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art81\f35\"/>
    </mc:Choice>
  </mc:AlternateContent>
  <xr:revisionPtr revIDLastSave="0" documentId="13_ncr:1_{AE71EE10-8207-44D6-B9B2-2FA903CC9C5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Formatos'!$A$7:$P$96</definedName>
    <definedName name="Hidden_17">Hidden_1!$A$1:$A$37</definedName>
    <definedName name="Hidden_18">[1]Hidden_1!$A$1:$A$37</definedName>
  </definedNames>
  <calcPr calcId="0"/>
</workbook>
</file>

<file path=xl/sharedStrings.xml><?xml version="1.0" encoding="utf-8"?>
<sst xmlns="http://schemas.openxmlformats.org/spreadsheetml/2006/main" count="1504" uniqueCount="260">
  <si>
    <t>45896</t>
  </si>
  <si>
    <t>TÍTULO</t>
  </si>
  <si>
    <t>NOMBRE CORTO</t>
  </si>
  <si>
    <t>DESCRIPCIÓN</t>
  </si>
  <si>
    <t>Recomendaciones derechos humanos_Recomendaciones de organismos internacionales de derechos humanos</t>
  </si>
  <si>
    <t>LTAIPEBC-81-F-XXXV3</t>
  </si>
  <si>
    <t>El listado de las recomendaciones emitidas por organismos internacionales</t>
  </si>
  <si>
    <t>1</t>
  </si>
  <si>
    <t>4</t>
  </si>
  <si>
    <t>2</t>
  </si>
  <si>
    <t>9</t>
  </si>
  <si>
    <t>7</t>
  </si>
  <si>
    <t>13</t>
  </si>
  <si>
    <t>14</t>
  </si>
  <si>
    <t>381480</t>
  </si>
  <si>
    <t>381491</t>
  </si>
  <si>
    <t>381492</t>
  </si>
  <si>
    <t>381484</t>
  </si>
  <si>
    <t>381479</t>
  </si>
  <si>
    <t>381481</t>
  </si>
  <si>
    <t>381482</t>
  </si>
  <si>
    <t>381494</t>
  </si>
  <si>
    <t>381483</t>
  </si>
  <si>
    <t>381489</t>
  </si>
  <si>
    <t>381486</t>
  </si>
  <si>
    <t>381490</t>
  </si>
  <si>
    <t>381493</t>
  </si>
  <si>
    <t>381485</t>
  </si>
  <si>
    <t>381487</t>
  </si>
  <si>
    <t>381488</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</si>
  <si>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</si>
  <si>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</si>
  <si>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</si>
  <si>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</si>
  <si>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</si>
  <si>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</si>
  <si>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</si>
  <si>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</si>
  <si>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</si>
  <si>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</si>
  <si>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</si>
  <si>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</si>
  <si>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</si>
  <si>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</si>
  <si>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</si>
  <si>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</si>
  <si>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</si>
  <si>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</si>
  <si>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</si>
  <si>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</si>
  <si>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</si>
  <si>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</si>
  <si>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</si>
  <si>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</si>
  <si>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</si>
  <si>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</si>
  <si>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</si>
  <si>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</si>
  <si>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</si>
  <si>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</si>
  <si>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</si>
  <si>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</si>
  <si>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</si>
  <si>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</si>
  <si>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</si>
  <si>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</si>
  <si>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</si>
  <si>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</si>
  <si>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</si>
  <si>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</si>
  <si>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</si>
  <si>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</si>
  <si>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</si>
  <si>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</si>
  <si>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</si>
  <si>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</si>
  <si>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</si>
  <si>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</si>
  <si>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</si>
  <si>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</si>
  <si>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</si>
  <si>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</si>
  <si>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</si>
  <si>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</si>
  <si>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2023</t>
  </si>
  <si>
    <t>01/04/2023</t>
  </si>
  <si>
    <t>30/06/2023</t>
  </si>
  <si>
    <t/>
  </si>
  <si>
    <t>Secretaría de Educación Pública Municipal</t>
  </si>
  <si>
    <t>05/07/2023</t>
  </si>
  <si>
    <t>En el segundo trimestre del ejercicio fiscal 2023, se informa que no se emitió recomendación alguna de la Comisión Nacional de Derechos Humanos, Comisión Estatal de Derechos Humanos de Baja California, ni diverso organismo garante de derechos humanos a esta Secretaría de Educación Pública de Tijuana, tal certeza derivada de la ausencia de notificación alguna ante esta dependencia y del resultado de la búsqueda en los portales donde se puede rastrear tal información.</t>
  </si>
  <si>
    <t>Consejería Jurídica Municipal</t>
  </si>
  <si>
    <t>07/07/2023</t>
  </si>
  <si>
    <t>En lo que respecta a las recomendaciones de los Organismos Internacionales de derechos Humanos le informo que la Consejería Municipal no ha recibido recomendaciones al cierre del Segundo Trimestre del ejercicio fiscal 2023, derivado de una búsqueda en la página Web de la Comisión Nacional de Derechos Humanos, Si bien es cierto estamos susceptible a recibir alguna recomendación Internacional, si así fuese el caso se haría de su conocimiento a la brevedad posible para su publicación.
Lo anterior con fundamento en los artículos 6, 92 y 93 del Reglamento de la Ley de Transparencia y Acceso a la Información Pública para el Estado de Baja California, así como del Capítulo II, Décimo cuarto, Fracción II de los Lineamientos Técnicos Locales para la publicación, homologación y estandarización de la información de las obligaciones establecidas en el Título Quinto, Capitulo II de la Ley de Transparencia y Acceso a la Información Pública para el Estado de Baja California.</t>
  </si>
  <si>
    <t>Ver nota</t>
  </si>
  <si>
    <t>Delegación la Mesa de la Coordinación de Delegaciones de la Secretaría de Gobierno Municipal</t>
  </si>
  <si>
    <t>04/07/2023</t>
  </si>
  <si>
    <t>En lo que corresponde al segundo trimestre del ejercicio fiscal 2023, se informa que no existe ninguna recomendación dirigida a esta delegación, emitida por órganos públicos del estado mexicano u organismos internacionales garantes de los derechos humanos, lo anterior se confirmó al realizar una búsqueda en los portales oficiales de dichos organismos; así mismo se informa que no se recibió ninguna notificación procedente de órganos públicos del estado mexicano u organismos internacionales garantes de los derechos humanos.</t>
  </si>
  <si>
    <t>Delegación Municipal Otay Centenario de la Coordinación de Delegaciones de la Secretaría de Gobierno Municipal</t>
  </si>
  <si>
    <t>En lo que corresponde al Segundo Trimestre (Abril-Junio) del ejercicio fiscal 2023, se informa que no existe ninguna recomendación dirgida a esta Delegación, emitida por organos publicos del Estado Mexicano u organismos internacionales garantes de los derechos humanos. Motivo por el cual no se reportan los siguientes Criterios:
* Fecha de emision de la recomendación, Nombre del caso, Derechos humanos violados, Victimas, Organismo emisor de la recomendación(catálogo), Fundamento del caso o procedimiento, Etapa en la que se encuentra, Hipervínculo al informe, sentencia, resolución y/ o recomendación e Hipervínculo ficha técnica completa.</t>
  </si>
  <si>
    <t>Delegación Municipal San Antonio de los Buenos de la de la coordinacion de delegaciones de la Secretaria de Gobierno Municipal</t>
  </si>
  <si>
    <t>En lo que corresponde al segundo trimestre del ejercicio fiscal 2023, se informa que no se emitieron recomendaciones, fichas tecnica por los Órganos Internacionales a la Delegación del H. Ayuntamiento de Tijuana, Baja California, esto derivado de una búsqueda en la página Web de los Organismos Internacionales.</t>
  </si>
  <si>
    <t>Delegación Municipal La Presa Abelardo L. Rodríguez de la Coordinación de Delegaciones de la Secretaría de Gobierno</t>
  </si>
  <si>
    <t>En lo que corresponde al Segundo trimestre del ejercicio fiscal 2023, se informa que no existe ninguna recomendación dirgida a esta delegacion, emitida por organos publicos del Estado Mexicano u organismos internacionales garantes de los derechos humanos. Motivo por el cual no se reportan los siguientes criterios: Fecha de emision de la recomendación, nombre del caso, derechos humanos violados, victimas, organismo emisor de la recomendación, fundamento del caso o procedimiento,Hipervínculo al informe, sentencia, resolución y/ o recomendación e Hipervínculo ficha técnica completa.</t>
  </si>
  <si>
    <t>Delegación Municipal Playas de Tijuana de la Coordinación de Delegaciones de la Secretaría de Gobierno Municipal</t>
  </si>
  <si>
    <t>06/07/2023</t>
  </si>
  <si>
    <t>En lo que corresponde al segundo trimestre del ejercicio fiscal 2023, se informa que no se generó ninguna recomendación dirigida a esta delegación, emitida por órganos públicos del Estado Mexicano u organismos internacionales garantes de los derechos humanos. Motivo por el cual no se reportan los siguientes criterios: fecha de emisión de la recomendación, nombre del caso, derecho humano violado, víctima y demás criterios en los que haya que colocar información.</t>
  </si>
  <si>
    <t>Delegación Municipal La Presa Este de la Coordinacion de Delegaciones de la Secretaria de Gobierno Municipal</t>
  </si>
  <si>
    <t>En lo que corresponde al SEGUNDO Trimestre del ejercicio fiscal 2023, se informa que no se emitieron recomendaciones, fichas tecnica por los Órganos Internacionales a la Delegación del H. Ayuntamiento de Tijuana, Baja California, esto derivado de una búsqueda en la página Web de los Organismos Internacionales.</t>
  </si>
  <si>
    <t>Delegación Municipal Cerro Colorado de la Coordinación de Delegaciones de la Secretaría de Gobierno Municipal</t>
  </si>
  <si>
    <t>En lo que corresponde al segundo trimestre del ejercicio fiscal 2023, se informa que no se emitieron recomendaciones ni fichas técnicas por los Órganos Internacionales a la Delegación Cerro Colorado del H. Ayuntamiento de Tijuana, Baja California, esto derivado de una búsqueda en la página Web de los Organismos Internacionales; por esa razon los criterios aparecen en blanco, o con el texto ver nota.</t>
  </si>
  <si>
    <t>Delegación Municipal Sánchez Taboada de la Coordinación de Delegaciones de la Secretaría de Gobierno Municipal</t>
  </si>
  <si>
    <t>11/07/2023</t>
  </si>
  <si>
    <t>En lo que corresponde al 2do trimestre del ejercicio fiscal 2023, se informa que no existe ninguna recomendación dirigida a esta delegación, emitida por órganos públicos del Estado Mexicano u organismos internacionales garantes de los derechos humanos. Motivo por el cual no se reportan los siguientes criterios: Fecha de emisión de la recomendación, nombre del caso, derechos humanos violados, victimas, organismo emisor de la recomendación, fundamento del caso o procedimiento, Hipervínculo al informe, sentencia, resolución y/ o recomendación e Hipervínculo ficha técnica completa.</t>
  </si>
  <si>
    <t>Delegación Municipal Centro de la Secretaría de Gobierno Municipal de Tijuana, Baja California</t>
  </si>
  <si>
    <t>19/07/2023</t>
  </si>
  <si>
    <t>En lo que corresponde al SEGUNDO TRIMESTRE del ejercicio físcal 2023, se informa que no existe ninguna recomendación dirgida a esta Delegacion Municipal, emitida por Órganos Públicos del Estado Mexicano u Organismos Internacionales garantes de los Derechos Humanos.</t>
  </si>
  <si>
    <t>Coordinación General Ejecutiva de la Secretaría de Desarrollo Territorial, Urbano y Ambiental</t>
  </si>
  <si>
    <t>12/07/2023</t>
  </si>
  <si>
    <t>En relación a Recomendaciones de Derechos Humanos, Recomendaciones de organismos internacionales de Derechos Humanos; al cierre del segundo trimestre del ejercicio 2023, hago de su conocimiento que esta dependencia no ha recibido ninguna recomendación al respecto.
Lo anterior con fundamento en los artículos 6, 92 y 93 del Reglamento de la Ley de Transparencia y Acceso a la Información Pública para el Estado de Baja California, así como del Capítulo II, Décimo cuarto, Fracción II de los Lineamientos Técnicos Locales para la publicación, homologación y estandarización de la información de las obligaciones establecidas en el Título Quinto, Capitulo II de la Ley de Transparencia y Acceso a la Información Pública para el Estado de Baja California.</t>
  </si>
  <si>
    <t>01/01/2023</t>
  </si>
  <si>
    <t>31/03/2023</t>
  </si>
  <si>
    <t>Presidencia Municipal</t>
  </si>
  <si>
    <t>En lo que respecta a las recomendaciones de los Organismos Internacionales de derechos Humanos le informo que la Presidencia Municipal no ha recibido recomendaciones al cierre del Primer Trimestre del ejercicio fiscal 2023, derivado de una búsqueda en la página Web de la Comisión Nacional de Derechos Humanos, https://www.scjn.gob.mx/derechos-humanos/organismos-internacionales-de-derechos-humanos .  Si bien es cierto estamos susceptible a recibir alguna recomendación, si así fuese el caso se haría de su conocimiento a la brevedad posible para su publicación.</t>
  </si>
  <si>
    <t>10/07/2023</t>
  </si>
  <si>
    <t>En lo que respecta a las recomendaciones de los Organismos Internacionales de derechos Humanos le informo que la Presidencia Municipal no ha recibido recomendaciones al cierre del Segundo Trimestre del ejercicio fiscal 2023, derivado de una búsqueda en la página Web de la Comisión Nacional de Derechos Humanos, https://www.scjn.gob.mx/derechos-humanos/organismos-internacionales-de-derechos-humanos .  Si bien es cierto estamos susceptible a recibir alguna recomendación, si así fuese el caso se haría de su conocimiento a la brevedad posible para su publicación.</t>
  </si>
  <si>
    <t>Oficialía Mayor</t>
  </si>
  <si>
    <t>13/04/2023</t>
  </si>
  <si>
    <t>En lo que corresponde al primer Trimestre del ejercicio 2023, se informa que no se han generado recomendaciones de organismos internacionales de derechos humanos a la Oficialía Mayor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</si>
  <si>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En lo que corresponde al segundo Trimestre del ejercicio 2023, se informa que no se han generado recomendaciones de organismos internacionales de derechos humanos a la Oficialía Mayor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</si>
  <si>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https://</t>
  </si>
  <si>
    <t>Tesorería Municipal</t>
  </si>
  <si>
    <t>En lo que corresponde al Segundo Trimestre del ejercicio fiscal 2023, se informa que no se han emitido recomendaciones por los Órganos Internacionales a la Tesorería Municipal del H. Ayuntamiento de Tijuana, Baja California, esto derivado de una búsqueda en la página Web de los Organismos Internacionales. Por tal motivo no se reportan los siguientes criterios: Fecha de emisión de la recomendación, Nombre del caso, Derecho Humano Violado, Víctima, Órgano Emisor de la Recomendación, Fundamento del caso o procedimiento, Etapa en la que se encuentra, Hipervínculo al Informe, Sentencia, Resolución o Recomendación, Hipervínculo a Ficha Técnica Completa, en los que haya que colocar información.</t>
  </si>
  <si>
    <t>20/06/2023</t>
  </si>
  <si>
    <t>Secretaría de Desarrollo Económico de Tijuana</t>
  </si>
  <si>
    <t>En el segundo trimestre del ejercicio fiscal 2023, se informa que no se emitió recomendación alguna por organismo garante de derechos humanos internacionales hacia esta Secretaría de Desarrollo Económico de Tijuana, tal certeza derivada de la ausencia de notificación alguna ante esta dependencia y del resultado de la búsqueda en los portales donde se puede rastrear tal información.</t>
  </si>
  <si>
    <t>Dirección de Administrativa de Regidores</t>
  </si>
  <si>
    <t>17/04/2023</t>
  </si>
  <si>
    <t>En lo que corresponde al primer Trimestre del ejercicio 2023, se informa que no se han generado recomendaciones de organismos internacionales de derechos humanos a la Dirección Administrativa de Regidores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</si>
  <si>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Dirección de Administración de Regidores</t>
  </si>
  <si>
    <t>08/07/2023</t>
  </si>
  <si>
    <t>En lo que corresponde al segundo Trimestre del ejercicio 2023, se informa que no se han generado recomendaciones de organismos internacionales de derechos humanos a la Dirección Administrativa de Regidores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</si>
  <si>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Secretaría de Movilidad Urbana Sustentable Municipal</t>
  </si>
  <si>
    <t>En lo que corresponde al segundo Trimestre del ejercicio 2023, se informa que no se han generado recomendaciones de organismos internacionales de derechos humanos a la Secretaría de Movilidad Urbana Sustentable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</si>
  <si>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Departamento Jurídico adscrito a la Secretaría de Seguridad y Protección Ciudadana Municipal</t>
  </si>
  <si>
    <t>En lo que corresponde al segundo Trimestre del ejercicio 2023, se informa que no se han generado recomendaciones de organismos internacionales de derechos humanos a la Secretaría de Seguridad y Protección Ciudadana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</si>
  <si>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Sindicatura Procuradora Municipal</t>
  </si>
  <si>
    <t>18/04/2023</t>
  </si>
  <si>
    <t>En lo que corresponde al primer Trimestre del ejercicio 2023, se informa que no se han generado recomendaciones de organismos internacionales de derechos humanos a la Sindicatura Procuradora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</si>
  <si>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En lo que corresponde al SegundoTrimestre del ejercicio 2023, se informa que no se han generado recomendaciones de organismos internacionales de derechos humanos a la Sindicatura Procuradora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</si>
  <si>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Secretaría de Bienestar Municipal</t>
  </si>
  <si>
    <t>En lo que corresponde al Segundo Trimestre del ejercicio 2023, se informa que no se han generado recomendaciones de organismos internacionales de derechos humanos a la Secretaría de Bienestar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</si>
  <si>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Secretaría de Gobierno Municipal</t>
  </si>
  <si>
    <t>En lo que respecta a las recomendaciones de los Organismos Internacionales de derechos Humanos le informo que la Secretaria de Gobierno Municipal no ha recibido recomendaciones al cierre del segundo Trimestre del ejercicio fiscal 2023, derivado de una búsqueda en la página Web de la Comisión Nacional de Derechos Humanos, Si bien es cierto estamos susceptible a recibir alguna recomendación, si así fuese el caso se haría de su conocimiento a la brevedad posible para su publicación.</t>
  </si>
  <si>
    <t>24/04/2023</t>
  </si>
  <si>
    <t>En lo que corresponde al primer Trimestre del ejercicio 2023, se informa que no se han generado recomendaciones de organismos internacionales de derechos humanos a la Secretaría de Seguridad y Protección Ciudadana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</si>
  <si>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20/04/2023</t>
  </si>
  <si>
    <t>En lo que respecta a las recomendaciones de los Organismos Internacionales de derechos Humanos le informo que la Consejeria Municipal no ha recibido recomendaciones al cierre del Primer Trimestre del ejercicio fiscal 2023, derivado de una búsqueda en la página Web de la Comisión Nacional de Derechos Humanos, Si bien es cierto estamos susceptible a recibir alguna recomendación Internacional, si así fuese el caso se haría de su conocimiento a la brevedad posible para su publicación.
Lo anterior con fundamento en los artículos 6, 92 y 93 del Reglamento de la Ley de Transparencia y Acceso a la Información Pública para el Estado de Baja California, así como del Capítulo II, Décimo cuarto, Fracción II de los Lineamientos Técnicos Locales para la publicación, homologación y estandarización de la información de las obligaciones establecidas en el Título Quinto, Capitulo II de la Ley de Transparencia y Acceso a la Información Pública para el Estado de Baja California.</t>
  </si>
  <si>
    <t>19/04/2023</t>
  </si>
  <si>
    <t>En lo que corresponde al primer Trimestre del ejercicio 2023, se informa que no se han generado recomendaciones de organismos internacionales de derechos humanos a la Secretaría de Bienestar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</si>
  <si>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En el primer trimestre del ejercicio fiscal 2023, se informa que no se emitió recomendación alguna por organismo garante de derechos humanos internacionales hacia esta Secretaría de Desarrollo Económico de Tijuana, tal certeza derivada de la ausencia de notificación alguna ante esta dependencia y del resultado de la búsqueda en los portales donde se puede rastrear tal información.</t>
  </si>
  <si>
    <t>Delegación Municipal Sánchez Taboada de la Coordinación de delegaciones de la Secretaria de Gobierno Municipal</t>
  </si>
  <si>
    <t>14/04/2023</t>
  </si>
  <si>
    <t>En lo que corresponde al primer trimestre del ejercicio fiscal 2023, se informa que no existe ninguna recomendación dirigida a esta delegación, emitida por órganos públicos del Estado Mexicano u organismos internacionales garantes de los derechos humanos. Motivo por el cual no se reportan los siguientes criterios: Fecha de emisión de la recomendación, nombre del caso, derechos humanos violados, victimas, organismo emisor de la recomendación, fundamento del caso o procedimiento, Hipervínculo al informe, sentencia, resolución y/ o recomendación e Hipervínculo ficha técnica completa.</t>
  </si>
  <si>
    <t>30/03/2023</t>
  </si>
  <si>
    <t>En lo que corresponde al Primer Trimestre del ejercicio fiscal 2023, se informa que no se emitieron recomendaciones, fichas tecnica por los Órganos Internacionales a la Delegación del H. Ayuntamiento de Tijuana, Baja California, esto derivado de una búsqueda en la página Web de los Organismos Internacionales.</t>
  </si>
  <si>
    <t>En lo que corresponde al Primer Trimestre (Enero-Marzo) del ejercicio fiscal 2023, se informa que no existe ninguna recomendación dirgida a esta Delegación, emitida por organos publicos del Estado Mexicano u organismos internacionales garantes de los derechos humanos. Motivo por el cual no se reportan los siguientes Criterios:
* Fecha de emision de la recomendación, Nombre del caso, Derechos humanos violados, Victimas, Organismo emisor de la recomendación(catálogo), Fundamento del caso o procedimiento, Etapa en la que se encuentra, Hipervínculo al informe, sentencia, resolución y/ o recomendación e Hipervínculo ficha técnica completa.</t>
  </si>
  <si>
    <t>En lo que corresponde al Primer trimestre del ejercicio fiscal 2023, se informa que no existe ninguna recomendación dirgida a esta delegacion, emitida por organos publicos del Estado Mexicano u organismos internacionales garantes de los derechos humanos. Motivo por el cual no se reportan los siguientes criterios: Fecha de emision de la recomendación, nombre del caso, derechos humanos violados, victimas, organismo emisor de la recomendación, fundamento del caso o procedimiento,Hipervínculo al informe, sentencia, resolución y/ o recomendación e Hipervínculo ficha técnica completa.</t>
  </si>
  <si>
    <t>En lo que corresponde al cuarto trimestre del ejercicio fiscal 2023, se informa que no se emitieron recomendaciones, fichas tecnica por los Órganos Internacionales a la Delegación del H. Ayuntamiento de Tijuana, Baja California, esto derivado de una búsqueda en la página Web de los Organismos Internacionales.</t>
  </si>
  <si>
    <t>11/04/2023</t>
  </si>
  <si>
    <t>En lo que corresponde al primer Trimestre del ejercicio 2023, se informa que no se han generado recomendaciones de organismos internacionales de derechos humanos a la Secretaría de Movilidad Urbana Sustentable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</si>
  <si>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05/04/2023</t>
  </si>
  <si>
    <t>En relación a Recomendaciones de Derechos Humanos, Recomendaciones de organismos internacionales de Derechos Humanos; al cierre del primer trimestre del ejercicio 2023, hago de su conocimiento que esta dependencia no ha recibido ninguna recomendación al respecto.
Lo anterior con fundamento en los artículos 6, 92 y 93 del Reglamento de la Ley de Transparencia y Acceso a la Información Pública para el Estado de Baja California, así como del Capítulo II, Décimo cuarto, Fracción II de los Lineamientos Técnicos Locales para la publicación, homologación y estandarización de la información de las obligaciones establecidas en el Título Quinto, Capitulo II de la Ley de Transparencia y Acceso a la Información Pública para el Estado de Baja California.</t>
  </si>
  <si>
    <t>En el primer trimestre del ejercicio fiscal 2023, se informa que no se emitió recomendación alguna de la Comisión Nacional de Derechos Humanos, Comisión Estatal de Derechos Humanos de Baja California, ni diverso organismo garante de derechos humanos a esta Secretaría de Educación Pública de Tijuana, tal certeza derivada de la ausencia de notificación alguna ante esta dependencia y del resultado de la búsqueda en los portales donde se puede rastrear tal información.</t>
  </si>
  <si>
    <t>04/04/2023</t>
  </si>
  <si>
    <t>En lo que corresponde al primer trimestre del ejercicio fiscal 2023, se informa que no existe ninguna recomendación dirigida a esta delegación, emitida por órganos públicos del estado mexicano u organismos internacionales garantes de los derechos humanos, lo anterior se confirmó al realizar una búsqueda en los portales oficiales de dichos organismos; así mismo se informa que no se recibió ninguna notificación procedente de órganos públicos del estado mexicano u organismos internacionales garantes de los derechos humanos.</t>
  </si>
  <si>
    <t>03/04/2023</t>
  </si>
  <si>
    <t>En lo que corresponde al primer trimestre del ejercicio fiscal 2023, se informa que no se generó ninguna recomendación dirgida a esta delegación, emitida por órganos públicos del Estado Mexicano u organismos internacionales garantes de los derechos humanos. Motivo por el cual no se reportan los siguientes criterios: fecha de emisión de la recomendación, nombre del caso, derecho humano violado, víctima y demás criterios en los que haya que colocar información.</t>
  </si>
  <si>
    <t>En lo que corresponde al primer trimestre del ejercicio fiscal 2023, se informa que no se emitieron recomendaciones ni fichas técnicas por los Órganos Internacionales a la Delegación Cerro Colorado del H. Ayuntamiento de Tijuana, Baja California, esto derivado de una búsqueda en la página Web de los Organismos Internacionales; por esa razon los criterios aparecen en blanco, o con el texto ver nota.</t>
  </si>
  <si>
    <t>En lo que respecta a las recomendaciones de los Organismos Internacionales de derechos Humanos le informo que la Delegación Centro no ha recibido recomendaciones al cierre del Primer Trimestre del ejercicio fiscal 2023, derivado de una búsqueda en la página Web de la Comisión Nacional de Derechos Humanos, Si bien es cierto estamos susceptible a recibir alguna recomendación, si así fuese el caso se haría de su conocimiento a la brevedad posible para su publicación.</t>
  </si>
  <si>
    <t>En lo que corresponde al Primer Trimestre del ejercicio fiscal 2023, se informa que no se han emitido recomendaciones por los Órganos Internacionales a la Tesorería Municipal del H. Ayuntamiento de Tijuana, Baja California, esto derivado de una búsqueda en la página Web de los Organismos Internacionales. Por tal motivo no se reportan los siguientes criterios: Fecha de emisión de la recomendación, Nombre del caso, Derecho Humano Violado, Víctima, Órgano Emisor de la Recomendación, Fundamento del caso o procedimiento, Etapa en la que se encuentra, Hipervínculo al Informe, Sentencia, Resolución o Recomendación, Hipervínculo a Ficha Técnica Completa, en los que haya que colocar información.</t>
  </si>
  <si>
    <t>En lo que respecta a las recomendaciones de los Organismos Internacionales de derechos Humanos le informo que la Secretaria de Gobierno Municipal no ha recibido recomendaciones al cierre del primer Trimestre del ejercicio fiscal 2023, derivado de una búsqueda en la página Web de la Comisión Nacional de Derechos Humanos, Si bien es cierto estamos susceptible a recibir alguna recomendación, si así fuese el caso se haría de su conocimiento a la brevedad posible para su publicación.</t>
  </si>
  <si>
    <t>01/07/2023</t>
  </si>
  <si>
    <t>30/09/2023</t>
  </si>
  <si>
    <t>En el tercer trimestre del ejercicio fiscal 2023, se informa que no se emitió recomendación alguna de la Comisión Nacional de Derechos Humanos, Comisión Estatal de Derechos Humanos de Baja California, ni diverso organismo garante de derechos humanos a esta Secretaría de Educación Pública de Tijuana, tal certeza derivada de la ausencia de notificación alguna ante esta dependencia y del resultado de la búsqueda en los portales donde se puede rastrear tal información.</t>
  </si>
  <si>
    <t>09/10/2023</t>
  </si>
  <si>
    <t>En relación a Recomendaciones de Derechos Humanos, Recomendaciones de organismos internacionales de Derechos Humanos; al cierre del tercer trimestre del ejercicio 2023, hago de su conocimiento que esta dependencia no ha recibido ninguna recomendación al respecto.
Lo anterior con fundamento en los artículos 6, 92 y 93 del Reglamento de la Ley de Transparencia y Acceso a la Información Pública para el Estado de Baja California, así como del Capítulo II, Décimo cuarto, Fracción II de los Lineamientos Técnicos Locales para la publicación, homologación y estandarización de la información de las obligaciones establecidas en el Título Quinto, Capitulo II de la Ley de Transparencia y Acceso a la Información Pública para el Estado de Baja California.</t>
  </si>
  <si>
    <t>10/01/2023</t>
  </si>
  <si>
    <t>En lo que corresponde al tercer Trimestre del ejercicio 2023, se informa que no se han generado recomendaciones de organismos internacionales de derechos humanos a la Secretaría de Movilidad Urbana Sustentable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</si>
  <si>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En lo que respecta a las recomendaciones de los Organismos Internacionales de derechos Humanos le informo que la Consejería Municipal no ha recibido recomendaciones al cierre del Tercer Trimestre del ejercicio fiscal 2023, derivado de una búsqueda en la página Web de la Comisión Nacional de Derechos Humanos, Si bien es cierto estamos susceptible a recibir alguna recomendación Internacional, si así fuese el caso se haría de su conocimiento a la brevedad posible para su publicación.
Lo anterior con fundamento en los artículos 6, 92 y 93 del Reglamento de la Ley de Transparencia y Acceso a la Información Pública para el Estado de Baja California, así como del Capítulo II, Décimo cuarto, Fracción II de los Lineamientos Técnicos Locales para la publicación, homologación y estandarización de la información de las obligaciones establecidas en el Título Quinto, Capitulo II de la Ley de Transparencia y Acceso a la Información Pública para el Estado de Baja California.</t>
  </si>
  <si>
    <t>En lo que corresponde al TercerTrimestre del ejercicio 2023, se informa que no se han generado recomendaciones de organismos internacionales de derechos humanos a la Dirección Administrativa de Regidores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</si>
  <si>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En lo que respecta a las recomendaciones de los Organismos Internacionales de derechos Humanos le informo que la Presidencia Municipal no ha recibido recomendaciones al cierre del Tercer Trimestre del ejercicio fiscal 2023, derivado de una búsqueda en la página Web de la Comisión Nacional de Derechos Humanos, https://www.scjn.gob.mx/derechos-humanos/organismos-internacionales-de-derechos-humanos .  Si bien es cierto estamos susceptible a recibir alguna recomendación, si así fuese el caso se haría de su conocimiento a la brevedad posible para su publicación.</t>
  </si>
  <si>
    <t>En lo que corresponde al Tercer Trimestre del ejercicio 2023, se informa que no se han generado recomendaciones de organismos internacionales de derechos humanos a la Delegación Municipal Centro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</si>
  <si>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04/10/2023</t>
  </si>
  <si>
    <t>En lo que corresponde al Tercer Trimestre del ejercicio 2023, se informa que no se han generado recomendaciones de organismos internacionales de derechos humanos a esta Tesorería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</si>
  <si>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05/10/2023</t>
  </si>
  <si>
    <t>En lo que corresponde al tercer trimestre del ejercicio fiscal 2023, se informa que no existe ninguna recomendación dirigida a la Delegación La Mesa, emitida por órganos públicos del estado mexicano u organismos internacionales garantes de los derechos humanos, lo anterior se confirmó al realizar una búsqueda en los portales oficiales de dichos organismos; así mismo se informa que no se recibió ninguna notificación procedente de órganos públicos del estado mexicano u organismos internacionales garantes de los derechos humanos.</t>
  </si>
  <si>
    <t>06/10/2023</t>
  </si>
  <si>
    <t>En lo que corresponde al Tercer Trimestre del ejercicio 2023, se informa que no se han generado recomendaciones de organismos internacionales de derechos humanos a la Delegación Cerro Colorado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</si>
  <si>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07/10/2023</t>
  </si>
  <si>
    <t>En lo que corresponde al Tercer Trimestre del ejercicio 2023, se informa que no se han generado recomendaciones de organismos internacionales de derechos humanos a la Delegación Playas de Tijuana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</si>
  <si>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En lo que corresponde al TERCER Trimestre del ejercicio 2023, se informa que no se han generado recomendaciones de organismos internacionales de derechos humanos a la Oficialía Mayor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</si>
  <si>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11/10/2023</t>
  </si>
  <si>
    <t>En lo que corresponde al Tercer Trimestre del ejercicio 2023, se informa que no se han generado recomendaciones de organismos internacionales de derechos humanos a la Delegación Presa A.L.R.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</si>
  <si>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En lo que corresponde al Tercer Trimestre del ejercicio 2023, se informa que no se han generado recomendaciones de organismos internacionales de derechos humanos a la Delegación Sánchez Taboada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</si>
  <si>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13/10/2023</t>
  </si>
  <si>
    <t>En lo que corresponde al Tercer Trimestre del ejercicio 2023, se informa que no se han generado recomendaciones de organismos internacionales de derechos humanos a la Secretaría de Bienestar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</si>
  <si>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En lo que respecta a las recomendaciones de los Organismos Internacionales de derechos Humanos le informo que la Secretaria de Gobierno Municipal no ha recibido recomendaciones al cierre del tercer trimestre del ejercicio fiscal 2023, derivado de una búsqueda en la página Web de la Comisión Nacional de Derechos Humanos, Si bien es cierto estamos susceptible a recibir alguna recomendación, si así fuese el caso se haría de su conocimiento a la brevedad posible para su publicación.</t>
  </si>
  <si>
    <t>20/10/2023</t>
  </si>
  <si>
    <t>En lo que corresponde al TERCER Trimestre del ejercicio 2023, se informa que no se han generado recomendaciones de organismos internacionales de derechos humanos a la Delegación San Antonio de los Buenos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</si>
  <si>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22/10/2023</t>
  </si>
  <si>
    <t>En lo que corresponde al Tecer Trimestre del ejercicio 2023, se informa que no se han generado recomendaciones de organismos internacionales de derechos humanos a la Delegación Otay Centenario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</si>
  <si>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En lo que corresponde al Tercer Trimestre del ejercicio 2023, se informa que no se han generado recomendaciones de organismos internacionales de derechos humanos a la Sindicatura Procuradora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</si>
  <si>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26/10/2023</t>
  </si>
  <si>
    <t>En lo que corresponde al tercer Trimestre del ejercicio 2023, se informa que no se han generado recomendaciones de organismos internacionales de derechos humanos a la Secretaría de Seguridad y Protección Ciudadana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</si>
  <si>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17/10/2023</t>
  </si>
  <si>
    <t>En el tercer trimestre del ejercicio fiscal 2023, se informa que no se emitió recomendación alguna por organismo garante de derechos humanos internacionales hacia esta Secretaría de Desarrollo Económico de Tijuana, tal certeza derivada de la ausencia de notificación alguna ante esta dependencia y del resultado de la búsqueda en los portales donde se puede rastrear tal información.</t>
  </si>
  <si>
    <t>01/10/2023</t>
  </si>
  <si>
    <t>31/12/2023</t>
  </si>
  <si>
    <t>En lo que corresponde al Cuarto Trimestre del ejercicio 2023, se informa que no se han generado recomendaciones de organismos internacionales de derechos humanos a la Delegación Otay Centenario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</si>
  <si>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Delegación Municipal La Presa Este de la Coordinacion de Delegaciones de la Secretaría de Gobierno Municipal</t>
  </si>
  <si>
    <t>02/01/2024</t>
  </si>
  <si>
    <t>En lo que corresponde al Cuarto Trimestre del ejercicio 2023, se informa que no se han generado recomendaciones de organismos internacionales de derechos humanos a la Delegación Municipal Presa Este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</si>
  <si>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En lo que corresponde al Cuarto trimestre del ejercicio 2023, se informa que no se han generado recomendaciones de organismos internacionales de derechos humanos a la Delegación San Antonio de los Buenos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</si>
  <si>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04/01/2024</t>
  </si>
  <si>
    <t>En relación a lo solicitado en el presente formato al cierre del cuarto trimestre de 2023, se informa que no se han generado recomendaciones de organismos internacionales de derechos humanos a la Presidencia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</si>
  <si>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En relación a lo solicitado en el presente formato al cierre del cuarto trimestre de 2023, se informa que no se han generado recomendaciones de organismos internacionales de derechos humanos a la Secretaría de Gobierno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</si>
  <si>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01/01/2024</t>
  </si>
  <si>
    <t>En el cuarto trimestre del ejercicio fiscal 2023, se informa que no se emitió recomendación alguna de la Comisión Nacional de Derechos Humanos, Comisión Estatal de Derechos Humanos de Baja California, ni diverso organismo garante de derechos humanos a esta Secretaría de Educación Pública de Tijuana, tal certeza derivada de la ausencia de notificación alguna ante esta dependencia y del resultado de la búsqueda en los portales donde se puede rastrear tal información.</t>
  </si>
  <si>
    <t>En lo que corresponde al Cuarto Trimestre del ejercicio 2023, se informa que no se han generado recomendaciones de organismos internacionales de derechos humanos a la Sindicatura Procuradora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</si>
  <si>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En lo que corresponde al Cuarto Trimestre del ejercicio 2023, se informa que no se han generado recomendaciones de organismos internacionales de derechos humanos a la Secretaría de Movilidad Urbana Sustentable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</si>
  <si>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En lo que respecta a las recomendaciones de los Organismos Internacionales de derechos Humanos le informo que la Consejería Municipal no ha recibido recomendaciones al cierre del Cuarto Trimestre del ejercicio fiscal 2023, derivado de una búsqueda en la página Web de la Comisión Nacional de Derechos Humanos, Si bien es cierto estamos susceptible a recibir alguna recomendación Internacional, si así fuese el caso se haría de su conocimiento a la brevedad posible para su publicación.
 Lo anterior con fundamento en los artículos 6, 92 y 93 del Reglamento de la Ley de Transparencia y Acceso a la Información Pública para el Estado de Baja California, así como del Capítulo II, Décimo cuarto, Fracción II de los Lineamientos Técnicos Locales para la publicación, homologación y estandarización de la información de las obligaciones establecidas en el Título Quinto, Capitulo II de la Ley de Transparencia y Acceso a la Información Pública para el Estado de Baja California.</t>
  </si>
  <si>
    <t>En relación a Recomendaciones de Derechos Humanos, Recomendaciones de organismos internacionales de Derechos Humanos; al cierre del cuarto trimestre del ejercicio 2023, hago de su conocimiento que esta dependencia no ha recibido ninguna recomendación al respecto.
Lo anterior con fundamento en los artículos 6, 92 y 93 del Reglamento de la Ley de Transparencia y Acceso a la Información Pública para el Estado de Baja California, así como del Capítulo II, Décimo cuarto, Fracción II de los Lineamientos Técnicos Locales para la publicación, homologación y estandarización de la información de las obligaciones establecidas en el Título Quinto, Capitulo II de la Ley de Transparencia y Acceso a la Información Pública para el Estado de Baja California.</t>
  </si>
  <si>
    <t>Delegación la Mesa de la Coordinación de Delegaciones adscrita a la Secretaría de Gobierno Municipal</t>
  </si>
  <si>
    <t>En relación a lo solicitado en el presente formato al cierre del cuarto trimestre de 2023, se informa que no se han generado recomendaciones de organismos internacionales de derechos humanos a la Delegación Municipal La Mesa, esto es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</si>
  <si>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Delegación Municipal Centro de la Coordinación de Delegaciones adscrita a la Secretaría de Gobierno Municipal de Tijuana, Baja California</t>
  </si>
  <si>
    <t>10/01/2024</t>
  </si>
  <si>
    <t>En relación a lo solicitado en el presente formato al cierre del cuarto trimestre de 2023, se informa que no se han generado recomendaciones de organismos internacionales de derechos humanos a la Delegación Municipal Centro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</si>
  <si>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Delegación Municipal Playas de Tijuana de la Coordinación de Delegaciones adscrita a la Secretaría de Gobierno Municipal</t>
  </si>
  <si>
    <t>15/01/2024</t>
  </si>
  <si>
    <t>En relación a lo solicitado en el presente formato al cierre del cuarto trimestre de 2023, se informa que no se han generado recomendaciones de organismos internacionales de derechos humanos a la Delegación Playas de Tijuana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</si>
  <si>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Delegación Municipal La Presa Abelardo L. Rodríguez de la Coordinación de Delegaciones adscrita a la Secretaría de Gobierno</t>
  </si>
  <si>
    <t>18/01/2024</t>
  </si>
  <si>
    <t>En relación a lo solicitado en el presente formato al cierre del cuarto trimestre de 2023, se informa que no se han generado recomendaciones de organismos internacionales de derechos humanos a la Delegación Presa Abelardo L. Rodríguez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</si>
  <si>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Delegación Municipal Cerro Colorado de la Coordinación de Delegaciones adscrita a la Secretaría de Gobierno Municipal</t>
  </si>
  <si>
    <t>21/01/2024</t>
  </si>
  <si>
    <t>En relación a lo solicitado en el presente formato al cierre del cuarto trimestre de 2023, se informa que no se han generado recomendaciones de organismos internacionales de derechos humanos a la Delegación Cerro Colorado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</si>
  <si>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En el cuarto trimestre del ejercicio fiscal 2023, se informa que no se emitió recomendación alguna por organismo garante de derechos humanos internacionales hacia esta Secretaría de Desarrollo Económico de Tijuana, tal certeza derivada de la ausencia de notificación alguna ante esta dependencia y del resultado de la búsqueda en los portales donde se puede rastrear tal información.</t>
  </si>
  <si>
    <t>ver nota</t>
  </si>
  <si>
    <t>En lo que corresponde al Cuarto Trimestre del ejercicio 2023, se informa que no se han generado recomendaciones de organismos internacionales de derechos humanos a la Secretaría de Seguridad y Protección Ciudadana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</si>
  <si>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En lo que corresponde al Cuarto Trimestre del ejercicio 2023, se informa que no se han generado recomendaciones de organismos internacionales de derechos humanos a la Dirección Administrativa de Regidores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</si>
  <si>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En relación a lo solicitado en el presente formato al cierre del cuarto trimestre de 2023, se informa que no se han generado recomendaciones de organismos internacionales de derechos humanos a la Oficialía Mayor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</si>
  <si>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Delegación Municipal Sánchez Taboada de la Coordinación de Delegaciones adscrita a la Secretaría de Gobierno Municipal</t>
  </si>
  <si>
    <t>23/01/2024</t>
  </si>
  <si>
    <t>En lo que corresponde al 4to Trimestre del ejercicio fiscal 2023, se informa que no se han generado recomendaciones de organismos internacionales de derechos humanos a la Delegación Sánchez Taboada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</si>
  <si>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Ver Nota</t>
  </si>
  <si>
    <t>24/01/2024</t>
  </si>
  <si>
    <t>En relación a lo solicitado en el presente formato al cierre del cuarto trimestre de 2023, se informa que no se han generado recomendaciones de organismos internacionales de derechos humanos a la Secretaría de Bienestar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</si>
  <si>
    <t>25/01/2024</t>
  </si>
  <si>
    <t>En relación a lo solicitado en el presente formato al cierre del cuarto trimestre de 2023, se informa que no se han generado recomendaciones de organismos internacionales de derechos humanos a la Tesorería Municipal del H. XXIV Ayuntamiento de Tijuana, Baja California, esto derivado de una búsqueda en la página Web https://www.scjn.gob.mx/derechos-humanos/organismos-internacionales-de-derechos-humanos Si bien es cierto estamos susceptible a recibir alguna recomendación, si así fuese el caso se haría de su conocimiento a la brevedad posible para su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</si>
</sst>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Narrow"/>
      <family val="2"/>
    </font>
    <font>
      <sz val="10"/>
      <color indexed="8"/>
      <name val="Calibri"/>
      <family val="2"/>
      <scheme val="minor"/>
    </font>
    <font>
      <sz val="12"/>
      <color indexed="8"/>
      <name val="Abadi"/>
      <family val="2"/>
    </font>
    <font>
      <sz val="12"/>
      <color indexed="8"/>
      <name val="Aptos Display"/>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CCCCCC"/>
      </left>
      <right style="medium">
        <color rgb="FF000000"/>
      </right>
      <top style="medium">
        <color rgb="FF000000"/>
      </top>
      <bottom/>
      <diagonal/>
    </border>
  </borders>
  <cellStyleXfs count="1">
    <xf numFmtId="0" fontId="0" fillId="0" borderId="0"/>
  </cellStyleXfs>
  <cellXfs count="28">
    <xf numFmtId="0" fontId="0" fillId="0" borderId="0" xfId="0"/>
    <xf numFmtId="0" fontId="2" fillId="3" borderId="3" xfId="0" applyFont="1" applyFill="1" applyBorder="1" applyAlignment="1">
      <alignment horizontal="center" wrapText="1"/>
    </xf>
    <xf numFmtId="0" fontId="3" fillId="0" borderId="0" xfId="0" applyFont="1"/>
    <xf numFmtId="0" fontId="2" fillId="3" borderId="3" xfId="0" applyFont="1" applyFill="1" applyBorder="1" applyAlignment="1">
      <alignment horizontal="justify" vertical="center" wrapText="1"/>
    </xf>
    <xf numFmtId="0" fontId="4" fillId="0" borderId="0" xfId="0" applyFont="1" applyAlignment="1">
      <alignment horizontal="justify"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wrapText="1"/>
    </xf>
    <xf numFmtId="14" fontId="5" fillId="4" borderId="2" xfId="0" applyNumberFormat="1" applyFont="1" applyFill="1" applyBorder="1" applyAlignment="1">
      <alignment horizontal="center" vertical="center" wrapText="1"/>
    </xf>
    <xf numFmtId="0" fontId="5" fillId="5" borderId="4" xfId="0" applyFont="1" applyFill="1" applyBorder="1" applyAlignment="1">
      <alignment horizontal="center" vertical="center" wrapText="1"/>
    </xf>
    <xf numFmtId="14" fontId="5" fillId="5" borderId="5" xfId="0" applyNumberFormat="1" applyFont="1" applyFill="1" applyBorder="1" applyAlignment="1">
      <alignment horizontal="center" vertical="center" wrapText="1"/>
    </xf>
    <xf numFmtId="0" fontId="5" fillId="5" borderId="5" xfId="0" applyFont="1" applyFill="1" applyBorder="1" applyAlignment="1">
      <alignment vertical="center" wrapText="1"/>
    </xf>
    <xf numFmtId="0" fontId="5" fillId="0" borderId="5" xfId="0" applyFont="1" applyBorder="1" applyAlignment="1">
      <alignment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14" fontId="5" fillId="5" borderId="7" xfId="0" applyNumberFormat="1" applyFont="1" applyFill="1" applyBorder="1" applyAlignment="1">
      <alignment horizontal="center" vertical="center" wrapText="1"/>
    </xf>
    <xf numFmtId="0" fontId="5" fillId="5" borderId="7" xfId="0" applyFont="1" applyFill="1" applyBorder="1" applyAlignment="1">
      <alignment vertical="center" wrapText="1"/>
    </xf>
    <xf numFmtId="0" fontId="5" fillId="0" borderId="7" xfId="0" applyFont="1" applyBorder="1" applyAlignment="1">
      <alignment vertical="center" wrapText="1"/>
    </xf>
    <xf numFmtId="0" fontId="5" fillId="5" borderId="7" xfId="0" applyFont="1" applyFill="1" applyBorder="1" applyAlignment="1">
      <alignment horizontal="center" vertical="center" wrapText="1"/>
    </xf>
    <xf numFmtId="14" fontId="5" fillId="0" borderId="7" xfId="0" applyNumberFormat="1" applyFont="1" applyBorder="1" applyAlignment="1">
      <alignment horizontal="center" vertical="center" wrapText="1"/>
    </xf>
    <xf numFmtId="0" fontId="6" fillId="0" borderId="2" xfId="0" applyFont="1" applyBorder="1" applyAlignment="1">
      <alignment horizontal="justify" vertical="center" wrapText="1"/>
    </xf>
    <xf numFmtId="0" fontId="6" fillId="5" borderId="5" xfId="0" applyFont="1" applyFill="1" applyBorder="1" applyAlignment="1">
      <alignment horizontal="justify" vertical="center" wrapText="1"/>
    </xf>
    <xf numFmtId="0" fontId="6" fillId="5" borderId="7" xfId="0" applyFont="1" applyFill="1" applyBorder="1" applyAlignment="1">
      <alignment horizontal="justify" vertical="center" wrapText="1"/>
    </xf>
    <xf numFmtId="0" fontId="6" fillId="0" borderId="2" xfId="0" applyFont="1" applyBorder="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efernandez\Downloads\LTAIPEBC-81-F-XXXV3.xlsx" TargetMode="External"/><Relationship Id="rId1" Type="http://schemas.openxmlformats.org/officeDocument/2006/relationships/externalLinkPath" Target="file:///C:\Users\vefernandez\Downloads\LTAIPEBC-81-F-XXX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Comité contra las Desapariciones Forzadas</v>
          </cell>
        </row>
        <row r="2">
          <cell r="A2" t="str">
            <v>Comité Derechos Económicos, Sociales y Culturales</v>
          </cell>
        </row>
        <row r="3">
          <cell r="A3" t="str">
            <v>Comité de los Derechos del Niño</v>
          </cell>
        </row>
        <row r="4">
          <cell r="A4" t="str">
            <v>Comité de los Derechos Humanos</v>
          </cell>
        </row>
        <row r="5">
          <cell r="A5" t="str">
            <v>Comité Eliminación Discriminación Racial</v>
          </cell>
        </row>
        <row r="6">
          <cell r="A6" t="str">
            <v>Comité contra la Tortura</v>
          </cell>
        </row>
        <row r="7">
          <cell r="A7" t="str">
            <v>Comité Eliminación Discriminación contra la Mujer</v>
          </cell>
        </row>
        <row r="8">
          <cell r="A8" t="str">
            <v>Comité Protección Derechos Migratorios yFamiliares</v>
          </cell>
        </row>
        <row r="9">
          <cell r="A9" t="str">
            <v>Subcomité Prevención de Tortura</v>
          </cell>
        </row>
        <row r="10">
          <cell r="A10" t="str">
            <v>Grupo de Trabajo Desapariciones Forzadas</v>
          </cell>
        </row>
        <row r="11">
          <cell r="A11" t="str">
            <v>Grupo de Trabajo Detención Arbitraria</v>
          </cell>
        </row>
        <row r="12">
          <cell r="A12" t="str">
            <v>Relator Especial contra Tortura</v>
          </cell>
        </row>
        <row r="13">
          <cell r="A13" t="str">
            <v>Relator Especial Venta de Niños</v>
          </cell>
        </row>
        <row r="14">
          <cell r="A14" t="str">
            <v>Relator Especial traslado ProductosDesechosToxicos</v>
          </cell>
        </row>
        <row r="15">
          <cell r="A15" t="str">
            <v>Relator Especial Ejecuciones Extrajudiciales</v>
          </cell>
        </row>
        <row r="16">
          <cell r="A16" t="str">
            <v>Relator Especial Independencia Magistrados</v>
          </cell>
        </row>
        <row r="17">
          <cell r="A17" t="str">
            <v>Relator Especial Derechos Humanos Migrantes</v>
          </cell>
        </row>
        <row r="18">
          <cell r="A18" t="str">
            <v>Relator Especial Vivienda Adecuada</v>
          </cell>
        </row>
        <row r="19">
          <cell r="A19" t="str">
            <v>Representante General Desplazados internos</v>
          </cell>
        </row>
        <row r="20">
          <cell r="A20" t="str">
            <v>Relator Especial Derechos Humanos Indígenas</v>
          </cell>
        </row>
        <row r="21">
          <cell r="A21" t="str">
            <v>Relator Especial Violencia contra Mujer</v>
          </cell>
        </row>
        <row r="22">
          <cell r="A22" t="str">
            <v>Relator Especial Derecho a la Educación</v>
          </cell>
        </row>
        <row r="23">
          <cell r="A23" t="str">
            <v>Relator Especial Derecho Libertad Expresión</v>
          </cell>
        </row>
        <row r="24">
          <cell r="A24" t="str">
            <v>Relator Especial Derecho Alimentación</v>
          </cell>
        </row>
        <row r="25">
          <cell r="A25" t="str">
            <v>Sistema Interamericano de Derechos Humanos</v>
          </cell>
        </row>
        <row r="26">
          <cell r="A26" t="str">
            <v>Comisión Interamericana Derechos Humanos</v>
          </cell>
        </row>
        <row r="27">
          <cell r="A27" t="str">
            <v>Corte Interamericana Derechos Humanos</v>
          </cell>
        </row>
        <row r="28">
          <cell r="A28" t="str">
            <v>Relatoría Especial Derechos Trabajadores Migratori</v>
          </cell>
        </row>
        <row r="29">
          <cell r="A29" t="str">
            <v>Relatoría Especial Libertad de Expresión</v>
          </cell>
        </row>
        <row r="30">
          <cell r="A30" t="str">
            <v>Relatoría Especial Asuntos de la Mujer</v>
          </cell>
        </row>
        <row r="31">
          <cell r="A31" t="str">
            <v>Relatoría Especial Derech Pers Privadas Libertad</v>
          </cell>
        </row>
        <row r="32">
          <cell r="A32" t="str">
            <v>Relatoría Derechos Personas LGBTI</v>
          </cell>
        </row>
        <row r="33">
          <cell r="A33" t="str">
            <v>Relatoría Derechos Personas Afro-descendientes</v>
          </cell>
        </row>
        <row r="34">
          <cell r="A34" t="str">
            <v>Relatoría Derechos Pueblos Indígenas</v>
          </cell>
        </row>
        <row r="35">
          <cell r="A35" t="str">
            <v>Relatoría Defensores(ras) Derechos Humanos</v>
          </cell>
        </row>
        <row r="36">
          <cell r="A36" t="str">
            <v>Relatoría Derechos de la Niñez</v>
          </cell>
        </row>
        <row r="37">
          <cell r="A37" t="str">
            <v>Otro (especifique)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6"/>
  <sheetViews>
    <sheetView tabSelected="1" topLeftCell="A2" zoomScale="90" zoomScaleNormal="90" workbookViewId="0">
      <pane ySplit="6" topLeftCell="A94" activePane="bottomLeft" state="frozen"/>
      <selection activeCell="A2" sqref="A2"/>
      <selection pane="bottomLeft" activeCell="P96" sqref="P9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103.7109375" style="4"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s="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s="4" t="s">
        <v>29</v>
      </c>
    </row>
    <row r="6" spans="1:16" x14ac:dyDescent="0.25">
      <c r="A6" s="6" t="s">
        <v>30</v>
      </c>
      <c r="B6" s="7"/>
      <c r="C6" s="7"/>
      <c r="D6" s="7"/>
      <c r="E6" s="7"/>
      <c r="F6" s="7"/>
      <c r="G6" s="7"/>
      <c r="H6" s="7"/>
      <c r="I6" s="7"/>
      <c r="J6" s="7"/>
      <c r="K6" s="7"/>
      <c r="L6" s="7"/>
      <c r="M6" s="7"/>
      <c r="N6" s="7"/>
      <c r="O6" s="7"/>
      <c r="P6" s="7"/>
    </row>
    <row r="7" spans="1:16" ht="27" thickBo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3" t="s">
        <v>46</v>
      </c>
    </row>
    <row r="8" spans="1:16" s="2" customFormat="1" ht="75" customHeight="1" thickBot="1" x14ac:dyDescent="0.35">
      <c r="A8" s="9" t="s">
        <v>84</v>
      </c>
      <c r="B8" s="9" t="s">
        <v>120</v>
      </c>
      <c r="C8" s="9" t="s">
        <v>121</v>
      </c>
      <c r="D8" s="9" t="s">
        <v>87</v>
      </c>
      <c r="E8" s="9" t="s">
        <v>94</v>
      </c>
      <c r="F8" s="9" t="s">
        <v>94</v>
      </c>
      <c r="G8" s="10" t="s">
        <v>94</v>
      </c>
      <c r="H8" s="9" t="s">
        <v>87</v>
      </c>
      <c r="I8" s="10" t="s">
        <v>94</v>
      </c>
      <c r="J8" s="10" t="s">
        <v>94</v>
      </c>
      <c r="K8" s="9" t="s">
        <v>87</v>
      </c>
      <c r="L8" s="9" t="s">
        <v>87</v>
      </c>
      <c r="M8" s="9" t="s">
        <v>144</v>
      </c>
      <c r="N8" s="9" t="s">
        <v>154</v>
      </c>
      <c r="O8" s="9" t="s">
        <v>121</v>
      </c>
      <c r="P8" s="24" t="s">
        <v>155</v>
      </c>
    </row>
    <row r="9" spans="1:16" s="2" customFormat="1" ht="75" customHeight="1" thickBot="1" x14ac:dyDescent="0.35">
      <c r="A9" s="9" t="s">
        <v>84</v>
      </c>
      <c r="B9" s="9" t="s">
        <v>120</v>
      </c>
      <c r="C9" s="9" t="s">
        <v>121</v>
      </c>
      <c r="D9" s="9" t="s">
        <v>87</v>
      </c>
      <c r="E9" s="9" t="s">
        <v>94</v>
      </c>
      <c r="F9" s="9" t="s">
        <v>94</v>
      </c>
      <c r="G9" s="10" t="s">
        <v>94</v>
      </c>
      <c r="H9" s="9" t="s">
        <v>87</v>
      </c>
      <c r="I9" s="10" t="s">
        <v>94</v>
      </c>
      <c r="J9" s="10" t="s">
        <v>94</v>
      </c>
      <c r="K9" s="9" t="s">
        <v>87</v>
      </c>
      <c r="L9" s="9" t="s">
        <v>87</v>
      </c>
      <c r="M9" s="9" t="s">
        <v>91</v>
      </c>
      <c r="N9" s="9" t="s">
        <v>156</v>
      </c>
      <c r="O9" s="9" t="s">
        <v>121</v>
      </c>
      <c r="P9" s="24" t="s">
        <v>157</v>
      </c>
    </row>
    <row r="10" spans="1:16" s="2" customFormat="1" ht="75" customHeight="1" thickBot="1" x14ac:dyDescent="0.35">
      <c r="A10" s="9" t="s">
        <v>84</v>
      </c>
      <c r="B10" s="9" t="s">
        <v>120</v>
      </c>
      <c r="C10" s="9" t="s">
        <v>121</v>
      </c>
      <c r="D10" s="9" t="s">
        <v>87</v>
      </c>
      <c r="E10" s="9" t="s">
        <v>94</v>
      </c>
      <c r="F10" s="9" t="s">
        <v>94</v>
      </c>
      <c r="G10" s="10" t="s">
        <v>94</v>
      </c>
      <c r="H10" s="9" t="s">
        <v>87</v>
      </c>
      <c r="I10" s="10" t="s">
        <v>94</v>
      </c>
      <c r="J10" s="10" t="s">
        <v>94</v>
      </c>
      <c r="K10" s="9" t="s">
        <v>87</v>
      </c>
      <c r="L10" s="9" t="s">
        <v>87</v>
      </c>
      <c r="M10" s="9" t="s">
        <v>150</v>
      </c>
      <c r="N10" s="9" t="s">
        <v>158</v>
      </c>
      <c r="O10" s="9" t="s">
        <v>121</v>
      </c>
      <c r="P10" s="24" t="s">
        <v>159</v>
      </c>
    </row>
    <row r="11" spans="1:16" s="2" customFormat="1" ht="75" customHeight="1" thickBot="1" x14ac:dyDescent="0.35">
      <c r="A11" s="9" t="s">
        <v>84</v>
      </c>
      <c r="B11" s="9" t="s">
        <v>120</v>
      </c>
      <c r="C11" s="9" t="s">
        <v>121</v>
      </c>
      <c r="D11" s="9" t="s">
        <v>87</v>
      </c>
      <c r="E11" s="9" t="s">
        <v>94</v>
      </c>
      <c r="F11" s="9" t="s">
        <v>94</v>
      </c>
      <c r="G11" s="10" t="s">
        <v>94</v>
      </c>
      <c r="H11" s="9" t="s">
        <v>87</v>
      </c>
      <c r="I11" s="10" t="s">
        <v>94</v>
      </c>
      <c r="J11" s="10" t="s">
        <v>94</v>
      </c>
      <c r="K11" s="9" t="s">
        <v>87</v>
      </c>
      <c r="L11" s="9" t="s">
        <v>87</v>
      </c>
      <c r="M11" s="9" t="s">
        <v>146</v>
      </c>
      <c r="N11" s="9" t="s">
        <v>147</v>
      </c>
      <c r="O11" s="9" t="s">
        <v>121</v>
      </c>
      <c r="P11" s="24" t="s">
        <v>148</v>
      </c>
    </row>
    <row r="12" spans="1:16" s="2" customFormat="1" ht="75" customHeight="1" thickBot="1" x14ac:dyDescent="0.35">
      <c r="A12" s="9" t="s">
        <v>84</v>
      </c>
      <c r="B12" s="9" t="s">
        <v>120</v>
      </c>
      <c r="C12" s="9" t="s">
        <v>121</v>
      </c>
      <c r="D12" s="9" t="s">
        <v>87</v>
      </c>
      <c r="E12" s="9" t="s">
        <v>94</v>
      </c>
      <c r="F12" s="9" t="s">
        <v>94</v>
      </c>
      <c r="G12" s="10" t="s">
        <v>94</v>
      </c>
      <c r="H12" s="9" t="s">
        <v>87</v>
      </c>
      <c r="I12" s="10" t="s">
        <v>94</v>
      </c>
      <c r="J12" s="10" t="s">
        <v>94</v>
      </c>
      <c r="K12" s="9" t="s">
        <v>87</v>
      </c>
      <c r="L12" s="9" t="s">
        <v>87</v>
      </c>
      <c r="M12" s="9" t="s">
        <v>134</v>
      </c>
      <c r="N12" s="9" t="s">
        <v>147</v>
      </c>
      <c r="O12" s="9" t="s">
        <v>121</v>
      </c>
      <c r="P12" s="24" t="s">
        <v>160</v>
      </c>
    </row>
    <row r="13" spans="1:16" s="2" customFormat="1" ht="75" customHeight="1" thickBot="1" x14ac:dyDescent="0.35">
      <c r="A13" s="9" t="s">
        <v>84</v>
      </c>
      <c r="B13" s="9" t="s">
        <v>120</v>
      </c>
      <c r="C13" s="9" t="s">
        <v>121</v>
      </c>
      <c r="D13" s="9" t="s">
        <v>87</v>
      </c>
      <c r="E13" s="9" t="s">
        <v>94</v>
      </c>
      <c r="F13" s="9" t="s">
        <v>94</v>
      </c>
      <c r="G13" s="10" t="s">
        <v>94</v>
      </c>
      <c r="H13" s="9" t="s">
        <v>87</v>
      </c>
      <c r="I13" s="10" t="s">
        <v>94</v>
      </c>
      <c r="J13" s="10" t="s">
        <v>94</v>
      </c>
      <c r="K13" s="9" t="s">
        <v>87</v>
      </c>
      <c r="L13" s="9" t="s">
        <v>87</v>
      </c>
      <c r="M13" s="9" t="s">
        <v>136</v>
      </c>
      <c r="N13" s="9" t="s">
        <v>137</v>
      </c>
      <c r="O13" s="9" t="s">
        <v>121</v>
      </c>
      <c r="P13" s="24" t="s">
        <v>138</v>
      </c>
    </row>
    <row r="14" spans="1:16" s="2" customFormat="1" ht="75" customHeight="1" thickBot="1" x14ac:dyDescent="0.35">
      <c r="A14" s="9" t="s">
        <v>84</v>
      </c>
      <c r="B14" s="9" t="s">
        <v>120</v>
      </c>
      <c r="C14" s="9" t="s">
        <v>121</v>
      </c>
      <c r="D14" s="9" t="s">
        <v>87</v>
      </c>
      <c r="E14" s="9" t="s">
        <v>94</v>
      </c>
      <c r="F14" s="9" t="s">
        <v>94</v>
      </c>
      <c r="G14" s="10" t="s">
        <v>94</v>
      </c>
      <c r="H14" s="9" t="s">
        <v>87</v>
      </c>
      <c r="I14" s="10" t="s">
        <v>94</v>
      </c>
      <c r="J14" s="10" t="s">
        <v>94</v>
      </c>
      <c r="K14" s="9" t="s">
        <v>87</v>
      </c>
      <c r="L14" s="9" t="s">
        <v>87</v>
      </c>
      <c r="M14" s="9" t="s">
        <v>161</v>
      </c>
      <c r="N14" s="9" t="s">
        <v>162</v>
      </c>
      <c r="O14" s="9" t="s">
        <v>121</v>
      </c>
      <c r="P14" s="24" t="s">
        <v>163</v>
      </c>
    </row>
    <row r="15" spans="1:16" s="2" customFormat="1" ht="75" customHeight="1" thickBot="1" x14ac:dyDescent="0.35">
      <c r="A15" s="9" t="s">
        <v>84</v>
      </c>
      <c r="B15" s="9" t="s">
        <v>120</v>
      </c>
      <c r="C15" s="9" t="s">
        <v>164</v>
      </c>
      <c r="D15" s="9" t="s">
        <v>87</v>
      </c>
      <c r="E15" s="9" t="s">
        <v>94</v>
      </c>
      <c r="F15" s="9" t="s">
        <v>94</v>
      </c>
      <c r="G15" s="10" t="s">
        <v>94</v>
      </c>
      <c r="H15" s="9" t="s">
        <v>87</v>
      </c>
      <c r="I15" s="10" t="s">
        <v>94</v>
      </c>
      <c r="J15" s="10" t="s">
        <v>94</v>
      </c>
      <c r="K15" s="9" t="s">
        <v>87</v>
      </c>
      <c r="L15" s="9" t="s">
        <v>87</v>
      </c>
      <c r="M15" s="9" t="s">
        <v>107</v>
      </c>
      <c r="N15" s="9" t="s">
        <v>162</v>
      </c>
      <c r="O15" s="9" t="s">
        <v>164</v>
      </c>
      <c r="P15" s="24" t="s">
        <v>165</v>
      </c>
    </row>
    <row r="16" spans="1:16" s="2" customFormat="1" ht="75" customHeight="1" thickBot="1" x14ac:dyDescent="0.35">
      <c r="A16" s="9" t="s">
        <v>84</v>
      </c>
      <c r="B16" s="9" t="s">
        <v>120</v>
      </c>
      <c r="C16" s="9" t="s">
        <v>121</v>
      </c>
      <c r="D16" s="9" t="s">
        <v>87</v>
      </c>
      <c r="E16" s="9" t="s">
        <v>94</v>
      </c>
      <c r="F16" s="9" t="s">
        <v>94</v>
      </c>
      <c r="G16" s="10" t="s">
        <v>94</v>
      </c>
      <c r="H16" s="9" t="s">
        <v>87</v>
      </c>
      <c r="I16" s="10" t="s">
        <v>94</v>
      </c>
      <c r="J16" s="10" t="s">
        <v>94</v>
      </c>
      <c r="K16" s="9" t="s">
        <v>87</v>
      </c>
      <c r="L16" s="9" t="s">
        <v>87</v>
      </c>
      <c r="M16" s="9" t="s">
        <v>98</v>
      </c>
      <c r="N16" s="9" t="s">
        <v>127</v>
      </c>
      <c r="O16" s="9" t="s">
        <v>121</v>
      </c>
      <c r="P16" s="24" t="s">
        <v>166</v>
      </c>
    </row>
    <row r="17" spans="1:16" s="2" customFormat="1" ht="75" customHeight="1" thickBot="1" x14ac:dyDescent="0.35">
      <c r="A17" s="9" t="s">
        <v>84</v>
      </c>
      <c r="B17" s="9" t="s">
        <v>120</v>
      </c>
      <c r="C17" s="9" t="s">
        <v>164</v>
      </c>
      <c r="D17" s="9" t="s">
        <v>87</v>
      </c>
      <c r="E17" s="9" t="s">
        <v>94</v>
      </c>
      <c r="F17" s="9" t="s">
        <v>94</v>
      </c>
      <c r="G17" s="10" t="s">
        <v>94</v>
      </c>
      <c r="H17" s="9" t="s">
        <v>87</v>
      </c>
      <c r="I17" s="10" t="s">
        <v>94</v>
      </c>
      <c r="J17" s="10" t="s">
        <v>94</v>
      </c>
      <c r="K17" s="9" t="s">
        <v>87</v>
      </c>
      <c r="L17" s="9" t="s">
        <v>87</v>
      </c>
      <c r="M17" s="9" t="s">
        <v>102</v>
      </c>
      <c r="N17" s="9" t="s">
        <v>127</v>
      </c>
      <c r="O17" s="9" t="s">
        <v>164</v>
      </c>
      <c r="P17" s="24" t="s">
        <v>167</v>
      </c>
    </row>
    <row r="18" spans="1:16" s="2" customFormat="1" ht="75" customHeight="1" thickBot="1" x14ac:dyDescent="0.35">
      <c r="A18" s="9" t="s">
        <v>84</v>
      </c>
      <c r="B18" s="9" t="s">
        <v>120</v>
      </c>
      <c r="C18" s="9" t="s">
        <v>121</v>
      </c>
      <c r="D18" s="9" t="s">
        <v>87</v>
      </c>
      <c r="E18" s="9" t="s">
        <v>94</v>
      </c>
      <c r="F18" s="9" t="s">
        <v>94</v>
      </c>
      <c r="G18" s="10" t="s">
        <v>94</v>
      </c>
      <c r="H18" s="9" t="s">
        <v>87</v>
      </c>
      <c r="I18" s="10" t="s">
        <v>94</v>
      </c>
      <c r="J18" s="10" t="s">
        <v>94</v>
      </c>
      <c r="K18" s="9" t="s">
        <v>87</v>
      </c>
      <c r="L18" s="9" t="s">
        <v>87</v>
      </c>
      <c r="M18" s="9" t="s">
        <v>100</v>
      </c>
      <c r="N18" s="9" t="s">
        <v>127</v>
      </c>
      <c r="O18" s="9" t="s">
        <v>121</v>
      </c>
      <c r="P18" s="24" t="s">
        <v>168</v>
      </c>
    </row>
    <row r="19" spans="1:16" s="2" customFormat="1" ht="75" customHeight="1" thickBot="1" x14ac:dyDescent="0.35">
      <c r="A19" s="9" t="s">
        <v>84</v>
      </c>
      <c r="B19" s="9" t="s">
        <v>120</v>
      </c>
      <c r="C19" s="9" t="s">
        <v>121</v>
      </c>
      <c r="D19" s="9" t="s">
        <v>87</v>
      </c>
      <c r="E19" s="9" t="s">
        <v>94</v>
      </c>
      <c r="F19" s="9" t="s">
        <v>94</v>
      </c>
      <c r="G19" s="10" t="s">
        <v>94</v>
      </c>
      <c r="H19" s="9" t="s">
        <v>87</v>
      </c>
      <c r="I19" s="10" t="s">
        <v>94</v>
      </c>
      <c r="J19" s="10" t="s">
        <v>94</v>
      </c>
      <c r="K19" s="9" t="s">
        <v>87</v>
      </c>
      <c r="L19" s="9" t="s">
        <v>87</v>
      </c>
      <c r="M19" s="9" t="s">
        <v>126</v>
      </c>
      <c r="N19" s="9" t="s">
        <v>127</v>
      </c>
      <c r="O19" s="9" t="s">
        <v>121</v>
      </c>
      <c r="P19" s="24" t="s">
        <v>128</v>
      </c>
    </row>
    <row r="20" spans="1:16" s="2" customFormat="1" ht="75" customHeight="1" thickBot="1" x14ac:dyDescent="0.35">
      <c r="A20" s="9" t="s">
        <v>84</v>
      </c>
      <c r="B20" s="9" t="s">
        <v>120</v>
      </c>
      <c r="C20" s="9" t="s">
        <v>121</v>
      </c>
      <c r="D20" s="9" t="s">
        <v>87</v>
      </c>
      <c r="E20" s="9" t="s">
        <v>94</v>
      </c>
      <c r="F20" s="9" t="s">
        <v>94</v>
      </c>
      <c r="G20" s="10" t="s">
        <v>94</v>
      </c>
      <c r="H20" s="9" t="s">
        <v>87</v>
      </c>
      <c r="I20" s="10" t="s">
        <v>94</v>
      </c>
      <c r="J20" s="10" t="s">
        <v>94</v>
      </c>
      <c r="K20" s="9" t="s">
        <v>87</v>
      </c>
      <c r="L20" s="9" t="s">
        <v>87</v>
      </c>
      <c r="M20" s="9" t="s">
        <v>142</v>
      </c>
      <c r="N20" s="9" t="s">
        <v>169</v>
      </c>
      <c r="O20" s="9" t="s">
        <v>121</v>
      </c>
      <c r="P20" s="24" t="s">
        <v>170</v>
      </c>
    </row>
    <row r="21" spans="1:16" s="2" customFormat="1" ht="75" customHeight="1" thickBot="1" x14ac:dyDescent="0.35">
      <c r="A21" s="9" t="s">
        <v>84</v>
      </c>
      <c r="B21" s="9" t="s">
        <v>120</v>
      </c>
      <c r="C21" s="9" t="s">
        <v>121</v>
      </c>
      <c r="D21" s="9" t="s">
        <v>87</v>
      </c>
      <c r="E21" s="9" t="s">
        <v>94</v>
      </c>
      <c r="F21" s="9" t="s">
        <v>94</v>
      </c>
      <c r="G21" s="10" t="s">
        <v>94</v>
      </c>
      <c r="H21" s="9" t="s">
        <v>87</v>
      </c>
      <c r="I21" s="10" t="s">
        <v>94</v>
      </c>
      <c r="J21" s="10" t="s">
        <v>94</v>
      </c>
      <c r="K21" s="9" t="s">
        <v>87</v>
      </c>
      <c r="L21" s="9" t="s">
        <v>87</v>
      </c>
      <c r="M21" s="9" t="s">
        <v>117</v>
      </c>
      <c r="N21" s="9" t="s">
        <v>171</v>
      </c>
      <c r="O21" s="9" t="s">
        <v>121</v>
      </c>
      <c r="P21" s="24" t="s">
        <v>172</v>
      </c>
    </row>
    <row r="22" spans="1:16" s="2" customFormat="1" ht="75" customHeight="1" thickBot="1" x14ac:dyDescent="0.35">
      <c r="A22" s="9" t="s">
        <v>84</v>
      </c>
      <c r="B22" s="9" t="s">
        <v>120</v>
      </c>
      <c r="C22" s="9" t="s">
        <v>121</v>
      </c>
      <c r="D22" s="9" t="s">
        <v>87</v>
      </c>
      <c r="E22" s="9" t="s">
        <v>94</v>
      </c>
      <c r="F22" s="9" t="s">
        <v>94</v>
      </c>
      <c r="G22" s="10" t="s">
        <v>94</v>
      </c>
      <c r="H22" s="9" t="s">
        <v>87</v>
      </c>
      <c r="I22" s="10" t="s">
        <v>94</v>
      </c>
      <c r="J22" s="10" t="s">
        <v>94</v>
      </c>
      <c r="K22" s="9" t="s">
        <v>87</v>
      </c>
      <c r="L22" s="9" t="s">
        <v>87</v>
      </c>
      <c r="M22" s="9" t="s">
        <v>88</v>
      </c>
      <c r="N22" s="9" t="s">
        <v>171</v>
      </c>
      <c r="O22" s="9" t="s">
        <v>121</v>
      </c>
      <c r="P22" s="24" t="s">
        <v>173</v>
      </c>
    </row>
    <row r="23" spans="1:16" ht="95.25" thickBot="1" x14ac:dyDescent="0.3">
      <c r="A23" s="9" t="s">
        <v>84</v>
      </c>
      <c r="B23" s="9" t="s">
        <v>120</v>
      </c>
      <c r="C23" s="9" t="s">
        <v>121</v>
      </c>
      <c r="D23" s="9" t="s">
        <v>87</v>
      </c>
      <c r="E23" s="9" t="s">
        <v>94</v>
      </c>
      <c r="F23" s="9" t="s">
        <v>94</v>
      </c>
      <c r="G23" s="10" t="s">
        <v>94</v>
      </c>
      <c r="H23" s="9" t="s">
        <v>87</v>
      </c>
      <c r="I23" s="10" t="s">
        <v>94</v>
      </c>
      <c r="J23" s="10" t="s">
        <v>94</v>
      </c>
      <c r="K23" s="9" t="s">
        <v>130</v>
      </c>
      <c r="L23" s="9" t="s">
        <v>130</v>
      </c>
      <c r="M23" s="9" t="s">
        <v>95</v>
      </c>
      <c r="N23" s="9" t="s">
        <v>174</v>
      </c>
      <c r="O23" s="9" t="s">
        <v>121</v>
      </c>
      <c r="P23" s="24" t="s">
        <v>175</v>
      </c>
    </row>
    <row r="24" spans="1:16" s="2" customFormat="1" ht="79.5" thickBot="1" x14ac:dyDescent="0.35">
      <c r="A24" s="9" t="s">
        <v>84</v>
      </c>
      <c r="B24" s="9" t="s">
        <v>120</v>
      </c>
      <c r="C24" s="9" t="s">
        <v>121</v>
      </c>
      <c r="D24" s="9" t="s">
        <v>87</v>
      </c>
      <c r="E24" s="9" t="s">
        <v>94</v>
      </c>
      <c r="F24" s="9" t="s">
        <v>94</v>
      </c>
      <c r="G24" s="10" t="s">
        <v>94</v>
      </c>
      <c r="H24" s="9" t="s">
        <v>87</v>
      </c>
      <c r="I24" s="10" t="s">
        <v>94</v>
      </c>
      <c r="J24" s="10" t="s">
        <v>94</v>
      </c>
      <c r="K24" s="9" t="s">
        <v>87</v>
      </c>
      <c r="L24" s="9" t="s">
        <v>87</v>
      </c>
      <c r="M24" s="9" t="s">
        <v>104</v>
      </c>
      <c r="N24" s="9" t="s">
        <v>176</v>
      </c>
      <c r="O24" s="9" t="s">
        <v>121</v>
      </c>
      <c r="P24" s="24" t="s">
        <v>177</v>
      </c>
    </row>
    <row r="25" spans="1:16" s="2" customFormat="1" ht="63.75" thickBot="1" x14ac:dyDescent="0.35">
      <c r="A25" s="9" t="s">
        <v>84</v>
      </c>
      <c r="B25" s="9" t="s">
        <v>120</v>
      </c>
      <c r="C25" s="9" t="s">
        <v>121</v>
      </c>
      <c r="D25" s="9" t="s">
        <v>87</v>
      </c>
      <c r="E25" s="9" t="s">
        <v>94</v>
      </c>
      <c r="F25" s="9" t="s">
        <v>94</v>
      </c>
      <c r="G25" s="10" t="s">
        <v>94</v>
      </c>
      <c r="H25" s="9" t="s">
        <v>87</v>
      </c>
      <c r="I25" s="10" t="s">
        <v>94</v>
      </c>
      <c r="J25" s="10" t="s">
        <v>94</v>
      </c>
      <c r="K25" s="9" t="s">
        <v>87</v>
      </c>
      <c r="L25" s="9" t="s">
        <v>87</v>
      </c>
      <c r="M25" s="9" t="s">
        <v>109</v>
      </c>
      <c r="N25" s="9" t="s">
        <v>85</v>
      </c>
      <c r="O25" s="9" t="s">
        <v>121</v>
      </c>
      <c r="P25" s="24" t="s">
        <v>178</v>
      </c>
    </row>
    <row r="26" spans="1:16" s="2" customFormat="1" ht="79.5" thickBot="1" x14ac:dyDescent="0.35">
      <c r="A26" s="9" t="s">
        <v>84</v>
      </c>
      <c r="B26" s="9" t="s">
        <v>120</v>
      </c>
      <c r="C26" s="9" t="s">
        <v>121</v>
      </c>
      <c r="D26" s="9" t="s">
        <v>87</v>
      </c>
      <c r="E26" s="9" t="s">
        <v>94</v>
      </c>
      <c r="F26" s="9" t="s">
        <v>94</v>
      </c>
      <c r="G26" s="10" t="s">
        <v>94</v>
      </c>
      <c r="H26" s="9" t="s">
        <v>87</v>
      </c>
      <c r="I26" s="10" t="s">
        <v>94</v>
      </c>
      <c r="J26" s="10" t="s">
        <v>94</v>
      </c>
      <c r="K26" s="9" t="s">
        <v>87</v>
      </c>
      <c r="L26" s="9" t="s">
        <v>87</v>
      </c>
      <c r="M26" s="9" t="s">
        <v>114</v>
      </c>
      <c r="N26" s="9" t="s">
        <v>85</v>
      </c>
      <c r="O26" s="9" t="s">
        <v>121</v>
      </c>
      <c r="P26" s="24" t="s">
        <v>179</v>
      </c>
    </row>
    <row r="27" spans="1:16" s="2" customFormat="1" ht="111" thickBot="1" x14ac:dyDescent="0.35">
      <c r="A27" s="9" t="s">
        <v>84</v>
      </c>
      <c r="B27" s="9" t="s">
        <v>120</v>
      </c>
      <c r="C27" s="9" t="s">
        <v>121</v>
      </c>
      <c r="D27" s="9" t="s">
        <v>87</v>
      </c>
      <c r="E27" s="9" t="s">
        <v>94</v>
      </c>
      <c r="F27" s="9" t="s">
        <v>94</v>
      </c>
      <c r="G27" s="10" t="s">
        <v>94</v>
      </c>
      <c r="H27" s="9" t="s">
        <v>87</v>
      </c>
      <c r="I27" s="10" t="s">
        <v>94</v>
      </c>
      <c r="J27" s="10" t="s">
        <v>94</v>
      </c>
      <c r="K27" s="9" t="s">
        <v>87</v>
      </c>
      <c r="L27" s="9" t="s">
        <v>87</v>
      </c>
      <c r="M27" s="9" t="s">
        <v>131</v>
      </c>
      <c r="N27" s="9" t="s">
        <v>85</v>
      </c>
      <c r="O27" s="9" t="s">
        <v>121</v>
      </c>
      <c r="P27" s="24" t="s">
        <v>180</v>
      </c>
    </row>
    <row r="28" spans="1:16" s="2" customFormat="1" ht="79.5" thickBot="1" x14ac:dyDescent="0.35">
      <c r="A28" s="9" t="s">
        <v>84</v>
      </c>
      <c r="B28" s="9" t="s">
        <v>120</v>
      </c>
      <c r="C28" s="9" t="s">
        <v>121</v>
      </c>
      <c r="D28" s="9" t="s">
        <v>87</v>
      </c>
      <c r="E28" s="9" t="s">
        <v>94</v>
      </c>
      <c r="F28" s="9" t="s">
        <v>94</v>
      </c>
      <c r="G28" s="10" t="s">
        <v>94</v>
      </c>
      <c r="H28" s="9" t="s">
        <v>87</v>
      </c>
      <c r="I28" s="10" t="s">
        <v>94</v>
      </c>
      <c r="J28" s="10" t="s">
        <v>94</v>
      </c>
      <c r="K28" s="9" t="s">
        <v>87</v>
      </c>
      <c r="L28" s="9" t="s">
        <v>87</v>
      </c>
      <c r="M28" s="9" t="s">
        <v>152</v>
      </c>
      <c r="N28" s="9" t="s">
        <v>121</v>
      </c>
      <c r="O28" s="9" t="s">
        <v>121</v>
      </c>
      <c r="P28" s="24" t="s">
        <v>181</v>
      </c>
    </row>
    <row r="29" spans="1:16" ht="95.25" thickBot="1" x14ac:dyDescent="0.3">
      <c r="A29" s="9" t="s">
        <v>84</v>
      </c>
      <c r="B29" s="9" t="s">
        <v>120</v>
      </c>
      <c r="C29" s="9" t="s">
        <v>121</v>
      </c>
      <c r="D29" s="9" t="s">
        <v>87</v>
      </c>
      <c r="E29" s="9" t="s">
        <v>94</v>
      </c>
      <c r="F29" s="9" t="s">
        <v>94</v>
      </c>
      <c r="G29" s="10" t="s">
        <v>94</v>
      </c>
      <c r="H29" s="9" t="s">
        <v>87</v>
      </c>
      <c r="I29" s="10" t="s">
        <v>94</v>
      </c>
      <c r="J29" s="10" t="s">
        <v>94</v>
      </c>
      <c r="K29" s="9" t="s">
        <v>87</v>
      </c>
      <c r="L29" s="9" t="s">
        <v>87</v>
      </c>
      <c r="M29" s="9" t="s">
        <v>122</v>
      </c>
      <c r="N29" s="9" t="s">
        <v>121</v>
      </c>
      <c r="O29" s="9" t="s">
        <v>121</v>
      </c>
      <c r="P29" s="24" t="s">
        <v>123</v>
      </c>
    </row>
    <row r="30" spans="1:16" ht="63.75" thickBot="1" x14ac:dyDescent="0.3">
      <c r="A30" s="9" t="s">
        <v>84</v>
      </c>
      <c r="B30" s="9" t="s">
        <v>85</v>
      </c>
      <c r="C30" s="9" t="s">
        <v>133</v>
      </c>
      <c r="D30" s="9" t="s">
        <v>87</v>
      </c>
      <c r="E30" s="9" t="s">
        <v>94</v>
      </c>
      <c r="F30" s="9" t="s">
        <v>94</v>
      </c>
      <c r="G30" s="10" t="s">
        <v>94</v>
      </c>
      <c r="H30" s="9" t="s">
        <v>87</v>
      </c>
      <c r="I30" s="10" t="s">
        <v>94</v>
      </c>
      <c r="J30" s="10" t="s">
        <v>94</v>
      </c>
      <c r="K30" s="9" t="s">
        <v>87</v>
      </c>
      <c r="L30" s="9" t="s">
        <v>87</v>
      </c>
      <c r="M30" s="9" t="s">
        <v>134</v>
      </c>
      <c r="N30" s="9" t="s">
        <v>115</v>
      </c>
      <c r="O30" s="9" t="s">
        <v>86</v>
      </c>
      <c r="P30" s="24" t="s">
        <v>135</v>
      </c>
    </row>
    <row r="31" spans="1:16" ht="60" customHeight="1" thickBot="1" x14ac:dyDescent="0.3">
      <c r="A31" s="9" t="s">
        <v>84</v>
      </c>
      <c r="B31" s="9" t="s">
        <v>85</v>
      </c>
      <c r="C31" s="9" t="s">
        <v>86</v>
      </c>
      <c r="D31" s="9" t="s">
        <v>87</v>
      </c>
      <c r="E31" s="9" t="s">
        <v>94</v>
      </c>
      <c r="F31" s="9" t="s">
        <v>94</v>
      </c>
      <c r="G31" s="10" t="s">
        <v>94</v>
      </c>
      <c r="H31" s="9" t="s">
        <v>87</v>
      </c>
      <c r="I31" s="10" t="s">
        <v>94</v>
      </c>
      <c r="J31" s="10" t="s">
        <v>94</v>
      </c>
      <c r="K31" s="9" t="s">
        <v>87</v>
      </c>
      <c r="L31" s="9" t="s">
        <v>87</v>
      </c>
      <c r="M31" s="9" t="s">
        <v>114</v>
      </c>
      <c r="N31" s="9" t="s">
        <v>115</v>
      </c>
      <c r="O31" s="9" t="s">
        <v>86</v>
      </c>
      <c r="P31" s="24" t="s">
        <v>116</v>
      </c>
    </row>
    <row r="32" spans="1:16" ht="49.5" customHeight="1" thickBot="1" x14ac:dyDescent="0.3">
      <c r="A32" s="9" t="s">
        <v>84</v>
      </c>
      <c r="B32" s="9" t="s">
        <v>85</v>
      </c>
      <c r="C32" s="9" t="s">
        <v>86</v>
      </c>
      <c r="D32" s="9" t="s">
        <v>87</v>
      </c>
      <c r="E32" s="9" t="s">
        <v>94</v>
      </c>
      <c r="F32" s="9" t="s">
        <v>94</v>
      </c>
      <c r="G32" s="10" t="s">
        <v>94</v>
      </c>
      <c r="H32" s="9" t="s">
        <v>87</v>
      </c>
      <c r="I32" s="10" t="s">
        <v>94</v>
      </c>
      <c r="J32" s="10" t="s">
        <v>94</v>
      </c>
      <c r="K32" s="9" t="s">
        <v>87</v>
      </c>
      <c r="L32" s="9" t="s">
        <v>87</v>
      </c>
      <c r="M32" s="9" t="s">
        <v>117</v>
      </c>
      <c r="N32" s="9" t="s">
        <v>118</v>
      </c>
      <c r="O32" s="9" t="s">
        <v>86</v>
      </c>
      <c r="P32" s="24" t="s">
        <v>119</v>
      </c>
    </row>
    <row r="33" spans="1:16" ht="95.25" thickBot="1" x14ac:dyDescent="0.3">
      <c r="A33" s="9" t="s">
        <v>84</v>
      </c>
      <c r="B33" s="9" t="s">
        <v>85</v>
      </c>
      <c r="C33" s="9" t="s">
        <v>86</v>
      </c>
      <c r="D33" s="9" t="s">
        <v>87</v>
      </c>
      <c r="E33" s="9" t="s">
        <v>94</v>
      </c>
      <c r="F33" s="9" t="s">
        <v>94</v>
      </c>
      <c r="G33" s="10" t="s">
        <v>94</v>
      </c>
      <c r="H33" s="9" t="s">
        <v>87</v>
      </c>
      <c r="I33" s="10" t="s">
        <v>94</v>
      </c>
      <c r="J33" s="10" t="s">
        <v>94</v>
      </c>
      <c r="K33" s="9" t="s">
        <v>130</v>
      </c>
      <c r="L33" s="9" t="s">
        <v>87</v>
      </c>
      <c r="M33" s="9" t="s">
        <v>150</v>
      </c>
      <c r="N33" s="9" t="s">
        <v>118</v>
      </c>
      <c r="O33" s="9" t="s">
        <v>86</v>
      </c>
      <c r="P33" s="24" t="s">
        <v>151</v>
      </c>
    </row>
    <row r="34" spans="1:16" ht="95.25" thickBot="1" x14ac:dyDescent="0.3">
      <c r="A34" s="9" t="s">
        <v>84</v>
      </c>
      <c r="B34" s="9" t="s">
        <v>85</v>
      </c>
      <c r="C34" s="9" t="s">
        <v>86</v>
      </c>
      <c r="D34" s="9" t="s">
        <v>87</v>
      </c>
      <c r="E34" s="9" t="s">
        <v>94</v>
      </c>
      <c r="F34" s="9" t="s">
        <v>94</v>
      </c>
      <c r="G34" s="10" t="s">
        <v>94</v>
      </c>
      <c r="H34" s="9" t="s">
        <v>87</v>
      </c>
      <c r="I34" s="10" t="s">
        <v>94</v>
      </c>
      <c r="J34" s="10" t="s">
        <v>94</v>
      </c>
      <c r="K34" s="9" t="s">
        <v>87</v>
      </c>
      <c r="L34" s="9" t="s">
        <v>87</v>
      </c>
      <c r="M34" s="9" t="s">
        <v>144</v>
      </c>
      <c r="N34" s="9" t="s">
        <v>112</v>
      </c>
      <c r="O34" s="9" t="s">
        <v>86</v>
      </c>
      <c r="P34" s="24" t="s">
        <v>145</v>
      </c>
    </row>
    <row r="35" spans="1:16" ht="95.25" thickBot="1" x14ac:dyDescent="0.3">
      <c r="A35" s="9" t="s">
        <v>84</v>
      </c>
      <c r="B35" s="9" t="s">
        <v>85</v>
      </c>
      <c r="C35" s="9" t="s">
        <v>86</v>
      </c>
      <c r="D35" s="9" t="s">
        <v>87</v>
      </c>
      <c r="E35" s="9" t="s">
        <v>94</v>
      </c>
      <c r="F35" s="9" t="s">
        <v>94</v>
      </c>
      <c r="G35" s="10" t="s">
        <v>94</v>
      </c>
      <c r="H35" s="9" t="s">
        <v>87</v>
      </c>
      <c r="I35" s="10" t="s">
        <v>94</v>
      </c>
      <c r="J35" s="10" t="s">
        <v>94</v>
      </c>
      <c r="K35" s="9" t="s">
        <v>87</v>
      </c>
      <c r="L35" s="9" t="s">
        <v>87</v>
      </c>
      <c r="M35" s="9" t="s">
        <v>111</v>
      </c>
      <c r="N35" s="9" t="s">
        <v>112</v>
      </c>
      <c r="O35" s="9" t="s">
        <v>86</v>
      </c>
      <c r="P35" s="24" t="s">
        <v>113</v>
      </c>
    </row>
    <row r="36" spans="1:16" ht="95.25" thickBot="1" x14ac:dyDescent="0.3">
      <c r="A36" s="9" t="s">
        <v>84</v>
      </c>
      <c r="B36" s="9" t="s">
        <v>85</v>
      </c>
      <c r="C36" s="9" t="s">
        <v>86</v>
      </c>
      <c r="D36" s="9" t="s">
        <v>87</v>
      </c>
      <c r="E36" s="9" t="s">
        <v>94</v>
      </c>
      <c r="F36" s="9" t="s">
        <v>94</v>
      </c>
      <c r="G36" s="10" t="s">
        <v>94</v>
      </c>
      <c r="H36" s="9" t="s">
        <v>87</v>
      </c>
      <c r="I36" s="10" t="s">
        <v>94</v>
      </c>
      <c r="J36" s="10" t="s">
        <v>94</v>
      </c>
      <c r="K36" s="9" t="s">
        <v>87</v>
      </c>
      <c r="L36" s="9" t="s">
        <v>87</v>
      </c>
      <c r="M36" s="9" t="s">
        <v>122</v>
      </c>
      <c r="N36" s="9" t="s">
        <v>124</v>
      </c>
      <c r="O36" s="9" t="s">
        <v>86</v>
      </c>
      <c r="P36" s="24" t="s">
        <v>125</v>
      </c>
    </row>
    <row r="37" spans="1:16" ht="111" thickBot="1" x14ac:dyDescent="0.3">
      <c r="A37" s="9" t="s">
        <v>84</v>
      </c>
      <c r="B37" s="9" t="s">
        <v>85</v>
      </c>
      <c r="C37" s="9" t="s">
        <v>86</v>
      </c>
      <c r="D37" s="9" t="s">
        <v>87</v>
      </c>
      <c r="E37" s="9" t="s">
        <v>94</v>
      </c>
      <c r="F37" s="9" t="s">
        <v>94</v>
      </c>
      <c r="G37" s="10" t="s">
        <v>94</v>
      </c>
      <c r="H37" s="9" t="s">
        <v>87</v>
      </c>
      <c r="I37" s="10" t="s">
        <v>94</v>
      </c>
      <c r="J37" s="10" t="s">
        <v>94</v>
      </c>
      <c r="K37" s="9" t="s">
        <v>130</v>
      </c>
      <c r="L37" s="9" t="s">
        <v>130</v>
      </c>
      <c r="M37" s="9" t="s">
        <v>131</v>
      </c>
      <c r="N37" s="9" t="s">
        <v>124</v>
      </c>
      <c r="O37" s="9" t="s">
        <v>86</v>
      </c>
      <c r="P37" s="24" t="s">
        <v>132</v>
      </c>
    </row>
    <row r="38" spans="1:16" ht="79.5" thickBot="1" x14ac:dyDescent="0.3">
      <c r="A38" s="9" t="s">
        <v>84</v>
      </c>
      <c r="B38" s="9" t="s">
        <v>85</v>
      </c>
      <c r="C38" s="9" t="s">
        <v>86</v>
      </c>
      <c r="D38" s="9" t="s">
        <v>87</v>
      </c>
      <c r="E38" s="9" t="s">
        <v>94</v>
      </c>
      <c r="F38" s="9" t="s">
        <v>94</v>
      </c>
      <c r="G38" s="10" t="s">
        <v>94</v>
      </c>
      <c r="H38" s="9" t="s">
        <v>87</v>
      </c>
      <c r="I38" s="10" t="s">
        <v>94</v>
      </c>
      <c r="J38" s="10" t="s">
        <v>94</v>
      </c>
      <c r="K38" s="9" t="s">
        <v>87</v>
      </c>
      <c r="L38" s="9" t="s">
        <v>87</v>
      </c>
      <c r="M38" s="9" t="s">
        <v>152</v>
      </c>
      <c r="N38" s="9" t="s">
        <v>140</v>
      </c>
      <c r="O38" s="9" t="s">
        <v>86</v>
      </c>
      <c r="P38" s="24" t="s">
        <v>153</v>
      </c>
    </row>
    <row r="39" spans="1:16" ht="95.25" thickBot="1" x14ac:dyDescent="0.3">
      <c r="A39" s="9" t="s">
        <v>84</v>
      </c>
      <c r="B39" s="9" t="s">
        <v>85</v>
      </c>
      <c r="C39" s="9" t="s">
        <v>86</v>
      </c>
      <c r="D39" s="9" t="s">
        <v>87</v>
      </c>
      <c r="E39" s="9" t="s">
        <v>94</v>
      </c>
      <c r="F39" s="9" t="s">
        <v>94</v>
      </c>
      <c r="G39" s="10" t="s">
        <v>94</v>
      </c>
      <c r="H39" s="9" t="s">
        <v>87</v>
      </c>
      <c r="I39" s="10" t="s">
        <v>94</v>
      </c>
      <c r="J39" s="10" t="s">
        <v>94</v>
      </c>
      <c r="K39" s="9" t="s">
        <v>87</v>
      </c>
      <c r="L39" s="9" t="s">
        <v>87</v>
      </c>
      <c r="M39" s="9" t="s">
        <v>139</v>
      </c>
      <c r="N39" s="9" t="s">
        <v>140</v>
      </c>
      <c r="O39" s="9" t="s">
        <v>86</v>
      </c>
      <c r="P39" s="24" t="s">
        <v>141</v>
      </c>
    </row>
    <row r="40" spans="1:16" ht="174" thickBot="1" x14ac:dyDescent="0.3">
      <c r="A40" s="9" t="s">
        <v>84</v>
      </c>
      <c r="B40" s="9" t="s">
        <v>85</v>
      </c>
      <c r="C40" s="9" t="s">
        <v>86</v>
      </c>
      <c r="D40" s="9" t="s">
        <v>87</v>
      </c>
      <c r="E40" s="9" t="s">
        <v>94</v>
      </c>
      <c r="F40" s="9" t="s">
        <v>94</v>
      </c>
      <c r="G40" s="10" t="s">
        <v>94</v>
      </c>
      <c r="H40" s="9" t="s">
        <v>87</v>
      </c>
      <c r="I40" s="10" t="s">
        <v>94</v>
      </c>
      <c r="J40" s="10" t="s">
        <v>94</v>
      </c>
      <c r="K40" s="9" t="s">
        <v>87</v>
      </c>
      <c r="L40" s="9" t="s">
        <v>87</v>
      </c>
      <c r="M40" s="9" t="s">
        <v>91</v>
      </c>
      <c r="N40" s="9" t="s">
        <v>92</v>
      </c>
      <c r="O40" s="9" t="s">
        <v>86</v>
      </c>
      <c r="P40" s="24" t="s">
        <v>93</v>
      </c>
    </row>
    <row r="41" spans="1:16" ht="95.25" thickBot="1" x14ac:dyDescent="0.3">
      <c r="A41" s="9" t="s">
        <v>84</v>
      </c>
      <c r="B41" s="9" t="s">
        <v>85</v>
      </c>
      <c r="C41" s="9" t="s">
        <v>86</v>
      </c>
      <c r="D41" s="9" t="s">
        <v>87</v>
      </c>
      <c r="E41" s="9" t="s">
        <v>94</v>
      </c>
      <c r="F41" s="9" t="s">
        <v>94</v>
      </c>
      <c r="G41" s="10" t="s">
        <v>94</v>
      </c>
      <c r="H41" s="9" t="s">
        <v>87</v>
      </c>
      <c r="I41" s="10" t="s">
        <v>94</v>
      </c>
      <c r="J41" s="10" t="s">
        <v>94</v>
      </c>
      <c r="K41" s="9" t="s">
        <v>87</v>
      </c>
      <c r="L41" s="9" t="s">
        <v>87</v>
      </c>
      <c r="M41" s="9" t="s">
        <v>126</v>
      </c>
      <c r="N41" s="9" t="s">
        <v>105</v>
      </c>
      <c r="O41" s="9" t="s">
        <v>86</v>
      </c>
      <c r="P41" s="24" t="s">
        <v>129</v>
      </c>
    </row>
    <row r="42" spans="1:16" ht="48" thickBot="1" x14ac:dyDescent="0.3">
      <c r="A42" s="9" t="s">
        <v>84</v>
      </c>
      <c r="B42" s="9" t="s">
        <v>85</v>
      </c>
      <c r="C42" s="9" t="s">
        <v>86</v>
      </c>
      <c r="D42" s="9" t="s">
        <v>87</v>
      </c>
      <c r="E42" s="9" t="s">
        <v>94</v>
      </c>
      <c r="F42" s="9" t="s">
        <v>94</v>
      </c>
      <c r="G42" s="10" t="s">
        <v>94</v>
      </c>
      <c r="H42" s="9" t="s">
        <v>87</v>
      </c>
      <c r="I42" s="10" t="s">
        <v>94</v>
      </c>
      <c r="J42" s="10" t="s">
        <v>94</v>
      </c>
      <c r="K42" s="9" t="s">
        <v>87</v>
      </c>
      <c r="L42" s="9" t="s">
        <v>87</v>
      </c>
      <c r="M42" s="9" t="s">
        <v>107</v>
      </c>
      <c r="N42" s="9" t="s">
        <v>105</v>
      </c>
      <c r="O42" s="9" t="s">
        <v>86</v>
      </c>
      <c r="P42" s="24" t="s">
        <v>108</v>
      </c>
    </row>
    <row r="43" spans="1:16" ht="63.75" thickBot="1" x14ac:dyDescent="0.3">
      <c r="A43" s="9" t="s">
        <v>84</v>
      </c>
      <c r="B43" s="9" t="s">
        <v>85</v>
      </c>
      <c r="C43" s="9" t="s">
        <v>86</v>
      </c>
      <c r="D43" s="9" t="s">
        <v>87</v>
      </c>
      <c r="E43" s="9" t="s">
        <v>94</v>
      </c>
      <c r="F43" s="9" t="s">
        <v>94</v>
      </c>
      <c r="G43" s="10" t="s">
        <v>94</v>
      </c>
      <c r="H43" s="9" t="s">
        <v>87</v>
      </c>
      <c r="I43" s="10" t="s">
        <v>94</v>
      </c>
      <c r="J43" s="10" t="s">
        <v>94</v>
      </c>
      <c r="K43" s="9" t="s">
        <v>87</v>
      </c>
      <c r="L43" s="9" t="s">
        <v>87</v>
      </c>
      <c r="M43" s="9" t="s">
        <v>109</v>
      </c>
      <c r="N43" s="9" t="s">
        <v>105</v>
      </c>
      <c r="O43" s="9" t="s">
        <v>86</v>
      </c>
      <c r="P43" s="24" t="s">
        <v>110</v>
      </c>
    </row>
    <row r="44" spans="1:16" ht="79.5" thickBot="1" x14ac:dyDescent="0.3">
      <c r="A44" s="9" t="s">
        <v>84</v>
      </c>
      <c r="B44" s="9" t="s">
        <v>85</v>
      </c>
      <c r="C44" s="9" t="s">
        <v>86</v>
      </c>
      <c r="D44" s="9" t="s">
        <v>87</v>
      </c>
      <c r="E44" s="9" t="s">
        <v>94</v>
      </c>
      <c r="F44" s="9" t="s">
        <v>94</v>
      </c>
      <c r="G44" s="10" t="s">
        <v>94</v>
      </c>
      <c r="H44" s="9" t="s">
        <v>87</v>
      </c>
      <c r="I44" s="10" t="s">
        <v>94</v>
      </c>
      <c r="J44" s="10" t="s">
        <v>94</v>
      </c>
      <c r="K44" s="9" t="s">
        <v>87</v>
      </c>
      <c r="L44" s="9" t="s">
        <v>87</v>
      </c>
      <c r="M44" s="9" t="s">
        <v>104</v>
      </c>
      <c r="N44" s="9" t="s">
        <v>105</v>
      </c>
      <c r="O44" s="9" t="s">
        <v>86</v>
      </c>
      <c r="P44" s="24" t="s">
        <v>106</v>
      </c>
    </row>
    <row r="45" spans="1:16" ht="95.25" thickBot="1" x14ac:dyDescent="0.3">
      <c r="A45" s="9" t="s">
        <v>84</v>
      </c>
      <c r="B45" s="9" t="s">
        <v>85</v>
      </c>
      <c r="C45" s="9" t="s">
        <v>86</v>
      </c>
      <c r="D45" s="9" t="s">
        <v>87</v>
      </c>
      <c r="E45" s="9" t="s">
        <v>94</v>
      </c>
      <c r="F45" s="9" t="s">
        <v>94</v>
      </c>
      <c r="G45" s="10" t="s">
        <v>94</v>
      </c>
      <c r="H45" s="9" t="s">
        <v>87</v>
      </c>
      <c r="I45" s="10" t="s">
        <v>94</v>
      </c>
      <c r="J45" s="10" t="s">
        <v>94</v>
      </c>
      <c r="K45" s="9" t="s">
        <v>87</v>
      </c>
      <c r="L45" s="9" t="s">
        <v>87</v>
      </c>
      <c r="M45" s="9" t="s">
        <v>102</v>
      </c>
      <c r="N45" s="9" t="s">
        <v>89</v>
      </c>
      <c r="O45" s="9" t="s">
        <v>86</v>
      </c>
      <c r="P45" s="24" t="s">
        <v>103</v>
      </c>
    </row>
    <row r="46" spans="1:16" ht="95.25" thickBot="1" x14ac:dyDescent="0.3">
      <c r="A46" s="9" t="s">
        <v>84</v>
      </c>
      <c r="B46" s="9" t="s">
        <v>85</v>
      </c>
      <c r="C46" s="9" t="s">
        <v>86</v>
      </c>
      <c r="D46" s="9" t="s">
        <v>87</v>
      </c>
      <c r="E46" s="9" t="s">
        <v>94</v>
      </c>
      <c r="F46" s="9" t="s">
        <v>94</v>
      </c>
      <c r="G46" s="10" t="s">
        <v>94</v>
      </c>
      <c r="H46" s="9" t="s">
        <v>87</v>
      </c>
      <c r="I46" s="10" t="s">
        <v>94</v>
      </c>
      <c r="J46" s="10" t="s">
        <v>94</v>
      </c>
      <c r="K46" s="9" t="s">
        <v>87</v>
      </c>
      <c r="L46" s="9" t="s">
        <v>87</v>
      </c>
      <c r="M46" s="9" t="s">
        <v>142</v>
      </c>
      <c r="N46" s="9" t="s">
        <v>89</v>
      </c>
      <c r="O46" s="9" t="s">
        <v>86</v>
      </c>
      <c r="P46" s="24" t="s">
        <v>143</v>
      </c>
    </row>
    <row r="47" spans="1:16" ht="79.5" thickBot="1" x14ac:dyDescent="0.3">
      <c r="A47" s="9" t="s">
        <v>84</v>
      </c>
      <c r="B47" s="9" t="s">
        <v>85</v>
      </c>
      <c r="C47" s="9" t="s">
        <v>86</v>
      </c>
      <c r="D47" s="9" t="s">
        <v>87</v>
      </c>
      <c r="E47" s="9" t="s">
        <v>94</v>
      </c>
      <c r="F47" s="9" t="s">
        <v>94</v>
      </c>
      <c r="G47" s="10" t="s">
        <v>94</v>
      </c>
      <c r="H47" s="9" t="s">
        <v>87</v>
      </c>
      <c r="I47" s="10" t="s">
        <v>94</v>
      </c>
      <c r="J47" s="10" t="s">
        <v>94</v>
      </c>
      <c r="K47" s="9" t="s">
        <v>87</v>
      </c>
      <c r="L47" s="9" t="s">
        <v>87</v>
      </c>
      <c r="M47" s="9" t="s">
        <v>88</v>
      </c>
      <c r="N47" s="9" t="s">
        <v>89</v>
      </c>
      <c r="O47" s="9" t="s">
        <v>86</v>
      </c>
      <c r="P47" s="24" t="s">
        <v>90</v>
      </c>
    </row>
    <row r="48" spans="1:16" ht="48" thickBot="1" x14ac:dyDescent="0.3">
      <c r="A48" s="9" t="s">
        <v>84</v>
      </c>
      <c r="B48" s="9" t="s">
        <v>85</v>
      </c>
      <c r="C48" s="9" t="s">
        <v>86</v>
      </c>
      <c r="D48" s="9" t="s">
        <v>87</v>
      </c>
      <c r="E48" s="9" t="s">
        <v>94</v>
      </c>
      <c r="F48" s="9" t="s">
        <v>94</v>
      </c>
      <c r="G48" s="10" t="s">
        <v>94</v>
      </c>
      <c r="H48" s="9" t="s">
        <v>87</v>
      </c>
      <c r="I48" s="10" t="s">
        <v>94</v>
      </c>
      <c r="J48" s="10" t="s">
        <v>94</v>
      </c>
      <c r="K48" s="9" t="s">
        <v>87</v>
      </c>
      <c r="L48" s="9" t="s">
        <v>87</v>
      </c>
      <c r="M48" s="9" t="s">
        <v>100</v>
      </c>
      <c r="N48" s="9" t="s">
        <v>96</v>
      </c>
      <c r="O48" s="9" t="s">
        <v>86</v>
      </c>
      <c r="P48" s="24" t="s">
        <v>101</v>
      </c>
    </row>
    <row r="49" spans="1:16" ht="95.25" thickBot="1" x14ac:dyDescent="0.3">
      <c r="A49" s="9" t="s">
        <v>84</v>
      </c>
      <c r="B49" s="9" t="s">
        <v>85</v>
      </c>
      <c r="C49" s="9" t="s">
        <v>86</v>
      </c>
      <c r="D49" s="9" t="s">
        <v>87</v>
      </c>
      <c r="E49" s="9" t="s">
        <v>94</v>
      </c>
      <c r="F49" s="9" t="s">
        <v>94</v>
      </c>
      <c r="G49" s="10" t="s">
        <v>94</v>
      </c>
      <c r="H49" s="9" t="s">
        <v>87</v>
      </c>
      <c r="I49" s="10" t="s">
        <v>94</v>
      </c>
      <c r="J49" s="10" t="s">
        <v>94</v>
      </c>
      <c r="K49" s="9" t="s">
        <v>87</v>
      </c>
      <c r="L49" s="9" t="s">
        <v>87</v>
      </c>
      <c r="M49" s="9" t="s">
        <v>146</v>
      </c>
      <c r="N49" s="9" t="s">
        <v>96</v>
      </c>
      <c r="O49" s="9" t="s">
        <v>86</v>
      </c>
      <c r="P49" s="24" t="s">
        <v>149</v>
      </c>
    </row>
    <row r="50" spans="1:16" ht="126.75" thickBot="1" x14ac:dyDescent="0.3">
      <c r="A50" s="9" t="s">
        <v>84</v>
      </c>
      <c r="B50" s="9" t="s">
        <v>85</v>
      </c>
      <c r="C50" s="9" t="s">
        <v>86</v>
      </c>
      <c r="D50" s="9" t="s">
        <v>87</v>
      </c>
      <c r="E50" s="9" t="s">
        <v>94</v>
      </c>
      <c r="F50" s="9" t="s">
        <v>94</v>
      </c>
      <c r="G50" s="10" t="s">
        <v>94</v>
      </c>
      <c r="H50" s="9" t="s">
        <v>87</v>
      </c>
      <c r="I50" s="10" t="s">
        <v>94</v>
      </c>
      <c r="J50" s="10" t="s">
        <v>94</v>
      </c>
      <c r="K50" s="9" t="s">
        <v>87</v>
      </c>
      <c r="L50" s="9" t="s">
        <v>87</v>
      </c>
      <c r="M50" s="9" t="s">
        <v>98</v>
      </c>
      <c r="N50" s="9" t="s">
        <v>96</v>
      </c>
      <c r="O50" s="9" t="s">
        <v>86</v>
      </c>
      <c r="P50" s="24" t="s">
        <v>99</v>
      </c>
    </row>
    <row r="51" spans="1:16" ht="95.25" thickBot="1" x14ac:dyDescent="0.3">
      <c r="A51" s="9" t="s">
        <v>84</v>
      </c>
      <c r="B51" s="9" t="s">
        <v>85</v>
      </c>
      <c r="C51" s="9" t="s">
        <v>86</v>
      </c>
      <c r="D51" s="9" t="s">
        <v>87</v>
      </c>
      <c r="E51" s="9" t="s">
        <v>94</v>
      </c>
      <c r="F51" s="9" t="s">
        <v>94</v>
      </c>
      <c r="G51" s="10" t="s">
        <v>94</v>
      </c>
      <c r="H51" s="9" t="s">
        <v>87</v>
      </c>
      <c r="I51" s="10" t="s">
        <v>94</v>
      </c>
      <c r="J51" s="10" t="s">
        <v>94</v>
      </c>
      <c r="K51" s="9" t="s">
        <v>87</v>
      </c>
      <c r="L51" s="9" t="s">
        <v>87</v>
      </c>
      <c r="M51" s="9" t="s">
        <v>95</v>
      </c>
      <c r="N51" s="9" t="s">
        <v>96</v>
      </c>
      <c r="O51" s="9" t="s">
        <v>86</v>
      </c>
      <c r="P51" s="24" t="s">
        <v>97</v>
      </c>
    </row>
    <row r="52" spans="1:16" ht="95.25" thickBot="1" x14ac:dyDescent="0.3">
      <c r="A52" s="9" t="s">
        <v>84</v>
      </c>
      <c r="B52" s="9" t="s">
        <v>85</v>
      </c>
      <c r="C52" s="9" t="s">
        <v>86</v>
      </c>
      <c r="D52" s="9" t="s">
        <v>87</v>
      </c>
      <c r="E52" s="9" t="s">
        <v>94</v>
      </c>
      <c r="F52" s="9" t="s">
        <v>94</v>
      </c>
      <c r="G52" s="10" t="s">
        <v>94</v>
      </c>
      <c r="H52" s="9" t="s">
        <v>87</v>
      </c>
      <c r="I52" s="10" t="s">
        <v>94</v>
      </c>
      <c r="J52" s="10" t="s">
        <v>94</v>
      </c>
      <c r="K52" s="9" t="s">
        <v>87</v>
      </c>
      <c r="L52" s="9" t="s">
        <v>87</v>
      </c>
      <c r="M52" s="9" t="s">
        <v>95</v>
      </c>
      <c r="N52" s="9" t="s">
        <v>96</v>
      </c>
      <c r="O52" s="9" t="s">
        <v>86</v>
      </c>
      <c r="P52" s="24" t="s">
        <v>97</v>
      </c>
    </row>
    <row r="53" spans="1:16" ht="79.5" thickBot="1" x14ac:dyDescent="0.3">
      <c r="A53" s="9" t="s">
        <v>84</v>
      </c>
      <c r="B53" s="9" t="s">
        <v>182</v>
      </c>
      <c r="C53" s="9" t="s">
        <v>183</v>
      </c>
      <c r="D53" s="9" t="s">
        <v>87</v>
      </c>
      <c r="E53" s="9" t="s">
        <v>94</v>
      </c>
      <c r="F53" s="9" t="s">
        <v>94</v>
      </c>
      <c r="G53" s="10" t="s">
        <v>94</v>
      </c>
      <c r="H53" s="9" t="s">
        <v>87</v>
      </c>
      <c r="I53" s="10" t="s">
        <v>94</v>
      </c>
      <c r="J53" s="10" t="s">
        <v>94</v>
      </c>
      <c r="K53" s="9" t="s">
        <v>87</v>
      </c>
      <c r="L53" s="9" t="s">
        <v>87</v>
      </c>
      <c r="M53" s="9" t="s">
        <v>88</v>
      </c>
      <c r="N53" s="11">
        <v>45200</v>
      </c>
      <c r="O53" s="9" t="s">
        <v>183</v>
      </c>
      <c r="P53" s="24" t="s">
        <v>184</v>
      </c>
    </row>
    <row r="54" spans="1:16" ht="126.75" thickBot="1" x14ac:dyDescent="0.3">
      <c r="A54" s="9" t="s">
        <v>84</v>
      </c>
      <c r="B54" s="9" t="s">
        <v>182</v>
      </c>
      <c r="C54" s="9" t="s">
        <v>183</v>
      </c>
      <c r="D54" s="9" t="s">
        <v>87</v>
      </c>
      <c r="E54" s="9" t="s">
        <v>94</v>
      </c>
      <c r="F54" s="9" t="s">
        <v>94</v>
      </c>
      <c r="G54" s="10" t="s">
        <v>94</v>
      </c>
      <c r="H54" s="9" t="s">
        <v>87</v>
      </c>
      <c r="I54" s="10" t="s">
        <v>94</v>
      </c>
      <c r="J54" s="10" t="s">
        <v>94</v>
      </c>
      <c r="K54" s="9" t="s">
        <v>87</v>
      </c>
      <c r="L54" s="9" t="s">
        <v>87</v>
      </c>
      <c r="M54" s="9" t="s">
        <v>117</v>
      </c>
      <c r="N54" s="11" t="s">
        <v>185</v>
      </c>
      <c r="O54" s="9" t="s">
        <v>183</v>
      </c>
      <c r="P54" s="24" t="s">
        <v>186</v>
      </c>
    </row>
    <row r="55" spans="1:16" ht="95.25" thickBot="1" x14ac:dyDescent="0.3">
      <c r="A55" s="9" t="s">
        <v>84</v>
      </c>
      <c r="B55" s="9" t="s">
        <v>182</v>
      </c>
      <c r="C55" s="9" t="s">
        <v>183</v>
      </c>
      <c r="D55" s="9" t="s">
        <v>87</v>
      </c>
      <c r="E55" s="9" t="s">
        <v>94</v>
      </c>
      <c r="F55" s="9" t="s">
        <v>94</v>
      </c>
      <c r="G55" s="10" t="s">
        <v>94</v>
      </c>
      <c r="H55" s="9" t="s">
        <v>87</v>
      </c>
      <c r="I55" s="10" t="s">
        <v>94</v>
      </c>
      <c r="J55" s="10" t="s">
        <v>94</v>
      </c>
      <c r="K55" s="9" t="s">
        <v>87</v>
      </c>
      <c r="L55" s="9" t="s">
        <v>87</v>
      </c>
      <c r="M55" s="9" t="s">
        <v>142</v>
      </c>
      <c r="N55" s="12" t="s">
        <v>187</v>
      </c>
      <c r="O55" s="9" t="s">
        <v>183</v>
      </c>
      <c r="P55" s="24" t="s">
        <v>188</v>
      </c>
    </row>
    <row r="56" spans="1:16" ht="174" thickBot="1" x14ac:dyDescent="0.3">
      <c r="A56" s="9" t="s">
        <v>84</v>
      </c>
      <c r="B56" s="9" t="s">
        <v>182</v>
      </c>
      <c r="C56" s="9" t="s">
        <v>183</v>
      </c>
      <c r="D56" s="9" t="s">
        <v>87</v>
      </c>
      <c r="E56" s="9" t="s">
        <v>94</v>
      </c>
      <c r="F56" s="9" t="s">
        <v>94</v>
      </c>
      <c r="G56" s="10" t="s">
        <v>94</v>
      </c>
      <c r="H56" s="9" t="s">
        <v>87</v>
      </c>
      <c r="I56" s="10" t="s">
        <v>94</v>
      </c>
      <c r="J56" s="10" t="s">
        <v>94</v>
      </c>
      <c r="K56" s="9" t="s">
        <v>87</v>
      </c>
      <c r="L56" s="9" t="s">
        <v>87</v>
      </c>
      <c r="M56" s="9" t="s">
        <v>91</v>
      </c>
      <c r="N56" s="11" t="s">
        <v>185</v>
      </c>
      <c r="O56" s="9" t="s">
        <v>183</v>
      </c>
      <c r="P56" s="24" t="s">
        <v>189</v>
      </c>
    </row>
    <row r="57" spans="1:16" s="5" customFormat="1" ht="73.5" customHeight="1" thickBot="1" x14ac:dyDescent="0.3">
      <c r="A57" s="9" t="s">
        <v>84</v>
      </c>
      <c r="B57" s="9" t="s">
        <v>182</v>
      </c>
      <c r="C57" s="9" t="s">
        <v>183</v>
      </c>
      <c r="D57" s="9" t="s">
        <v>87</v>
      </c>
      <c r="E57" s="9" t="s">
        <v>94</v>
      </c>
      <c r="F57" s="9" t="s">
        <v>94</v>
      </c>
      <c r="G57" s="10" t="s">
        <v>94</v>
      </c>
      <c r="H57" s="9" t="s">
        <v>87</v>
      </c>
      <c r="I57" s="10" t="s">
        <v>94</v>
      </c>
      <c r="J57" s="10" t="s">
        <v>94</v>
      </c>
      <c r="K57" s="9" t="s">
        <v>87</v>
      </c>
      <c r="L57" s="9" t="s">
        <v>87</v>
      </c>
      <c r="M57" s="9" t="s">
        <v>139</v>
      </c>
      <c r="N57" s="9" t="s">
        <v>183</v>
      </c>
      <c r="O57" s="9" t="s">
        <v>183</v>
      </c>
      <c r="P57" s="24" t="s">
        <v>190</v>
      </c>
    </row>
    <row r="58" spans="1:16" s="5" customFormat="1" ht="73.5" customHeight="1" thickBot="1" x14ac:dyDescent="0.3">
      <c r="A58" s="9" t="s">
        <v>84</v>
      </c>
      <c r="B58" s="9" t="s">
        <v>182</v>
      </c>
      <c r="C58" s="9" t="s">
        <v>183</v>
      </c>
      <c r="D58" s="9" t="s">
        <v>87</v>
      </c>
      <c r="E58" s="9" t="s">
        <v>94</v>
      </c>
      <c r="F58" s="9" t="s">
        <v>94</v>
      </c>
      <c r="G58" s="10" t="s">
        <v>94</v>
      </c>
      <c r="H58" s="9" t="s">
        <v>87</v>
      </c>
      <c r="I58" s="10" t="s">
        <v>94</v>
      </c>
      <c r="J58" s="10" t="s">
        <v>94</v>
      </c>
      <c r="K58" s="9" t="s">
        <v>87</v>
      </c>
      <c r="L58" s="9" t="s">
        <v>87</v>
      </c>
      <c r="M58" s="9" t="s">
        <v>122</v>
      </c>
      <c r="N58" s="9" t="s">
        <v>183</v>
      </c>
      <c r="O58" s="9" t="s">
        <v>183</v>
      </c>
      <c r="P58" s="24" t="s">
        <v>191</v>
      </c>
    </row>
    <row r="59" spans="1:16" s="5" customFormat="1" ht="73.5" customHeight="1" thickBot="1" x14ac:dyDescent="0.3">
      <c r="A59" s="9" t="s">
        <v>84</v>
      </c>
      <c r="B59" s="9" t="s">
        <v>182</v>
      </c>
      <c r="C59" s="9" t="s">
        <v>183</v>
      </c>
      <c r="D59" s="9" t="s">
        <v>87</v>
      </c>
      <c r="E59" s="9" t="s">
        <v>94</v>
      </c>
      <c r="F59" s="9" t="s">
        <v>94</v>
      </c>
      <c r="G59" s="10" t="s">
        <v>94</v>
      </c>
      <c r="H59" s="9" t="s">
        <v>87</v>
      </c>
      <c r="I59" s="10" t="s">
        <v>94</v>
      </c>
      <c r="J59" s="10" t="s">
        <v>94</v>
      </c>
      <c r="K59" s="9" t="s">
        <v>87</v>
      </c>
      <c r="L59" s="9" t="s">
        <v>87</v>
      </c>
      <c r="M59" s="9" t="s">
        <v>107</v>
      </c>
      <c r="N59" s="9" t="s">
        <v>183</v>
      </c>
      <c r="O59" s="9" t="s">
        <v>183</v>
      </c>
      <c r="P59" s="24" t="s">
        <v>192</v>
      </c>
    </row>
    <row r="60" spans="1:16" s="5" customFormat="1" ht="73.5" customHeight="1" thickBot="1" x14ac:dyDescent="0.3">
      <c r="A60" s="9" t="s">
        <v>84</v>
      </c>
      <c r="B60" s="9" t="s">
        <v>182</v>
      </c>
      <c r="C60" s="9" t="s">
        <v>183</v>
      </c>
      <c r="D60" s="9" t="s">
        <v>87</v>
      </c>
      <c r="E60" s="9" t="s">
        <v>94</v>
      </c>
      <c r="F60" s="9" t="s">
        <v>94</v>
      </c>
      <c r="G60" s="10" t="s">
        <v>94</v>
      </c>
      <c r="H60" s="9" t="s">
        <v>87</v>
      </c>
      <c r="I60" s="10" t="s">
        <v>94</v>
      </c>
      <c r="J60" s="10" t="s">
        <v>94</v>
      </c>
      <c r="K60" s="9" t="s">
        <v>87</v>
      </c>
      <c r="L60" s="9" t="s">
        <v>87</v>
      </c>
      <c r="M60" s="9" t="s">
        <v>131</v>
      </c>
      <c r="N60" s="9" t="s">
        <v>193</v>
      </c>
      <c r="O60" s="9" t="s">
        <v>183</v>
      </c>
      <c r="P60" s="24" t="s">
        <v>194</v>
      </c>
    </row>
    <row r="61" spans="1:16" s="5" customFormat="1" ht="73.5" customHeight="1" thickBot="1" x14ac:dyDescent="0.3">
      <c r="A61" s="9" t="s">
        <v>84</v>
      </c>
      <c r="B61" s="9" t="s">
        <v>182</v>
      </c>
      <c r="C61" s="9" t="s">
        <v>183</v>
      </c>
      <c r="D61" s="9" t="s">
        <v>87</v>
      </c>
      <c r="E61" s="9" t="s">
        <v>94</v>
      </c>
      <c r="F61" s="9" t="s">
        <v>94</v>
      </c>
      <c r="G61" s="10" t="s">
        <v>94</v>
      </c>
      <c r="H61" s="9" t="s">
        <v>87</v>
      </c>
      <c r="I61" s="10" t="s">
        <v>94</v>
      </c>
      <c r="J61" s="10" t="s">
        <v>94</v>
      </c>
      <c r="K61" s="9" t="s">
        <v>87</v>
      </c>
      <c r="L61" s="9" t="s">
        <v>87</v>
      </c>
      <c r="M61" s="9" t="s">
        <v>95</v>
      </c>
      <c r="N61" s="9" t="s">
        <v>195</v>
      </c>
      <c r="O61" s="9" t="s">
        <v>183</v>
      </c>
      <c r="P61" s="24" t="s">
        <v>196</v>
      </c>
    </row>
    <row r="62" spans="1:16" s="5" customFormat="1" ht="73.5" customHeight="1" thickBot="1" x14ac:dyDescent="0.3">
      <c r="A62" s="9" t="s">
        <v>84</v>
      </c>
      <c r="B62" s="9" t="s">
        <v>182</v>
      </c>
      <c r="C62" s="9" t="s">
        <v>183</v>
      </c>
      <c r="D62" s="9" t="s">
        <v>87</v>
      </c>
      <c r="E62" s="9" t="s">
        <v>94</v>
      </c>
      <c r="F62" s="9" t="s">
        <v>94</v>
      </c>
      <c r="G62" s="10" t="s">
        <v>94</v>
      </c>
      <c r="H62" s="9" t="s">
        <v>87</v>
      </c>
      <c r="I62" s="10" t="s">
        <v>94</v>
      </c>
      <c r="J62" s="10" t="s">
        <v>94</v>
      </c>
      <c r="K62" s="9" t="s">
        <v>87</v>
      </c>
      <c r="L62" s="9" t="s">
        <v>87</v>
      </c>
      <c r="M62" s="9" t="s">
        <v>109</v>
      </c>
      <c r="N62" s="9" t="s">
        <v>197</v>
      </c>
      <c r="O62" s="9" t="s">
        <v>183</v>
      </c>
      <c r="P62" s="24" t="s">
        <v>198</v>
      </c>
    </row>
    <row r="63" spans="1:16" s="5" customFormat="1" ht="73.5" customHeight="1" thickBot="1" x14ac:dyDescent="0.3">
      <c r="A63" s="9" t="s">
        <v>84</v>
      </c>
      <c r="B63" s="9" t="s">
        <v>182</v>
      </c>
      <c r="C63" s="9" t="s">
        <v>183</v>
      </c>
      <c r="D63" s="9" t="s">
        <v>87</v>
      </c>
      <c r="E63" s="9" t="s">
        <v>94</v>
      </c>
      <c r="F63" s="9" t="s">
        <v>94</v>
      </c>
      <c r="G63" s="10" t="s">
        <v>94</v>
      </c>
      <c r="H63" s="9" t="s">
        <v>87</v>
      </c>
      <c r="I63" s="10" t="s">
        <v>94</v>
      </c>
      <c r="J63" s="10" t="s">
        <v>94</v>
      </c>
      <c r="K63" s="9" t="s">
        <v>87</v>
      </c>
      <c r="L63" s="9" t="s">
        <v>87</v>
      </c>
      <c r="M63" s="9" t="s">
        <v>114</v>
      </c>
      <c r="N63" s="9" t="s">
        <v>197</v>
      </c>
      <c r="O63" s="9" t="s">
        <v>183</v>
      </c>
      <c r="P63" s="24" t="s">
        <v>192</v>
      </c>
    </row>
    <row r="64" spans="1:16" s="5" customFormat="1" ht="73.5" customHeight="1" thickBot="1" x14ac:dyDescent="0.3">
      <c r="A64" s="9" t="s">
        <v>84</v>
      </c>
      <c r="B64" s="9" t="s">
        <v>182</v>
      </c>
      <c r="C64" s="9" t="s">
        <v>183</v>
      </c>
      <c r="D64" s="9" t="s">
        <v>87</v>
      </c>
      <c r="E64" s="9" t="s">
        <v>94</v>
      </c>
      <c r="F64" s="9" t="s">
        <v>94</v>
      </c>
      <c r="G64" s="10" t="s">
        <v>94</v>
      </c>
      <c r="H64" s="9" t="s">
        <v>87</v>
      </c>
      <c r="I64" s="10" t="s">
        <v>94</v>
      </c>
      <c r="J64" s="10" t="s">
        <v>94</v>
      </c>
      <c r="K64" s="9" t="s">
        <v>87</v>
      </c>
      <c r="L64" s="9" t="s">
        <v>87</v>
      </c>
      <c r="M64" s="9" t="s">
        <v>104</v>
      </c>
      <c r="N64" s="9" t="s">
        <v>199</v>
      </c>
      <c r="O64" s="9" t="s">
        <v>183</v>
      </c>
      <c r="P64" s="24" t="s">
        <v>200</v>
      </c>
    </row>
    <row r="65" spans="1:16" s="5" customFormat="1" ht="73.5" customHeight="1" thickBot="1" x14ac:dyDescent="0.3">
      <c r="A65" s="9" t="s">
        <v>84</v>
      </c>
      <c r="B65" s="9" t="s">
        <v>182</v>
      </c>
      <c r="C65" s="9" t="s">
        <v>183</v>
      </c>
      <c r="D65" s="9" t="s">
        <v>87</v>
      </c>
      <c r="E65" s="9" t="s">
        <v>94</v>
      </c>
      <c r="F65" s="9" t="s">
        <v>94</v>
      </c>
      <c r="G65" s="10" t="s">
        <v>94</v>
      </c>
      <c r="H65" s="9" t="s">
        <v>87</v>
      </c>
      <c r="I65" s="10" t="s">
        <v>94</v>
      </c>
      <c r="J65" s="10" t="s">
        <v>94</v>
      </c>
      <c r="K65" s="9" t="s">
        <v>87</v>
      </c>
      <c r="L65" s="9" t="s">
        <v>87</v>
      </c>
      <c r="M65" s="9" t="s">
        <v>126</v>
      </c>
      <c r="N65" s="9" t="s">
        <v>185</v>
      </c>
      <c r="O65" s="9" t="s">
        <v>183</v>
      </c>
      <c r="P65" s="24" t="s">
        <v>201</v>
      </c>
    </row>
    <row r="66" spans="1:16" s="5" customFormat="1" ht="73.5" customHeight="1" thickBot="1" x14ac:dyDescent="0.3">
      <c r="A66" s="9" t="s">
        <v>84</v>
      </c>
      <c r="B66" s="9" t="s">
        <v>182</v>
      </c>
      <c r="C66" s="9" t="s">
        <v>183</v>
      </c>
      <c r="D66" s="9" t="s">
        <v>87</v>
      </c>
      <c r="E66" s="9" t="s">
        <v>94</v>
      </c>
      <c r="F66" s="9" t="s">
        <v>94</v>
      </c>
      <c r="G66" s="10" t="s">
        <v>94</v>
      </c>
      <c r="H66" s="9" t="s">
        <v>87</v>
      </c>
      <c r="I66" s="10" t="s">
        <v>94</v>
      </c>
      <c r="J66" s="10" t="s">
        <v>94</v>
      </c>
      <c r="K66" s="9" t="s">
        <v>87</v>
      </c>
      <c r="L66" s="9" t="s">
        <v>87</v>
      </c>
      <c r="M66" s="9" t="s">
        <v>102</v>
      </c>
      <c r="N66" s="9" t="s">
        <v>202</v>
      </c>
      <c r="O66" s="9" t="s">
        <v>183</v>
      </c>
      <c r="P66" s="24" t="s">
        <v>203</v>
      </c>
    </row>
    <row r="67" spans="1:16" s="5" customFormat="1" ht="73.5" customHeight="1" thickBot="1" x14ac:dyDescent="0.3">
      <c r="A67" s="9" t="s">
        <v>84</v>
      </c>
      <c r="B67" s="9" t="s">
        <v>182</v>
      </c>
      <c r="C67" s="9" t="s">
        <v>183</v>
      </c>
      <c r="D67" s="9" t="s">
        <v>87</v>
      </c>
      <c r="E67" s="9" t="s">
        <v>94</v>
      </c>
      <c r="F67" s="9" t="s">
        <v>94</v>
      </c>
      <c r="G67" s="10" t="s">
        <v>94</v>
      </c>
      <c r="H67" s="9" t="s">
        <v>87</v>
      </c>
      <c r="I67" s="10" t="s">
        <v>94</v>
      </c>
      <c r="J67" s="10" t="s">
        <v>94</v>
      </c>
      <c r="K67" s="9" t="s">
        <v>87</v>
      </c>
      <c r="L67" s="9" t="s">
        <v>87</v>
      </c>
      <c r="M67" s="9" t="s">
        <v>111</v>
      </c>
      <c r="N67" s="9" t="s">
        <v>202</v>
      </c>
      <c r="O67" s="9" t="s">
        <v>183</v>
      </c>
      <c r="P67" s="24" t="s">
        <v>204</v>
      </c>
    </row>
    <row r="68" spans="1:16" s="5" customFormat="1" ht="73.5" customHeight="1" thickBot="1" x14ac:dyDescent="0.3">
      <c r="A68" s="9" t="s">
        <v>84</v>
      </c>
      <c r="B68" s="9" t="s">
        <v>182</v>
      </c>
      <c r="C68" s="9" t="s">
        <v>183</v>
      </c>
      <c r="D68" s="9" t="s">
        <v>87</v>
      </c>
      <c r="E68" s="9" t="s">
        <v>94</v>
      </c>
      <c r="F68" s="9" t="s">
        <v>94</v>
      </c>
      <c r="G68" s="10" t="s">
        <v>94</v>
      </c>
      <c r="H68" s="9" t="s">
        <v>87</v>
      </c>
      <c r="I68" s="10" t="s">
        <v>94</v>
      </c>
      <c r="J68" s="10" t="s">
        <v>94</v>
      </c>
      <c r="K68" s="9" t="s">
        <v>87</v>
      </c>
      <c r="L68" s="9" t="s">
        <v>87</v>
      </c>
      <c r="M68" s="9" t="s">
        <v>150</v>
      </c>
      <c r="N68" s="9" t="s">
        <v>205</v>
      </c>
      <c r="O68" s="9" t="s">
        <v>183</v>
      </c>
      <c r="P68" s="24" t="s">
        <v>206</v>
      </c>
    </row>
    <row r="69" spans="1:16" s="5" customFormat="1" ht="73.5" customHeight="1" thickBot="1" x14ac:dyDescent="0.3">
      <c r="A69" s="9" t="s">
        <v>84</v>
      </c>
      <c r="B69" s="9" t="s">
        <v>182</v>
      </c>
      <c r="C69" s="9" t="s">
        <v>183</v>
      </c>
      <c r="D69" s="9" t="s">
        <v>87</v>
      </c>
      <c r="E69" s="9" t="s">
        <v>94</v>
      </c>
      <c r="F69" s="9" t="s">
        <v>94</v>
      </c>
      <c r="G69" s="10" t="s">
        <v>94</v>
      </c>
      <c r="H69" s="9" t="s">
        <v>87</v>
      </c>
      <c r="I69" s="10" t="s">
        <v>94</v>
      </c>
      <c r="J69" s="10" t="s">
        <v>94</v>
      </c>
      <c r="K69" s="9" t="s">
        <v>87</v>
      </c>
      <c r="L69" s="9" t="s">
        <v>87</v>
      </c>
      <c r="M69" s="9" t="s">
        <v>152</v>
      </c>
      <c r="N69" s="9" t="s">
        <v>205</v>
      </c>
      <c r="O69" s="9" t="s">
        <v>183</v>
      </c>
      <c r="P69" s="24" t="s">
        <v>207</v>
      </c>
    </row>
    <row r="70" spans="1:16" s="5" customFormat="1" ht="73.5" customHeight="1" thickBot="1" x14ac:dyDescent="0.3">
      <c r="A70" s="9" t="s">
        <v>84</v>
      </c>
      <c r="B70" s="9" t="s">
        <v>182</v>
      </c>
      <c r="C70" s="9" t="s">
        <v>183</v>
      </c>
      <c r="D70" s="9" t="s">
        <v>87</v>
      </c>
      <c r="E70" s="9" t="s">
        <v>94</v>
      </c>
      <c r="F70" s="9" t="s">
        <v>94</v>
      </c>
      <c r="G70" s="10" t="s">
        <v>94</v>
      </c>
      <c r="H70" s="9" t="s">
        <v>87</v>
      </c>
      <c r="I70" s="10" t="s">
        <v>94</v>
      </c>
      <c r="J70" s="10" t="s">
        <v>94</v>
      </c>
      <c r="K70" s="9" t="s">
        <v>87</v>
      </c>
      <c r="L70" s="9" t="s">
        <v>87</v>
      </c>
      <c r="M70" s="9" t="s">
        <v>100</v>
      </c>
      <c r="N70" s="9" t="s">
        <v>208</v>
      </c>
      <c r="O70" s="9" t="s">
        <v>183</v>
      </c>
      <c r="P70" s="24" t="s">
        <v>209</v>
      </c>
    </row>
    <row r="71" spans="1:16" s="5" customFormat="1" ht="73.5" customHeight="1" thickBot="1" x14ac:dyDescent="0.3">
      <c r="A71" s="9" t="s">
        <v>84</v>
      </c>
      <c r="B71" s="9" t="s">
        <v>182</v>
      </c>
      <c r="C71" s="9" t="s">
        <v>183</v>
      </c>
      <c r="D71" s="9" t="s">
        <v>87</v>
      </c>
      <c r="E71" s="9" t="s">
        <v>94</v>
      </c>
      <c r="F71" s="9" t="s">
        <v>94</v>
      </c>
      <c r="G71" s="10" t="s">
        <v>94</v>
      </c>
      <c r="H71" s="9" t="s">
        <v>87</v>
      </c>
      <c r="I71" s="10" t="s">
        <v>94</v>
      </c>
      <c r="J71" s="10" t="s">
        <v>94</v>
      </c>
      <c r="K71" s="9" t="s">
        <v>87</v>
      </c>
      <c r="L71" s="9" t="s">
        <v>87</v>
      </c>
      <c r="M71" s="9" t="s">
        <v>98</v>
      </c>
      <c r="N71" s="9" t="s">
        <v>210</v>
      </c>
      <c r="O71" s="9" t="s">
        <v>183</v>
      </c>
      <c r="P71" s="24" t="s">
        <v>211</v>
      </c>
    </row>
    <row r="72" spans="1:16" s="5" customFormat="1" ht="73.5" customHeight="1" thickBot="1" x14ac:dyDescent="0.3">
      <c r="A72" s="9" t="s">
        <v>84</v>
      </c>
      <c r="B72" s="9" t="s">
        <v>182</v>
      </c>
      <c r="C72" s="9" t="s">
        <v>183</v>
      </c>
      <c r="D72" s="9" t="s">
        <v>87</v>
      </c>
      <c r="E72" s="9" t="s">
        <v>94</v>
      </c>
      <c r="F72" s="9" t="s">
        <v>94</v>
      </c>
      <c r="G72" s="10" t="s">
        <v>94</v>
      </c>
      <c r="H72" s="9" t="s">
        <v>87</v>
      </c>
      <c r="I72" s="10" t="s">
        <v>94</v>
      </c>
      <c r="J72" s="10" t="s">
        <v>94</v>
      </c>
      <c r="K72" s="9" t="s">
        <v>87</v>
      </c>
      <c r="L72" s="9" t="s">
        <v>87</v>
      </c>
      <c r="M72" s="9" t="s">
        <v>146</v>
      </c>
      <c r="N72" s="11">
        <v>45200</v>
      </c>
      <c r="O72" s="9" t="s">
        <v>183</v>
      </c>
      <c r="P72" s="24" t="s">
        <v>212</v>
      </c>
    </row>
    <row r="73" spans="1:16" s="5" customFormat="1" ht="73.5" customHeight="1" thickBot="1" x14ac:dyDescent="0.3">
      <c r="A73" s="9" t="s">
        <v>84</v>
      </c>
      <c r="B73" s="9" t="s">
        <v>182</v>
      </c>
      <c r="C73" s="9" t="s">
        <v>183</v>
      </c>
      <c r="D73" s="9" t="s">
        <v>87</v>
      </c>
      <c r="E73" s="9" t="s">
        <v>94</v>
      </c>
      <c r="F73" s="9" t="s">
        <v>94</v>
      </c>
      <c r="G73" s="10" t="s">
        <v>94</v>
      </c>
      <c r="H73" s="9" t="s">
        <v>87</v>
      </c>
      <c r="I73" s="10" t="s">
        <v>94</v>
      </c>
      <c r="J73" s="10" t="s">
        <v>94</v>
      </c>
      <c r="K73" s="9" t="s">
        <v>87</v>
      </c>
      <c r="L73" s="9" t="s">
        <v>87</v>
      </c>
      <c r="M73" s="9" t="s">
        <v>144</v>
      </c>
      <c r="N73" s="11" t="s">
        <v>213</v>
      </c>
      <c r="O73" s="9" t="s">
        <v>183</v>
      </c>
      <c r="P73" s="24" t="s">
        <v>214</v>
      </c>
    </row>
    <row r="74" spans="1:16" s="5" customFormat="1" ht="73.5" customHeight="1" thickBot="1" x14ac:dyDescent="0.3">
      <c r="A74" s="9" t="s">
        <v>84</v>
      </c>
      <c r="B74" s="9" t="s">
        <v>182</v>
      </c>
      <c r="C74" s="9" t="s">
        <v>183</v>
      </c>
      <c r="D74" s="9" t="s">
        <v>87</v>
      </c>
      <c r="E74" s="9" t="s">
        <v>94</v>
      </c>
      <c r="F74" s="9" t="s">
        <v>94</v>
      </c>
      <c r="G74" s="10" t="s">
        <v>94</v>
      </c>
      <c r="H74" s="9" t="s">
        <v>87</v>
      </c>
      <c r="I74" s="10" t="s">
        <v>94</v>
      </c>
      <c r="J74" s="10" t="s">
        <v>94</v>
      </c>
      <c r="K74" s="9" t="s">
        <v>87</v>
      </c>
      <c r="L74" s="9" t="s">
        <v>87</v>
      </c>
      <c r="M74" s="9" t="s">
        <v>134</v>
      </c>
      <c r="N74" s="11" t="s">
        <v>215</v>
      </c>
      <c r="O74" s="9" t="s">
        <v>183</v>
      </c>
      <c r="P74" s="24" t="s">
        <v>216</v>
      </c>
    </row>
    <row r="75" spans="1:16" s="5" customFormat="1" ht="69.75" customHeight="1" thickBot="1" x14ac:dyDescent="0.3">
      <c r="A75" s="9" t="s">
        <v>84</v>
      </c>
      <c r="B75" s="9" t="s">
        <v>217</v>
      </c>
      <c r="C75" s="9" t="s">
        <v>218</v>
      </c>
      <c r="D75" s="9" t="s">
        <v>87</v>
      </c>
      <c r="E75" s="9" t="s">
        <v>94</v>
      </c>
      <c r="F75" s="9" t="s">
        <v>94</v>
      </c>
      <c r="G75" s="10" t="s">
        <v>94</v>
      </c>
      <c r="H75" s="9" t="s">
        <v>87</v>
      </c>
      <c r="I75" s="10" t="s">
        <v>94</v>
      </c>
      <c r="J75" s="10" t="s">
        <v>94</v>
      </c>
      <c r="K75" s="9" t="s">
        <v>87</v>
      </c>
      <c r="L75" s="9" t="s">
        <v>87</v>
      </c>
      <c r="M75" s="9" t="s">
        <v>98</v>
      </c>
      <c r="N75" s="9" t="s">
        <v>221</v>
      </c>
      <c r="O75" s="9" t="s">
        <v>218</v>
      </c>
      <c r="P75" s="24" t="s">
        <v>219</v>
      </c>
    </row>
    <row r="76" spans="1:16" s="5" customFormat="1" ht="69.75" customHeight="1" thickBot="1" x14ac:dyDescent="0.3">
      <c r="A76" s="9" t="s">
        <v>84</v>
      </c>
      <c r="B76" s="9" t="s">
        <v>217</v>
      </c>
      <c r="C76" s="9" t="s">
        <v>218</v>
      </c>
      <c r="D76" s="9" t="s">
        <v>87</v>
      </c>
      <c r="E76" s="9" t="s">
        <v>94</v>
      </c>
      <c r="F76" s="9" t="s">
        <v>94</v>
      </c>
      <c r="G76" s="10" t="s">
        <v>94</v>
      </c>
      <c r="H76" s="9" t="s">
        <v>87</v>
      </c>
      <c r="I76" s="10" t="s">
        <v>94</v>
      </c>
      <c r="J76" s="10" t="s">
        <v>94</v>
      </c>
      <c r="K76" s="9" t="s">
        <v>87</v>
      </c>
      <c r="L76" s="9" t="s">
        <v>87</v>
      </c>
      <c r="M76" s="9" t="s">
        <v>220</v>
      </c>
      <c r="N76" s="9" t="s">
        <v>221</v>
      </c>
      <c r="O76" s="9" t="s">
        <v>218</v>
      </c>
      <c r="P76" s="24" t="s">
        <v>222</v>
      </c>
    </row>
    <row r="77" spans="1:16" s="5" customFormat="1" ht="69.75" customHeight="1" thickBot="1" x14ac:dyDescent="0.3">
      <c r="A77" s="9" t="s">
        <v>84</v>
      </c>
      <c r="B77" s="9" t="s">
        <v>217</v>
      </c>
      <c r="C77" s="9" t="s">
        <v>218</v>
      </c>
      <c r="D77" s="9" t="s">
        <v>87</v>
      </c>
      <c r="E77" s="9" t="s">
        <v>94</v>
      </c>
      <c r="F77" s="9" t="s">
        <v>94</v>
      </c>
      <c r="G77" s="10" t="s">
        <v>94</v>
      </c>
      <c r="H77" s="9" t="s">
        <v>87</v>
      </c>
      <c r="I77" s="10" t="s">
        <v>94</v>
      </c>
      <c r="J77" s="10" t="s">
        <v>94</v>
      </c>
      <c r="K77" s="9" t="s">
        <v>87</v>
      </c>
      <c r="L77" s="9" t="s">
        <v>87</v>
      </c>
      <c r="M77" s="9" t="s">
        <v>100</v>
      </c>
      <c r="N77" s="9" t="s">
        <v>221</v>
      </c>
      <c r="O77" s="9" t="s">
        <v>218</v>
      </c>
      <c r="P77" s="24" t="s">
        <v>223</v>
      </c>
    </row>
    <row r="78" spans="1:16" ht="95.25" thickBot="1" x14ac:dyDescent="0.3">
      <c r="A78" s="9" t="s">
        <v>84</v>
      </c>
      <c r="B78" s="9" t="s">
        <v>217</v>
      </c>
      <c r="C78" s="9" t="s">
        <v>218</v>
      </c>
      <c r="D78" s="9" t="s">
        <v>87</v>
      </c>
      <c r="E78" s="9" t="s">
        <v>94</v>
      </c>
      <c r="F78" s="9" t="s">
        <v>94</v>
      </c>
      <c r="G78" s="10" t="s">
        <v>94</v>
      </c>
      <c r="H78" s="9" t="s">
        <v>87</v>
      </c>
      <c r="I78" s="10" t="s">
        <v>94</v>
      </c>
      <c r="J78" s="10" t="s">
        <v>94</v>
      </c>
      <c r="K78" s="9" t="s">
        <v>87</v>
      </c>
      <c r="L78" s="9" t="s">
        <v>87</v>
      </c>
      <c r="M78" s="9" t="s">
        <v>122</v>
      </c>
      <c r="N78" s="9" t="s">
        <v>224</v>
      </c>
      <c r="O78" s="9" t="s">
        <v>218</v>
      </c>
      <c r="P78" s="24" t="s">
        <v>225</v>
      </c>
    </row>
    <row r="79" spans="1:16" ht="95.25" thickBot="1" x14ac:dyDescent="0.3">
      <c r="A79" s="13">
        <v>2023</v>
      </c>
      <c r="B79" s="14">
        <v>45200</v>
      </c>
      <c r="C79" s="14">
        <v>45291</v>
      </c>
      <c r="D79" s="15"/>
      <c r="E79" s="9" t="s">
        <v>94</v>
      </c>
      <c r="F79" s="9" t="s">
        <v>94</v>
      </c>
      <c r="G79" s="10" t="s">
        <v>94</v>
      </c>
      <c r="H79" s="16"/>
      <c r="I79" s="10" t="s">
        <v>94</v>
      </c>
      <c r="J79" s="10" t="s">
        <v>94</v>
      </c>
      <c r="K79" s="15"/>
      <c r="L79" s="15"/>
      <c r="M79" s="17" t="s">
        <v>152</v>
      </c>
      <c r="N79" s="14">
        <v>45302</v>
      </c>
      <c r="O79" s="14">
        <v>45291</v>
      </c>
      <c r="P79" s="25" t="s">
        <v>226</v>
      </c>
    </row>
    <row r="80" spans="1:16" ht="79.5" thickBot="1" x14ac:dyDescent="0.3">
      <c r="A80" s="13" t="s">
        <v>84</v>
      </c>
      <c r="B80" s="14" t="s">
        <v>217</v>
      </c>
      <c r="C80" s="14" t="s">
        <v>218</v>
      </c>
      <c r="D80" s="15" t="s">
        <v>87</v>
      </c>
      <c r="E80" s="9" t="s">
        <v>94</v>
      </c>
      <c r="F80" s="9" t="s">
        <v>94</v>
      </c>
      <c r="G80" s="10" t="s">
        <v>94</v>
      </c>
      <c r="H80" s="16" t="s">
        <v>87</v>
      </c>
      <c r="I80" s="10" t="s">
        <v>94</v>
      </c>
      <c r="J80" s="10" t="s">
        <v>94</v>
      </c>
      <c r="K80" s="15" t="s">
        <v>87</v>
      </c>
      <c r="L80" s="15" t="s">
        <v>87</v>
      </c>
      <c r="M80" s="17" t="s">
        <v>88</v>
      </c>
      <c r="N80" s="14" t="s">
        <v>227</v>
      </c>
      <c r="O80" s="14" t="s">
        <v>218</v>
      </c>
      <c r="P80" s="25" t="s">
        <v>228</v>
      </c>
    </row>
    <row r="81" spans="1:16" ht="95.25" thickBot="1" x14ac:dyDescent="0.3">
      <c r="A81" s="13" t="s">
        <v>84</v>
      </c>
      <c r="B81" s="14" t="s">
        <v>217</v>
      </c>
      <c r="C81" s="14" t="s">
        <v>218</v>
      </c>
      <c r="D81" s="15" t="s">
        <v>87</v>
      </c>
      <c r="E81" s="9" t="s">
        <v>94</v>
      </c>
      <c r="F81" s="9" t="s">
        <v>94</v>
      </c>
      <c r="G81" s="10" t="s">
        <v>94</v>
      </c>
      <c r="H81" s="16" t="s">
        <v>87</v>
      </c>
      <c r="I81" s="10" t="s">
        <v>94</v>
      </c>
      <c r="J81" s="10" t="s">
        <v>94</v>
      </c>
      <c r="K81" s="15" t="s">
        <v>87</v>
      </c>
      <c r="L81" s="15" t="s">
        <v>87</v>
      </c>
      <c r="M81" s="17" t="s">
        <v>146</v>
      </c>
      <c r="N81" s="14" t="s">
        <v>227</v>
      </c>
      <c r="O81" s="14" t="s">
        <v>218</v>
      </c>
      <c r="P81" s="25" t="s">
        <v>229</v>
      </c>
    </row>
    <row r="82" spans="1:16" ht="95.25" thickBot="1" x14ac:dyDescent="0.3">
      <c r="A82" s="13" t="s">
        <v>84</v>
      </c>
      <c r="B82" s="14" t="s">
        <v>217</v>
      </c>
      <c r="C82" s="14" t="s">
        <v>218</v>
      </c>
      <c r="D82" s="15" t="s">
        <v>87</v>
      </c>
      <c r="E82" s="9" t="s">
        <v>94</v>
      </c>
      <c r="F82" s="9" t="s">
        <v>94</v>
      </c>
      <c r="G82" s="10" t="s">
        <v>94</v>
      </c>
      <c r="H82" s="16" t="s">
        <v>87</v>
      </c>
      <c r="I82" s="10" t="s">
        <v>94</v>
      </c>
      <c r="J82" s="10" t="s">
        <v>94</v>
      </c>
      <c r="K82" s="15" t="s">
        <v>87</v>
      </c>
      <c r="L82" s="15" t="s">
        <v>87</v>
      </c>
      <c r="M82" s="17" t="s">
        <v>142</v>
      </c>
      <c r="N82" s="14" t="s">
        <v>227</v>
      </c>
      <c r="O82" s="14" t="s">
        <v>218</v>
      </c>
      <c r="P82" s="25" t="s">
        <v>230</v>
      </c>
    </row>
    <row r="83" spans="1:16" ht="174" thickBot="1" x14ac:dyDescent="0.3">
      <c r="A83" s="13" t="s">
        <v>84</v>
      </c>
      <c r="B83" s="14" t="s">
        <v>217</v>
      </c>
      <c r="C83" s="14" t="s">
        <v>218</v>
      </c>
      <c r="D83" s="15" t="s">
        <v>87</v>
      </c>
      <c r="E83" s="9" t="s">
        <v>94</v>
      </c>
      <c r="F83" s="9" t="s">
        <v>94</v>
      </c>
      <c r="G83" s="10" t="s">
        <v>94</v>
      </c>
      <c r="H83" s="16" t="s">
        <v>87</v>
      </c>
      <c r="I83" s="10" t="s">
        <v>94</v>
      </c>
      <c r="J83" s="10" t="s">
        <v>94</v>
      </c>
      <c r="K83" s="15" t="s">
        <v>87</v>
      </c>
      <c r="L83" s="15" t="s">
        <v>87</v>
      </c>
      <c r="M83" s="17" t="s">
        <v>91</v>
      </c>
      <c r="N83" s="14" t="s">
        <v>227</v>
      </c>
      <c r="O83" s="14" t="s">
        <v>218</v>
      </c>
      <c r="P83" s="25" t="s">
        <v>231</v>
      </c>
    </row>
    <row r="84" spans="1:16" ht="126.75" thickBot="1" x14ac:dyDescent="0.3">
      <c r="A84" s="18" t="s">
        <v>84</v>
      </c>
      <c r="B84" s="19" t="s">
        <v>217</v>
      </c>
      <c r="C84" s="19" t="s">
        <v>218</v>
      </c>
      <c r="D84" s="20" t="s">
        <v>87</v>
      </c>
      <c r="E84" s="9" t="s">
        <v>94</v>
      </c>
      <c r="F84" s="9" t="s">
        <v>94</v>
      </c>
      <c r="G84" s="10" t="s">
        <v>94</v>
      </c>
      <c r="H84" s="21" t="s">
        <v>87</v>
      </c>
      <c r="I84" s="10" t="s">
        <v>94</v>
      </c>
      <c r="J84" s="10" t="s">
        <v>94</v>
      </c>
      <c r="K84" s="20" t="s">
        <v>87</v>
      </c>
      <c r="L84" s="20" t="s">
        <v>87</v>
      </c>
      <c r="M84" s="22" t="s">
        <v>117</v>
      </c>
      <c r="N84" s="23">
        <v>45291</v>
      </c>
      <c r="O84" s="23">
        <v>45291</v>
      </c>
      <c r="P84" s="26" t="s">
        <v>232</v>
      </c>
    </row>
    <row r="85" spans="1:16" ht="72.75" customHeight="1" thickBot="1" x14ac:dyDescent="0.3">
      <c r="A85" s="10" t="s">
        <v>84</v>
      </c>
      <c r="B85" s="10" t="s">
        <v>217</v>
      </c>
      <c r="C85" s="10" t="s">
        <v>218</v>
      </c>
      <c r="D85" s="10" t="s">
        <v>87</v>
      </c>
      <c r="E85" s="9" t="s">
        <v>94</v>
      </c>
      <c r="F85" s="9" t="s">
        <v>94</v>
      </c>
      <c r="G85" s="10" t="s">
        <v>94</v>
      </c>
      <c r="H85" s="10" t="s">
        <v>87</v>
      </c>
      <c r="I85" s="10" t="s">
        <v>94</v>
      </c>
      <c r="J85" s="10" t="s">
        <v>94</v>
      </c>
      <c r="K85" s="10" t="s">
        <v>87</v>
      </c>
      <c r="L85" s="10" t="s">
        <v>87</v>
      </c>
      <c r="M85" s="9" t="s">
        <v>233</v>
      </c>
      <c r="N85" s="10" t="s">
        <v>224</v>
      </c>
      <c r="O85" s="10" t="s">
        <v>218</v>
      </c>
      <c r="P85" s="27" t="s">
        <v>234</v>
      </c>
    </row>
    <row r="86" spans="1:16" ht="72.75" customHeight="1" thickBot="1" x14ac:dyDescent="0.3">
      <c r="A86" s="10" t="s">
        <v>84</v>
      </c>
      <c r="B86" s="10" t="s">
        <v>217</v>
      </c>
      <c r="C86" s="10" t="s">
        <v>218</v>
      </c>
      <c r="D86" s="10" t="s">
        <v>87</v>
      </c>
      <c r="E86" s="9" t="s">
        <v>94</v>
      </c>
      <c r="F86" s="9" t="s">
        <v>94</v>
      </c>
      <c r="G86" s="10" t="s">
        <v>94</v>
      </c>
      <c r="H86" s="10" t="s">
        <v>87</v>
      </c>
      <c r="I86" s="10" t="s">
        <v>94</v>
      </c>
      <c r="J86" s="10" t="s">
        <v>94</v>
      </c>
      <c r="K86" s="10" t="s">
        <v>87</v>
      </c>
      <c r="L86" s="10" t="s">
        <v>87</v>
      </c>
      <c r="M86" s="9" t="s">
        <v>235</v>
      </c>
      <c r="N86" s="10" t="s">
        <v>236</v>
      </c>
      <c r="O86" s="10" t="s">
        <v>218</v>
      </c>
      <c r="P86" s="27" t="s">
        <v>237</v>
      </c>
    </row>
    <row r="87" spans="1:16" ht="72.75" customHeight="1" thickBot="1" x14ac:dyDescent="0.3">
      <c r="A87" s="10" t="s">
        <v>84</v>
      </c>
      <c r="B87" s="10" t="s">
        <v>217</v>
      </c>
      <c r="C87" s="10" t="s">
        <v>218</v>
      </c>
      <c r="D87" s="10" t="s">
        <v>87</v>
      </c>
      <c r="E87" s="9" t="s">
        <v>94</v>
      </c>
      <c r="F87" s="9" t="s">
        <v>94</v>
      </c>
      <c r="G87" s="10" t="s">
        <v>94</v>
      </c>
      <c r="H87" s="10" t="s">
        <v>87</v>
      </c>
      <c r="I87" s="10" t="s">
        <v>94</v>
      </c>
      <c r="J87" s="10" t="s">
        <v>94</v>
      </c>
      <c r="K87" s="10" t="s">
        <v>87</v>
      </c>
      <c r="L87" s="10" t="s">
        <v>87</v>
      </c>
      <c r="M87" s="9" t="s">
        <v>238</v>
      </c>
      <c r="N87" s="10" t="s">
        <v>239</v>
      </c>
      <c r="O87" s="10" t="s">
        <v>218</v>
      </c>
      <c r="P87" s="27" t="s">
        <v>240</v>
      </c>
    </row>
    <row r="88" spans="1:16" ht="72.75" customHeight="1" thickBot="1" x14ac:dyDescent="0.3">
      <c r="A88" s="10" t="s">
        <v>84</v>
      </c>
      <c r="B88" s="10" t="s">
        <v>217</v>
      </c>
      <c r="C88" s="10" t="s">
        <v>218</v>
      </c>
      <c r="D88" s="10" t="s">
        <v>87</v>
      </c>
      <c r="E88" s="9" t="s">
        <v>94</v>
      </c>
      <c r="F88" s="9" t="s">
        <v>94</v>
      </c>
      <c r="G88" s="10" t="s">
        <v>94</v>
      </c>
      <c r="H88" s="10" t="s">
        <v>87</v>
      </c>
      <c r="I88" s="10" t="s">
        <v>94</v>
      </c>
      <c r="J88" s="10" t="s">
        <v>94</v>
      </c>
      <c r="K88" s="10" t="s">
        <v>87</v>
      </c>
      <c r="L88" s="10" t="s">
        <v>87</v>
      </c>
      <c r="M88" s="9" t="s">
        <v>241</v>
      </c>
      <c r="N88" s="10" t="s">
        <v>242</v>
      </c>
      <c r="O88" s="10" t="s">
        <v>218</v>
      </c>
      <c r="P88" s="27" t="s">
        <v>243</v>
      </c>
    </row>
    <row r="89" spans="1:16" ht="72.75" customHeight="1" thickBot="1" x14ac:dyDescent="0.3">
      <c r="A89" s="10" t="s">
        <v>84</v>
      </c>
      <c r="B89" s="10" t="s">
        <v>217</v>
      </c>
      <c r="C89" s="10" t="s">
        <v>218</v>
      </c>
      <c r="D89" s="10" t="s">
        <v>87</v>
      </c>
      <c r="E89" s="9" t="s">
        <v>94</v>
      </c>
      <c r="F89" s="9" t="s">
        <v>94</v>
      </c>
      <c r="G89" s="10" t="s">
        <v>94</v>
      </c>
      <c r="H89" s="10" t="s">
        <v>87</v>
      </c>
      <c r="I89" s="10" t="s">
        <v>94</v>
      </c>
      <c r="J89" s="10" t="s">
        <v>94</v>
      </c>
      <c r="K89" s="10" t="s">
        <v>87</v>
      </c>
      <c r="L89" s="10" t="s">
        <v>87</v>
      </c>
      <c r="M89" s="9" t="s">
        <v>244</v>
      </c>
      <c r="N89" s="10" t="s">
        <v>245</v>
      </c>
      <c r="O89" s="10" t="s">
        <v>218</v>
      </c>
      <c r="P89" s="27" t="s">
        <v>246</v>
      </c>
    </row>
    <row r="90" spans="1:16" ht="72.75" customHeight="1" thickBot="1" x14ac:dyDescent="0.3">
      <c r="A90" s="10" t="s">
        <v>84</v>
      </c>
      <c r="B90" s="10" t="s">
        <v>217</v>
      </c>
      <c r="C90" s="10" t="s">
        <v>218</v>
      </c>
      <c r="D90" s="10" t="s">
        <v>87</v>
      </c>
      <c r="E90" s="9" t="s">
        <v>94</v>
      </c>
      <c r="F90" s="9" t="s">
        <v>94</v>
      </c>
      <c r="G90" s="10" t="s">
        <v>94</v>
      </c>
      <c r="H90" s="10" t="s">
        <v>87</v>
      </c>
      <c r="I90" s="10" t="s">
        <v>94</v>
      </c>
      <c r="J90" s="10" t="s">
        <v>94</v>
      </c>
      <c r="K90" s="10" t="s">
        <v>87</v>
      </c>
      <c r="L90" s="10" t="s">
        <v>87</v>
      </c>
      <c r="M90" s="9" t="s">
        <v>134</v>
      </c>
      <c r="N90" s="10" t="s">
        <v>227</v>
      </c>
      <c r="O90" s="10" t="s">
        <v>218</v>
      </c>
      <c r="P90" s="27" t="s">
        <v>247</v>
      </c>
    </row>
    <row r="91" spans="1:16" ht="72.75" customHeight="1" thickBot="1" x14ac:dyDescent="0.3">
      <c r="A91" s="10" t="s">
        <v>84</v>
      </c>
      <c r="B91" s="10" t="s">
        <v>217</v>
      </c>
      <c r="C91" s="10" t="s">
        <v>218</v>
      </c>
      <c r="D91" s="10" t="s">
        <v>87</v>
      </c>
      <c r="E91" s="9" t="s">
        <v>248</v>
      </c>
      <c r="F91" s="9" t="s">
        <v>248</v>
      </c>
      <c r="G91" s="10" t="s">
        <v>248</v>
      </c>
      <c r="H91" s="10" t="s">
        <v>87</v>
      </c>
      <c r="I91" s="10" t="s">
        <v>248</v>
      </c>
      <c r="J91" s="10" t="s">
        <v>248</v>
      </c>
      <c r="K91" s="10" t="s">
        <v>87</v>
      </c>
      <c r="L91" s="10" t="s">
        <v>87</v>
      </c>
      <c r="M91" s="9" t="s">
        <v>144</v>
      </c>
      <c r="N91" s="10" t="s">
        <v>227</v>
      </c>
      <c r="O91" s="10" t="s">
        <v>218</v>
      </c>
      <c r="P91" s="27" t="s">
        <v>249</v>
      </c>
    </row>
    <row r="92" spans="1:16" ht="95.25" thickBot="1" x14ac:dyDescent="0.3">
      <c r="A92" s="9" t="s">
        <v>84</v>
      </c>
      <c r="B92" s="9" t="s">
        <v>217</v>
      </c>
      <c r="C92" s="9" t="s">
        <v>218</v>
      </c>
      <c r="D92" s="9" t="s">
        <v>87</v>
      </c>
      <c r="E92" s="9" t="s">
        <v>94</v>
      </c>
      <c r="F92" s="9" t="s">
        <v>94</v>
      </c>
      <c r="G92" s="9" t="s">
        <v>94</v>
      </c>
      <c r="H92" s="9" t="s">
        <v>87</v>
      </c>
      <c r="I92" s="9" t="s">
        <v>94</v>
      </c>
      <c r="J92" s="9" t="s">
        <v>94</v>
      </c>
      <c r="K92" s="9" t="s">
        <v>87</v>
      </c>
      <c r="L92" s="9" t="s">
        <v>87</v>
      </c>
      <c r="M92" s="9" t="s">
        <v>139</v>
      </c>
      <c r="N92" s="9" t="s">
        <v>239</v>
      </c>
      <c r="O92" s="9" t="s">
        <v>218</v>
      </c>
      <c r="P92" s="24" t="s">
        <v>250</v>
      </c>
    </row>
    <row r="93" spans="1:16" ht="95.25" thickBot="1" x14ac:dyDescent="0.3">
      <c r="A93" s="9" t="s">
        <v>84</v>
      </c>
      <c r="B93" s="9" t="s">
        <v>217</v>
      </c>
      <c r="C93" s="9" t="s">
        <v>218</v>
      </c>
      <c r="D93" s="9" t="s">
        <v>87</v>
      </c>
      <c r="E93" s="9" t="s">
        <v>94</v>
      </c>
      <c r="F93" s="9" t="s">
        <v>94</v>
      </c>
      <c r="G93" s="9" t="s">
        <v>94</v>
      </c>
      <c r="H93" s="9" t="s">
        <v>87</v>
      </c>
      <c r="I93" s="9" t="s">
        <v>94</v>
      </c>
      <c r="J93" s="9" t="s">
        <v>94</v>
      </c>
      <c r="K93" s="9" t="s">
        <v>87</v>
      </c>
      <c r="L93" s="9" t="s">
        <v>87</v>
      </c>
      <c r="M93" s="9" t="s">
        <v>126</v>
      </c>
      <c r="N93" s="9" t="s">
        <v>239</v>
      </c>
      <c r="O93" s="9" t="s">
        <v>218</v>
      </c>
      <c r="P93" s="24" t="s">
        <v>251</v>
      </c>
    </row>
    <row r="94" spans="1:16" ht="95.25" thickBot="1" x14ac:dyDescent="0.3">
      <c r="A94" s="9" t="s">
        <v>84</v>
      </c>
      <c r="B94" s="9" t="s">
        <v>217</v>
      </c>
      <c r="C94" s="9" t="s">
        <v>218</v>
      </c>
      <c r="D94" s="9" t="s">
        <v>87</v>
      </c>
      <c r="E94" s="9" t="s">
        <v>94</v>
      </c>
      <c r="F94" s="9" t="s">
        <v>94</v>
      </c>
      <c r="G94" s="9" t="s">
        <v>94</v>
      </c>
      <c r="H94" s="9" t="s">
        <v>87</v>
      </c>
      <c r="I94" s="9" t="s">
        <v>94</v>
      </c>
      <c r="J94" s="9" t="s">
        <v>94</v>
      </c>
      <c r="K94" s="9" t="s">
        <v>87</v>
      </c>
      <c r="L94" s="9" t="s">
        <v>87</v>
      </c>
      <c r="M94" s="9" t="s">
        <v>252</v>
      </c>
      <c r="N94" s="9" t="s">
        <v>253</v>
      </c>
      <c r="O94" s="9" t="s">
        <v>218</v>
      </c>
      <c r="P94" s="24" t="s">
        <v>254</v>
      </c>
    </row>
    <row r="95" spans="1:16" ht="95.25" thickBot="1" x14ac:dyDescent="0.3">
      <c r="A95" s="9" t="s">
        <v>84</v>
      </c>
      <c r="B95" s="9" t="s">
        <v>217</v>
      </c>
      <c r="C95" s="9" t="s">
        <v>218</v>
      </c>
      <c r="D95" s="9" t="s">
        <v>87</v>
      </c>
      <c r="E95" s="9" t="s">
        <v>255</v>
      </c>
      <c r="F95" s="9" t="s">
        <v>255</v>
      </c>
      <c r="G95" s="9" t="s">
        <v>255</v>
      </c>
      <c r="H95" s="9" t="s">
        <v>87</v>
      </c>
      <c r="I95" s="9" t="s">
        <v>255</v>
      </c>
      <c r="J95" s="9" t="s">
        <v>255</v>
      </c>
      <c r="K95" s="9" t="s">
        <v>87</v>
      </c>
      <c r="L95" s="9" t="s">
        <v>87</v>
      </c>
      <c r="M95" s="9" t="s">
        <v>150</v>
      </c>
      <c r="N95" s="9" t="s">
        <v>256</v>
      </c>
      <c r="O95" s="9" t="s">
        <v>218</v>
      </c>
      <c r="P95" s="24" t="s">
        <v>257</v>
      </c>
    </row>
    <row r="96" spans="1:16" ht="95.25" thickBot="1" x14ac:dyDescent="0.3">
      <c r="A96" s="9" t="s">
        <v>84</v>
      </c>
      <c r="B96" s="9" t="s">
        <v>217</v>
      </c>
      <c r="C96" s="9" t="s">
        <v>218</v>
      </c>
      <c r="D96" s="9" t="s">
        <v>87</v>
      </c>
      <c r="E96" s="9" t="s">
        <v>94</v>
      </c>
      <c r="F96" s="9" t="s">
        <v>94</v>
      </c>
      <c r="G96" s="9" t="s">
        <v>94</v>
      </c>
      <c r="H96" s="9" t="s">
        <v>87</v>
      </c>
      <c r="I96" s="9" t="s">
        <v>94</v>
      </c>
      <c r="J96" s="9" t="s">
        <v>94</v>
      </c>
      <c r="K96" s="9" t="s">
        <v>87</v>
      </c>
      <c r="L96" s="9" t="s">
        <v>87</v>
      </c>
      <c r="M96" s="9" t="s">
        <v>131</v>
      </c>
      <c r="N96" s="9" t="s">
        <v>258</v>
      </c>
      <c r="O96" s="9" t="s">
        <v>218</v>
      </c>
      <c r="P96" s="24" t="s">
        <v>259</v>
      </c>
    </row>
  </sheetData>
  <autoFilter ref="A7:P96" xr:uid="{00000000-0001-0000-0000-000000000000}">
    <sortState xmlns:xlrd2="http://schemas.microsoft.com/office/spreadsheetml/2017/richdata2" ref="A8:P52">
      <sortCondition ref="B7"/>
    </sortState>
  </autoFilter>
  <mergeCells count="7">
    <mergeCell ref="A6:P6"/>
    <mergeCell ref="A2:C2"/>
    <mergeCell ref="D2:F2"/>
    <mergeCell ref="G2:I2"/>
    <mergeCell ref="A3:C3"/>
    <mergeCell ref="D3:F3"/>
    <mergeCell ref="G3:I3"/>
  </mergeCells>
  <dataValidations count="2">
    <dataValidation type="list" allowBlank="1" showErrorMessage="1" sqref="H57:H71 H75:H77 H85:H89 H97:H198" xr:uid="{00000000-0002-0000-0000-000000000000}">
      <formula1>Hidden_17</formula1>
    </dataValidation>
    <dataValidation type="list" allowBlank="1" showErrorMessage="1" sqref="H8:H56 H72:H74 H78 H80:H84 H90:H96" xr:uid="{054D904C-BEBE-40FE-A089-515143BB4AF1}">
      <formula1>Hidden_18</formula1>
    </dataValidation>
  </dataValidations>
  <pageMargins left="0.7" right="0.7" top="0.75" bottom="0.75" header="0.3" footer="0.3"/>
  <pageSetup orientation="portrait" r:id="rId1"/>
  <ignoredErrors>
    <ignoredError sqref="Q8:XFD22 A8:D52 A57:D71 A75:A77 A78:D78 A85:D89 H8:H52 H57:H71 H78 H85:H89 K8:P52 K57:P71 K78:P78 K85:P89 A92:P9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2023-07-25T17:50:32Z</dcterms:created>
  <dcterms:modified xsi:type="dcterms:W3CDTF">2024-02-22T00:18:51Z</dcterms:modified>
</cp:coreProperties>
</file>