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37\"/>
    </mc:Choice>
  </mc:AlternateContent>
  <xr:revisionPtr revIDLastSave="0" documentId="13_ncr:1_{D0E3D593-E9CD-4340-92AA-6295D2A97A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81642" sheetId="2" r:id="rId2"/>
    <sheet name="Hidden_1_Tabla_381642" sheetId="3" state="hidden" r:id="rId3"/>
    <sheet name="Hidden_2_Tabla_381642" sheetId="4" state="hidden" r:id="rId4"/>
    <sheet name="Hidden_3_Tabla_381642" sheetId="5" state="hidden" r:id="rId5"/>
    <sheet name="Hidden_4_Tabla_381642" sheetId="6" state="hidden" r:id="rId6"/>
  </sheets>
  <externalReferences>
    <externalReference r:id="rId7"/>
  </externalReferences>
  <definedNames>
    <definedName name="_xlnm._FilterDatabase" localSheetId="0" hidden="1">'Reporte de Formatos'!$A$7:$R$61</definedName>
    <definedName name="_xlnm._FilterDatabase" localSheetId="1" hidden="1">Tabla_381642!$A$3:$W$57</definedName>
    <definedName name="Hidden_1_Tabla_3816425">Hidden_1_Tabla_381642!$A$1:$A$2</definedName>
    <definedName name="Hidden_1_Tabla_3816426">[1]Hidden_1_Tabla_381642!$A$1:$A$2</definedName>
    <definedName name="Hidden_2_Tabla_3816427">Hidden_2_Tabla_381642!$A$1:$A$26</definedName>
    <definedName name="Hidden_2_Tabla_3816428">[1]Hidden_2_Tabla_381642!$A$1:$A$26</definedName>
    <definedName name="Hidden_3_Tabla_38164211">Hidden_3_Tabla_381642!$A$1:$A$41</definedName>
    <definedName name="Hidden_3_Tabla_38164212">[1]Hidden_3_Tabla_381642!$A$1:$A$41</definedName>
    <definedName name="Hidden_4_Tabla_38164218">Hidden_4_Tabla_381642!$A$1:$A$32</definedName>
    <definedName name="Hidden_4_Tabla_38164219">[1]Hidden_4_Tabla_381642!$A$1:$A$32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<sst xmlns="http://schemas.openxmlformats.org/spreadsheetml/2006/main" count="2444" uniqueCount="391">
  <si>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</si>
  <si>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</si>
  <si>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</si>
  <si>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</si>
  <si>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</si>
  <si>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</si>
  <si>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</si>
  <si>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</si>
  <si>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</si>
  <si>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</si>
  <si>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</si>
  <si>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</si>
  <si>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</si>
  <si>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</si>
  <si>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</si>
  <si>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</si>
  <si>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</si>
  <si>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</si>
  <si>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</si>
  <si>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</si>
  <si>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</si>
  <si>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</si>
  <si>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</si>
  <si>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</si>
  <si>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</si>
  <si>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</si>
  <si>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</si>
  <si>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</si>
  <si>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</si>
  <si>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</si>
  <si>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</si>
  <si>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</si>
  <si>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</si>
  <si>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</si>
  <si>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</si>
  <si>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</si>
  <si>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</si>
  <si>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</si>
  <si>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</si>
  <si>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</si>
  <si>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</si>
  <si>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</si>
  <si>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</si>
  <si>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</si>
  <si>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</si>
  <si>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</si>
  <si>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</si>
  <si>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</si>
  <si>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</si>
  <si>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</si>
  <si>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</si>
  <si>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</si>
  <si>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</si>
  <si>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</si>
  <si>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</si>
  <si>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</si>
  <si>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</si>
  <si>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</si>
  <si>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</si>
  <si>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</si>
  <si>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</si>
  <si>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</si>
  <si>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</si>
  <si>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</si>
  <si>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</si>
  <si>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</si>
  <si>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</si>
  <si>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</si>
  <si>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</si>
  <si>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</si>
  <si>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</si>
  <si>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</si>
  <si>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</si>
  <si>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</si>
  <si>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</si>
  <si>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</si>
  <si>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</si>
  <si>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</si>
  <si>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</si>
  <si>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</si>
  <si>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</si>
  <si>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</si>
  <si>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</si>
  <si>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</si>
  <si>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</si>
  <si>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</si>
  <si>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</si>
  <si>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</si>
  <si>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</si>
  <si>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</si>
  <si>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</si>
  <si>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</si>
  <si>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</si>
  <si>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</si>
  <si>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</si>
  <si>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</si>
  <si>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</si>
  <si>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</si>
  <si>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</si>
  <si>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</si>
  <si>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</si>
  <si>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</si>
  <si>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</si>
  <si>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</si>
  <si>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</si>
  <si>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</si>
  <si>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</si>
  <si>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</si>
  <si>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</si>
  <si>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</si>
  <si>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</si>
  <si>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</si>
  <si>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</si>
  <si>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</si>
  <si>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</si>
  <si>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</si>
  <si>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</si>
  <si>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</si>
  <si>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</si>
  <si>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</si>
  <si>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</si>
  <si>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</si>
  <si>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</si>
  <si>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</si>
  <si>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</si>
  <si>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</si>
  <si>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</si>
  <si>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</si>
  <si>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</si>
  <si>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</si>
  <si>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</si>
  <si>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</si>
  <si>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</si>
  <si>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</si>
  <si>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</si>
  <si>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</si>
  <si>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</si>
  <si>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</si>
  <si>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</si>
  <si>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</si>
  <si>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</si>
  <si>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</si>
  <si>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</si>
  <si>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</si>
  <si>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</si>
  <si>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</si>
  <si>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</si>
  <si>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</si>
  <si>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</si>
  <si>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</si>
  <si>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</si>
  <si>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</si>
  <si>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</si>
  <si>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</si>
  <si>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</si>
  <si>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</si>
  <si>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</si>
  <si>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</si>
  <si>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</si>
  <si>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</si>
  <si>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</si>
  <si>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</si>
  <si>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</si>
  <si>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</si>
  <si>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</si>
  <si>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</si>
  <si>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</si>
  <si>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</si>
  <si>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</si>
  <si>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</si>
  <si>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</si>
  <si>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</si>
  <si>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</si>
  <si>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</si>
  <si>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</si>
  <si>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</si>
  <si>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</si>
  <si>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</si>
  <si>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</si>
  <si>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</si>
  <si>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</si>
  <si>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</si>
  <si>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</si>
  <si>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</si>
  <si>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</si>
  <si>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</si>
  <si>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</si>
  <si>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</si>
  <si>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</si>
  <si>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</si>
  <si>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</si>
  <si>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</si>
  <si>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</si>
  <si>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</si>
  <si>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</si>
  <si>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</si>
  <si>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01/01/2024</t>
  </si>
  <si>
    <t>31/03/2024</t>
  </si>
  <si>
    <t>Ver nota</t>
  </si>
  <si>
    <t/>
  </si>
  <si>
    <t>21664882</t>
  </si>
  <si>
    <t>Secretaría de Movilidad Urbana Sustentable Municipal</t>
  </si>
  <si>
    <t>En lo que corresponde al Primer Trimestre del ejercicio 2024, se informa que por parte de la Secretaría de Movilidad Urbana Sustentable, no se realizaron actividades de mecanismos en el cual fomenten la participación de las personas a través de opiniones, propuestas, etc. derivado a que en este periodo no fue requerido dentro de las actividades realizadas por esta dependencia, en cuanto se tenga programado algún mecanismo se estará reportando a la brevedad para su conocimiento.</t>
  </si>
  <si>
    <t>Comisarios Sociales Honorarios</t>
  </si>
  <si>
    <t>MARCO LEGAL
 La presente Norma Técnica se encuentra fundamentada en lo dispuesto y ordenado por:
 La Constitución Política de los Estados Unidos Mexicanos, en los artículos 108 párrafo primero y
 115 fracción II;
 La Constitución Política del Estado Libre y Soberano de Baja California, los artículos 82 apartado A
 fracción I, II y 91 párrafo primero;
 Ley del Régimen Municipal para el Estado de Baja California, artículo 1, 3, 8 fracciones III, V y
 VII y 22;
 Ley de Responsabilidades Administrativas del Estado de Baja California, artículos 4,7, 48 a 64;
 Ley de Desarrollo Social para el Estado de Baja California, articulo 73;
 Reglamento de la Administración Pública Municipal del Ayuntamiento de Tijuana, Baja California,
 artículo 34 fracciones III, IV, V, VII, IX, X, XII, XIII y XXXIV;
 Reglamento Interno de la Sindicatura Procuradora del Municipio de Tijuana, Baja California. Artículos 2,
 4, 5, 6 fracciones IV, V, 19 II y V, 50 fracciones I, III, 54 fracciones V, VI, VII y VIII y 58.</t>
  </si>
  <si>
    <t>OBJ ETIVOS
 1. Cumplir con la cobertura del ejercicio de las funciones del/la Síndico Procurador, las cuales
 se encuentran establecidas por la propia naturaleza de los temas en los que interviene.
 2. Proponer mecanismos para incluir la participación organizada de la ciudadanía en los
 programas y acciones de bienestar social del H. Ayuntamiento de Tijuana.
 3. Implementar las medidas necesarias para la vigilancia de las obras públicas y programas
 estratégicos de Municipio, conjuntamente con las Dependencias y Entidades Paramunicipales
 encargadas de ello.
 4. Fortalecer los instrumentos de vinculación social entre ciudadanos y autoridad para fortalecer
 la premisa de compartir las tareas del gobierno con la sociedad.
 5. Contar con los mecanismos de control necesarios que garanticen al Ayuntamiento de Tijuana,
 Baja California, la transparencia y eficiencia del servicio público que desempeñarán los
 Comisarios Sociales Honorarios.
 6. Garantizar la correcta aplicación en los procesos implementados, a la vista de los ciudadanos
 por conducto de los Comisarios Sociales Honorarios y de los Comisarios Sociales Juveniles.</t>
  </si>
  <si>
    <t>Municipal</t>
  </si>
  <si>
    <t>https://www.tijuana.gob.mx/webpanel/UMAIHipervinculos/Archivo/Hipervinculos/300-202432610424555-120241116.pdf</t>
  </si>
  <si>
    <t>Sujeto a revision de documentación completa y capacitación y  de los aspirantes a comisarios sociales honorarios.</t>
  </si>
  <si>
    <t>Cualquier ciudadano / na que desee participar en el programa de Comisario
Social Honorario deberá además, exhibir la siguiente documentación:
Elaborar y hacer entrega del formato de identificación que para tal efecto le sea proporcionado por la Dirección Social a través del Departamento de Vinculación y
Participación Ciudadana.
Copia de su credencial para votar (vigente) expedida por el Instituto Nacional
Electoral.
Copia de su Clave Única de Registro de Población (CURP).
Copia de un comprobante de domicilio no mayor a tres meses de antigüedad, pudiendo ser el expedido por, la Comisión Federal de Electricidad, la Comisión
Estatal de Servicios Públicos de Tijuana, el Pago al Impuesto Predial, entre otros documentos oficiales.
Dos fotografías tamaño infantil de frente a color.
Una carta de recomendación, donde se haga constar el tener un modo honesto de vivir, su conducta honorable; documento que, podrá ser suscrito por algún
vecino de su comunidad. Carta Compromiso dirigida al / a la Síndico Procurador en la cual exponga bajo protesta de decir verdad, el no desempeñar un cargo público, ni ser Consejero Ciudadano, su modo honesto de vivir, la forma lícita de obtener sus ingresos, su disponibilidad de cooperación en el programa Comisario Social Honorario y, el no hacer mal uso del nombramiento o credencial que le sea otorgado.</t>
  </si>
  <si>
    <t>De forma presencial en las oficinas de la Direccion Social de la Sindicatura Municipal,llenando un formato interno en el que se manifiesta el interes por participar en el programa de participacion ciudadana.</t>
  </si>
  <si>
    <t>Llenado de formato de solicitud</t>
  </si>
  <si>
    <t>21708995</t>
  </si>
  <si>
    <t>Sindicatura Procuradora Municipal</t>
  </si>
  <si>
    <t>Direccion Social departamento de Vinculacion</t>
  </si>
  <si>
    <t>Ely</t>
  </si>
  <si>
    <t>Dominguez</t>
  </si>
  <si>
    <t>Ramírez</t>
  </si>
  <si>
    <t>participacion.social@sindicaturatijuana.gob.mx</t>
  </si>
  <si>
    <t>Independencia</t>
  </si>
  <si>
    <t>1350</t>
  </si>
  <si>
    <t>Zona Urbana Río</t>
  </si>
  <si>
    <t>Tijuana</t>
  </si>
  <si>
    <t>22010</t>
  </si>
  <si>
    <t>9727372 ext 7756 , 7757, 7886</t>
  </si>
  <si>
    <t>Comité de Seguridad Ciudadana Rancho Del Carmen</t>
  </si>
  <si>
    <t>Artículo 23, fracción III y IX del Reglamento de la Administración Pública Municipal del Ayuntamiento</t>
  </si>
  <si>
    <t>Disminuir los factores de riesgo asociados a la criminalidad, fortalecer el tejido social, condiciones de vida para inhibir las causas del delito y la violencia; al mismo tiempo se recupere la tranquilidad y confianza a las autoridades.</t>
  </si>
  <si>
    <t>Delegacional</t>
  </si>
  <si>
    <t>Ser Mexicano por nacimiento o naturalización, mayor de edad que cuente con credencial de elector, no tener antecedentes penales y pertenecer a la colonia donde se integrara el comité.</t>
  </si>
  <si>
    <t>Por escrito a la Dirección de 
 Prevención del Delito y Participación Ciudadana</t>
  </si>
  <si>
    <t>Documental física recibida de petición</t>
  </si>
  <si>
    <t>26/01/2024</t>
  </si>
  <si>
    <t>21620711</t>
  </si>
  <si>
    <t>Dirección de Prevención del Delito y Participación Ciudadana de la Secretaría de Seguridad y Protección Ciudadana Municipal</t>
  </si>
  <si>
    <t>Comité de Seguridad Ciudadana La Doga</t>
  </si>
  <si>
    <t>21620712</t>
  </si>
  <si>
    <t>Comité de Seguridad Ciudadana Modulo I</t>
  </si>
  <si>
    <t>29/01/2024</t>
  </si>
  <si>
    <t>21620713</t>
  </si>
  <si>
    <t>Comité de Seguridad Ciudadana Cianitas</t>
  </si>
  <si>
    <t>21620714</t>
  </si>
  <si>
    <t>Comité de Seguridad Ciudadana Villas Del Sol</t>
  </si>
  <si>
    <t>01/02/2024</t>
  </si>
  <si>
    <t>07/02/2024</t>
  </si>
  <si>
    <t>21620715</t>
  </si>
  <si>
    <t>Comité de Seguridad Ciudadana Callejon Veracruz</t>
  </si>
  <si>
    <t>21620716</t>
  </si>
  <si>
    <t>Comité de Seguridad Ciudadana El Mango</t>
  </si>
  <si>
    <t>21620717</t>
  </si>
  <si>
    <t>Comité de Seguridad Ciudadana Rinconada Otay</t>
  </si>
  <si>
    <t>21620718</t>
  </si>
  <si>
    <t>Comité de Seguridad Ciudadana Las Torres Parte Alta</t>
  </si>
  <si>
    <t>21620719</t>
  </si>
  <si>
    <t>Comité de Seguridad Ciudadana Xicotencalt Leyva</t>
  </si>
  <si>
    <t>21620720</t>
  </si>
  <si>
    <t>Comité de Seguridad Ciudadana Las Plazas Ii</t>
  </si>
  <si>
    <t>21620721</t>
  </si>
  <si>
    <t>Comité de Seguridad Ciudadana Valle Vista</t>
  </si>
  <si>
    <t>21620722</t>
  </si>
  <si>
    <t>Comité de Seguridad Ciudadana Nueva Tijuana</t>
  </si>
  <si>
    <t>21620723</t>
  </si>
  <si>
    <t>Comité de Seguridad Ciudadana Cd. Juárez</t>
  </si>
  <si>
    <t>21620724</t>
  </si>
  <si>
    <t>MarÍa Luisa</t>
  </si>
  <si>
    <t>Munguía</t>
  </si>
  <si>
    <t>prevenciondeldelito23@gmail.com</t>
  </si>
  <si>
    <t>Uno Poniente</t>
  </si>
  <si>
    <t>Mesa de Otay</t>
  </si>
  <si>
    <t>22444</t>
  </si>
  <si>
    <t>979-1887 (Ext.1894)</t>
  </si>
  <si>
    <t>Lunes a Viernes de 08:00 a 17:00
 Sábados de 09:00 a 13:00.</t>
  </si>
  <si>
    <t>01/04/2024</t>
  </si>
  <si>
    <t>30/06/2024</t>
  </si>
  <si>
    <t>https://www.tijuana.gob.mx/webpanel/UMAIHipervinculos/Archivo/Hipervinculos/300-202471161440516-120242116.pdf</t>
  </si>
  <si>
    <t>03/06/2024</t>
  </si>
  <si>
    <t>30/08/2024</t>
  </si>
  <si>
    <t>22413261</t>
  </si>
  <si>
    <t>Comisarios Sociales Juveniles</t>
  </si>
  <si>
    <t>https://www.tijuana.gob.mx/webpanel/UMAIHipervinculos/Archivo/Hipervinculos/300-202471161612108-120242116.pdf</t>
  </si>
  <si>
    <t>Sujeto a la respuesta de las y los jóvenes a la Convocatoria para formar parte del programa de Comisarios Sociales Juveniles</t>
  </si>
  <si>
    <t>Cualquier adolescente de entre los 15 a 18 años de edad que desee participar en el programa Comisario Social Juvenil, requieren lo siguiente: El menor de edad deberá presentarse en compañía de sus padres, o quien ejerza su patria potestad o tutela ante la Dirección Social de la Sindicatura Procuradora, a quien se le hará entrega de una formato de identificación y autorización, que deberá ser firmado y suscrito por quienes comparezcan, para lo cual, se deberá anexar copia de su identificación oficial vigente (credencial para votar INE, pasaporte mexicano SRE, etc).
Original y copia simple de su acta de nacimiento.
Original y copia simple de su Clave Única de Registro de Población (CURP) incluyendo la de sus padres, o quien ejerzan su patria potestad o tutela.
Comprobante de estudios expedido por una Institución Educativa Pública o Privada.
Original y copia simple de un comprobante de domicilio no mayor a tres meses de antigüedad, pudiendo ser el expedido por, la Comisión Federal de Electricidad, la Comisión Estatal de Servicios Públicos de Tijuana, el Pago al Impuesto Predial, entre otros documentos oficiales y
Dos fotografías tamaño infantil de frente a color.</t>
  </si>
  <si>
    <t>De forma presencial en las escuelas invitadas a participar en la convocatoria de Comisarios Sociales Juveniles y en las Oficinas de la Dirección Social</t>
  </si>
  <si>
    <t>22413262</t>
  </si>
  <si>
    <t>22544788</t>
  </si>
  <si>
    <t>En lo que corresponde al Segundo Trimestre del ejercicio 2024, se informa que por parte de la Secretaría de Movilidad Urbana Sustentable, no se realizaron actividades de mecanismos en el cual fomenten la participación de las personas a través de opiniones, propuestas, etc. derivado a que en este periodo no fue requerido dentro de las actividades realizadas por esta dependencia, en cuanto se tenga programado algún mecanismo se estará reportando a la brevedad para su conocimiento.</t>
  </si>
  <si>
    <t>Comité de Seguridad Ciudadana Rancho Santa Cruz</t>
  </si>
  <si>
    <t>Por escrito a la Dirección de Prevención del Delito y Participación Ciudadana</t>
  </si>
  <si>
    <t>30/04/2024</t>
  </si>
  <si>
    <t>23200464</t>
  </si>
  <si>
    <t>Comité de Seguridad Ciudadana Las Islas de Pórticos</t>
  </si>
  <si>
    <t>23200465</t>
  </si>
  <si>
    <t>Comité de Seguridad Ciudadana Hacienda Del Colorado II</t>
  </si>
  <si>
    <t>23200466</t>
  </si>
  <si>
    <t>Comité de Seguridad Ciudadana Ixtlán</t>
  </si>
  <si>
    <t>23200467</t>
  </si>
  <si>
    <t>Comité de Seguridad Ciudadana El Chicote</t>
  </si>
  <si>
    <t>01/05/2024</t>
  </si>
  <si>
    <t>31/05/2024</t>
  </si>
  <si>
    <t>23200468</t>
  </si>
  <si>
    <t>Comité de Seguridad Ciudadana Chilpancingo</t>
  </si>
  <si>
    <t>23200469</t>
  </si>
  <si>
    <t>Comité de Seguridad Ciudadana Infonavit Zona Rio I</t>
  </si>
  <si>
    <t>01/06/2024</t>
  </si>
  <si>
    <t>23200470</t>
  </si>
  <si>
    <t>Direccion Social jefatura de Vinculacion y Participación Social</t>
  </si>
  <si>
    <t>Lydia Leonora</t>
  </si>
  <si>
    <t>Martínez</t>
  </si>
  <si>
    <t>Robles</t>
  </si>
  <si>
    <t>María Luisa</t>
  </si>
  <si>
    <t>En relación con el Área(s) y servidor(es) público(s) con los que se podrá establecer contacto Tabla_381642: Numero interior y Domicilio en el extrajero: Se informa que dicho inmueble no cuenta con un número interno, así mismo con un domicilio en extranjero.
En relación con el Fecha de Termino de Recepcion de Propuestas, en su caso: Dicho programa se encuentra en su etapa de Convocatoria, por lo tanto aun se siguen recibiendo solicitudes. No hay fecha estipulada para el cierre del Programa.</t>
  </si>
  <si>
    <t>Peticiones de apoyo emitidas por los integrantes del comité</t>
  </si>
  <si>
    <t>En relación con el Hipervínculo a la convocatoria, se informa que esta Secretaría de Seguridad y Protección Ciudadana Municipal no cuenta con una toda vez que las convocatorias se realizan con visita domiciliaria a los ciudadanos integrantes del Comité Municipal en los espacios públicos de mayor afluencia de la comunidad.
En relación con la Tabla 381642 correspondiente al número exterior: se hace de su conocimiento que no se cuenta con nomenclatura exterior e interior:, se informa que las oficinas no cuentan con un numero interno dentro del edificio, lo cual solo están identificadas por áreas. 
En relación con el domicilio en el extranjero Se informa que no se cuenta con oficinas fuera del país, debido a que el servicio solo se realiza en la ciudad de Tijuana.</t>
  </si>
  <si>
    <t>En relación con el Hipervínculo a la convocatoria, se informa que esta Secretaría de Seguridad y Protección Ciudadana Municipal no cuenta con una toda vez que las convocatorias se realizan con visita domiciliaria a los ciudadanos integrantes del Comité Municipal en los espacios públicos de mayor afluencia de la comunidad. 
En relación con el domicilio número interior, número exterior y domicilio en el extranjero en Tabla 381642: Se informa que en esta Secretaría no cuenta con esos datos, sólamente la dirección proporcionada.</t>
  </si>
  <si>
    <t>En relación con el Área(s) y servidor(es) público(s) con los que se podrá establecer contacto Tabla_381642: Numero interior y Domicilio en el extrajero: Se informa que dicho inmueble no cuenta con un número interno, así mismo con un domicilio en extranjero.
En relación con la Fecha de Termino de Recepcion de Propuestas, en su caso: Dicho programa de encuentra en su etapa de Convocatoria, por lo tanto aun se siguen recibiendo solicitudes, Por lo que la fecha de cierre sería hasta el 30 de agosto 2024.</t>
  </si>
  <si>
    <t>0001</t>
  </si>
  <si>
    <t>004</t>
  </si>
  <si>
    <t>02</t>
  </si>
  <si>
    <t>Lunes a Viernes de 8:00 A 16:00 horas</t>
  </si>
  <si>
    <t>Dirección de Prevención del Delito y Participación Ciudadana de la Secretaría de Seguridad y Protección Ciudadana Municipal.</t>
  </si>
  <si>
    <t>01/07/2024</t>
  </si>
  <si>
    <t>30/09/2024</t>
  </si>
  <si>
    <t>En lo que corresponde al Tercer Trimestre del ejercicio 2024, se informa que por parte de la Secretaría de Movilidad Urbana Sustentable, no se realizaron actividades de mecanismos en el cual fomenten la participación de las personas a través de opiniones, propuestas, etc. derivado a que en este periodo no fue requerido dentro de las actividades realizadas por esta dependencia, en cuanto se tenga programado algún mecanismo se estará reportando a la brevedad para su conocimiento.</t>
  </si>
  <si>
    <t>Comité de Seguridad Ciudadana Nueva Revolución</t>
  </si>
  <si>
    <t>Peticiones de apoyo emitidas 
 por los integrantes del comité</t>
  </si>
  <si>
    <t>31/07/2024</t>
  </si>
  <si>
    <t>En referencia al criterio Hipervínculo a la convocatoria, se informa que esta Secretaría de Seguridad y Protección Ciudadana Municipal no cuenta con una toda vez que las convocatorias se realizan con visita domiciliaria a los ciudadanos integrantes del Comité Municipal en los espacios públicos de mayor afluencia de la comunidad. Criterios domicilio número interior, número exterior y domicilio en el extranjero en Tabla 381642: Se informa que en esta Secretaría no se cuenta con esos datos, sólamente la dirección proporcionada.</t>
  </si>
  <si>
    <t>Comité de Seguridad Ciudadana Brisas De Santa Fe</t>
  </si>
  <si>
    <t>Comité de Seguridad Ciudadana Mercado Juarez Y Florerias De La 5ta</t>
  </si>
  <si>
    <t>01/08/2024</t>
  </si>
  <si>
    <t>31/08/2024</t>
  </si>
  <si>
    <t>Comité de Seguridad Ciudadana Privada Azucenas</t>
  </si>
  <si>
    <t>Comité de Seguridad Ciudadana Privada Itálica</t>
  </si>
  <si>
    <t>Comité de Seguridad Ciudadana Lomas Encantadas I</t>
  </si>
  <si>
    <t>Comité de Seguridad Ciudadana Lomas Del Mar</t>
  </si>
  <si>
    <t>Comité de Seguridad Ciudadana Lomas Virreyes</t>
  </si>
  <si>
    <t>Comité de Seguridad Ciudadana Loma Dorada</t>
  </si>
  <si>
    <t>Comité de Seguridad Ciudadana Einstein</t>
  </si>
  <si>
    <t>Comité de Seguridad Ciudadana Terrazas Del Aguila</t>
  </si>
  <si>
    <t>01/09/2024</t>
  </si>
  <si>
    <t>Comité de Seguridad Ciudadana Lomas de San Antonio</t>
  </si>
  <si>
    <t>Comité de Seguridad Ciudadana Jaguares</t>
  </si>
  <si>
    <t>Comité de Seguridad Ciudadana Villas Del Prado</t>
  </si>
  <si>
    <t>Comité de Seguridad Ciudadana Josefina Rendon Parra</t>
  </si>
  <si>
    <t>Comité de Seguridad Ciudadana Fernando Amilpa</t>
  </si>
  <si>
    <t>Comité de Seguridad Ciudadana Cañón De La Raza</t>
  </si>
  <si>
    <t>Comité de Seguridad Ciudadana El Arpa</t>
  </si>
  <si>
    <t>Comité de Seguridad Ciudadana Nueva Aurora</t>
  </si>
  <si>
    <t>Comité de Seguridad Ciudadana Víboras De Delicias</t>
  </si>
  <si>
    <t>Comité de Seguridad Ciudadana Valle Central</t>
  </si>
  <si>
    <t>CRITERIO Área(s) y servidor(es) público(s) con los que se podrá establecer contacto Tabla_381642: Numero interior y Domicilio en el extrajero: Se informa que dicho inmueble no cuenta con un número interno, así mismo con un domicilio en extranjero.
CRITERIO:HIPERVÍNCULO A LA CONVOCATORIA: DEBIDO A QUE LA ULTIMA CONVOCATORIA SE DIO POR CONCLUIDA EL 30 DE AGOSTO DEL PRESENTE AÑO, NO SE ENCUENTRA VIGENTE NINGUNA CONVOCATORIA, POR LO TANTO NO EXISTE UN HIPERVINCULO COMO TAL.</t>
  </si>
  <si>
    <t>ver nota</t>
  </si>
  <si>
    <t>24354522</t>
  </si>
  <si>
    <t>24372105</t>
  </si>
  <si>
    <t>24372106</t>
  </si>
  <si>
    <t>24407680</t>
  </si>
  <si>
    <t>24407681</t>
  </si>
  <si>
    <t>24407682</t>
  </si>
  <si>
    <t>24407683</t>
  </si>
  <si>
    <t>24407684</t>
  </si>
  <si>
    <t>24407685</t>
  </si>
  <si>
    <t>24407686</t>
  </si>
  <si>
    <t>24407687</t>
  </si>
  <si>
    <t>24407688</t>
  </si>
  <si>
    <t>24407689</t>
  </si>
  <si>
    <t>24407690</t>
  </si>
  <si>
    <t>24407691</t>
  </si>
  <si>
    <t>24407692</t>
  </si>
  <si>
    <t>24407693</t>
  </si>
  <si>
    <t>24407694</t>
  </si>
  <si>
    <t>24407695</t>
  </si>
  <si>
    <t>24407696</t>
  </si>
  <si>
    <t>24407697</t>
  </si>
  <si>
    <t>24407698</t>
  </si>
  <si>
    <t>24407699</t>
  </si>
  <si>
    <t>24407700</t>
  </si>
  <si>
    <t>01/10/2024</t>
  </si>
  <si>
    <t>31/12/2024</t>
  </si>
  <si>
    <t>24776387</t>
  </si>
  <si>
    <t>25260371</t>
  </si>
  <si>
    <t>Dirección Social de la Sindicatura Procuradora</t>
  </si>
  <si>
    <t>25260372</t>
  </si>
  <si>
    <t>25274215</t>
  </si>
  <si>
    <t xml:space="preserve">Ver nota  </t>
  </si>
  <si>
    <t>Malvy</t>
  </si>
  <si>
    <t>Castillo</t>
  </si>
  <si>
    <t>Jiménez</t>
  </si>
  <si>
    <t>Lunes a viernes de 8:00 a 16:00</t>
  </si>
  <si>
    <r>
      <t xml:space="preserve">En relación con el Área(s) y servidor(es) público(s) con los que se podrá establecer contacto Tabla_381642: </t>
    </r>
    <r>
      <rPr>
        <b/>
        <u/>
        <sz val="11"/>
        <color rgb="FF000000"/>
        <rFont val="Amasis MT Pro"/>
        <family val="1"/>
      </rPr>
      <t>Numero interior y Domicilio en el extrajero</t>
    </r>
    <r>
      <rPr>
        <sz val="11"/>
        <color indexed="8"/>
        <rFont val="Amasis MT Pro"/>
        <family val="1"/>
      </rPr>
      <t xml:space="preserve">: Se informa que dicho inmueble no cuenta con un número interno, así mismo con un domicilio en extranjero
En relación con el </t>
    </r>
    <r>
      <rPr>
        <b/>
        <u/>
        <sz val="11"/>
        <color rgb="FF000000"/>
        <rFont val="Amasis MT Pro"/>
        <family val="1"/>
      </rPr>
      <t>Hipervínculo a la convocatoria:</t>
    </r>
    <r>
      <rPr>
        <sz val="11"/>
        <color indexed="8"/>
        <rFont val="Amasis MT Pro"/>
        <family val="1"/>
      </rPr>
      <t xml:space="preserve"> Debido a que la ultima convocatoria se dio por concluida el 30 de agosto del 2024, no se encuentra vigente ninguna convocatoria.                                                                                                                                                                                                                                                                                                                                                                                                                                                                   En relación con la </t>
    </r>
    <r>
      <rPr>
        <b/>
        <u/>
        <sz val="11"/>
        <color rgb="FF000000"/>
        <rFont val="Amasis MT Pro"/>
        <family val="1"/>
      </rPr>
      <t>Fecha de inicio recepción de las propuestas:</t>
    </r>
    <r>
      <rPr>
        <sz val="11"/>
        <color indexed="8"/>
        <rFont val="Amasis MT Pro"/>
        <family val="1"/>
      </rPr>
      <t xml:space="preserve"> no se abrio convocatoria, por lo tanto no se generó información.                                                                                                                                                                                                                                                                                                                                                                                                                                                                                        En relación con la </t>
    </r>
    <r>
      <rPr>
        <b/>
        <u/>
        <sz val="11"/>
        <color rgb="FF000000"/>
        <rFont val="Amasis MT Pro"/>
        <family val="1"/>
      </rPr>
      <t>Fecha de término recepción de las propuestas:</t>
    </r>
    <r>
      <rPr>
        <sz val="11"/>
        <color indexed="8"/>
        <rFont val="Amasis MT Pro"/>
        <family val="1"/>
      </rPr>
      <t xml:space="preserve"> no se abrio convocatoria, por lo tanto no se generó información.  </t>
    </r>
  </si>
  <si>
    <r>
      <t xml:space="preserve">En lo que corresponde al cuarto Trimestre del ejercicio 2024, se informa que por parte de la </t>
    </r>
    <r>
      <rPr>
        <b/>
        <u/>
        <sz val="11"/>
        <color rgb="FF000000"/>
        <rFont val="Amasis MT Pro"/>
        <family val="1"/>
      </rPr>
      <t>Secretaría de Movilidad Urbana Sustentable, no se realizaron actividades de mecanismos en el cual fomenten la participación de las personas a través de opiniones,</t>
    </r>
    <r>
      <rPr>
        <sz val="11"/>
        <color indexed="8"/>
        <rFont val="Amasis MT Pro"/>
        <family val="1"/>
      </rPr>
      <t xml:space="preserve"> propuestas, etc. derivado a que en este periodo no fue requerido dentro de las actividades realizadas por esta dependencia, en cuanto se tenga programado algún mecanismo se estará reportando a la brevedad para su conocimiento.</t>
    </r>
  </si>
  <si>
    <r>
      <t xml:space="preserve">En lo que corresponde al cuarto trimestre del ejercicio fiscal 2024, se informa que la Dirección de Prevención del Delito y Participación Ciudadana dependiente de la Secretaría de Seguridad y Protección Ciudadana Municipal, </t>
    </r>
    <r>
      <rPr>
        <b/>
        <u/>
        <sz val="11"/>
        <color rgb="FF000000"/>
        <rFont val="Amasis MT Pro"/>
        <family val="1"/>
      </rPr>
      <t>no se tuvieron actividades programadas en los meses de octubre, noviembre y diciembre.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</si>
</sst>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sz val="11"/>
      <color indexed="8"/>
      <name val="Aptos Display"/>
      <family val="2"/>
      <scheme val="major"/>
    </font>
    <font>
      <b/>
      <sz val="11"/>
      <color indexed="9"/>
      <name val="Aptos Display"/>
      <family val="2"/>
      <scheme val="major"/>
    </font>
    <font>
      <b/>
      <sz val="11"/>
      <color indexed="8"/>
      <name val="Aptos Display"/>
      <family val="2"/>
      <scheme val="major"/>
    </font>
    <font>
      <u/>
      <sz val="11"/>
      <color theme="10"/>
      <name val="Aptos Narrow"/>
      <family val="2"/>
      <scheme val="minor"/>
    </font>
    <font>
      <sz val="11"/>
      <color indexed="8"/>
      <name val="Amasis MT Pro Medium"/>
      <family val="1"/>
    </font>
    <font>
      <sz val="10"/>
      <color indexed="8"/>
      <name val="Amasis MT Pro Medium"/>
      <family val="1"/>
    </font>
    <font>
      <u/>
      <sz val="11"/>
      <color theme="10"/>
      <name val="Amasis MT Pro Medium"/>
      <family val="1"/>
    </font>
    <font>
      <sz val="10"/>
      <color indexed="8"/>
      <name val="Amasis MT Pro"/>
      <family val="1"/>
    </font>
    <font>
      <sz val="11"/>
      <color indexed="8"/>
      <name val="Amasis MT Pro"/>
      <family val="1"/>
    </font>
    <font>
      <u/>
      <sz val="11"/>
      <color rgb="FF0000FF"/>
      <name val="Amasis MT Pro Medium"/>
      <family val="1"/>
    </font>
    <font>
      <b/>
      <u/>
      <sz val="11"/>
      <color rgb="FF000000"/>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2" fillId="2" borderId="2" xfId="0" applyFont="1" applyFill="1" applyBorder="1" applyAlignment="1">
      <alignment horizontal="center" vertical="center" wrapText="1"/>
    </xf>
    <xf numFmtId="0" fontId="1" fillId="0" borderId="0" xfId="0" applyFont="1" applyAlignment="1">
      <alignment wrapText="1"/>
    </xf>
    <xf numFmtId="0" fontId="2" fillId="2" borderId="1" xfId="0" applyFont="1" applyFill="1" applyBorder="1" applyAlignment="1">
      <alignment horizontal="center" wrapText="1"/>
    </xf>
    <xf numFmtId="0" fontId="1" fillId="0" borderId="0" xfId="0" applyFont="1"/>
    <xf numFmtId="0" fontId="3" fillId="3" borderId="1" xfId="0" applyFont="1" applyFill="1" applyBorder="1"/>
    <xf numFmtId="0" fontId="3" fillId="0" borderId="0" xfId="0" applyFont="1"/>
    <xf numFmtId="0" fontId="1" fillId="3" borderId="1" xfId="0" applyFont="1" applyFill="1" applyBorder="1"/>
    <xf numFmtId="0" fontId="5"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justify" vertical="center" wrapText="1"/>
    </xf>
    <xf numFmtId="0" fontId="1" fillId="0" borderId="0" xfId="0" applyFont="1" applyAlignment="1">
      <alignment horizontal="center" vertical="center"/>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6" fillId="0" borderId="1" xfId="0" applyFont="1" applyBorder="1" applyAlignment="1">
      <alignment horizontal="justify" vertical="top" wrapText="1"/>
    </xf>
    <xf numFmtId="0" fontId="7" fillId="0" borderId="1" xfId="1"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justify" vertical="center" wrapText="1"/>
    </xf>
    <xf numFmtId="0" fontId="10" fillId="0" borderId="1" xfId="1" applyFont="1" applyBorder="1" applyAlignment="1">
      <alignment horizontal="center" vertical="center" wrapText="1"/>
    </xf>
    <xf numFmtId="49" fontId="1"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MOV\LTAIPEBC-81-F-XXXVII1.xlsx" TargetMode="External"/><Relationship Id="rId1" Type="http://schemas.openxmlformats.org/officeDocument/2006/relationships/externalLinkPath" Target="file:///C:\Users\malonsor\Downloads\SEMOV\LTAIPEBC-81-F-XXXV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81642"/>
      <sheetName val="Hidden_1_Tabla_381642"/>
      <sheetName val="Hidden_2_Tabla_381642"/>
      <sheetName val="Hidden_3_Tabla_381642"/>
      <sheetName val="Hidden_4_Tabla_381642"/>
    </sheetNames>
    <sheetDataSet>
      <sheetData sheetId="0"/>
      <sheetData sheetId="1"/>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ijuana.gob.mx/webpanel/UMAIHipervinculos/Archivo/Hipervinculos/300-202432610424555-120241116.pdf" TargetMode="External"/><Relationship Id="rId2" Type="http://schemas.openxmlformats.org/officeDocument/2006/relationships/hyperlink" Target="https://www.tijuana.gob.mx/webpanel/UMAIHipervinculos/Archivo/Hipervinculos/300-202471161440516-120242116.pdf" TargetMode="External"/><Relationship Id="rId1" Type="http://schemas.openxmlformats.org/officeDocument/2006/relationships/hyperlink" Target="https://www.tijuana.gob.mx/webpanel/UMAIHipervinculos/Archivo/Hipervinculos/300-202471161612108-120242116.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prevenciondeldelito23@gmail.com" TargetMode="External"/><Relationship Id="rId18" Type="http://schemas.openxmlformats.org/officeDocument/2006/relationships/hyperlink" Target="mailto:participacion.social@sindicaturatijuana.gob.mx" TargetMode="External"/><Relationship Id="rId26" Type="http://schemas.openxmlformats.org/officeDocument/2006/relationships/hyperlink" Target="mailto:prevenciondeldelito23@gmail.com" TargetMode="External"/><Relationship Id="rId39" Type="http://schemas.openxmlformats.org/officeDocument/2006/relationships/hyperlink" Target="mailto:prevenciondeldelito23@gmail.com" TargetMode="External"/><Relationship Id="rId21" Type="http://schemas.openxmlformats.org/officeDocument/2006/relationships/hyperlink" Target="mailto:prevenciondeldelito23@gmail.com" TargetMode="External"/><Relationship Id="rId34" Type="http://schemas.openxmlformats.org/officeDocument/2006/relationships/hyperlink" Target="mailto:prevenciondeldelito23@gmail.com" TargetMode="External"/><Relationship Id="rId42" Type="http://schemas.openxmlformats.org/officeDocument/2006/relationships/hyperlink" Target="mailto:prevenciondeldelito23@gmail.com" TargetMode="External"/><Relationship Id="rId47" Type="http://schemas.openxmlformats.org/officeDocument/2006/relationships/hyperlink" Target="mailto:prevenciondeldelito23@gmail.com" TargetMode="External"/><Relationship Id="rId50" Type="http://schemas.openxmlformats.org/officeDocument/2006/relationships/hyperlink" Target="mailto:participacion.social@sindicaturatijuana.gob.mx" TargetMode="External"/><Relationship Id="rId7" Type="http://schemas.openxmlformats.org/officeDocument/2006/relationships/hyperlink" Target="mailto:prevenciondeldelito23@gmail.com" TargetMode="External"/><Relationship Id="rId2" Type="http://schemas.openxmlformats.org/officeDocument/2006/relationships/hyperlink" Target="mailto:prevenciondeldelito23@gmail.com" TargetMode="External"/><Relationship Id="rId16" Type="http://schemas.openxmlformats.org/officeDocument/2006/relationships/hyperlink" Target="mailto:prevenciondeldelito23@gmail.com" TargetMode="External"/><Relationship Id="rId29" Type="http://schemas.openxmlformats.org/officeDocument/2006/relationships/hyperlink" Target="mailto:prevenciondeldelito23@gmail.com" TargetMode="External"/><Relationship Id="rId11" Type="http://schemas.openxmlformats.org/officeDocument/2006/relationships/hyperlink" Target="mailto:prevenciondeldelito23@gmail.com" TargetMode="External"/><Relationship Id="rId24" Type="http://schemas.openxmlformats.org/officeDocument/2006/relationships/hyperlink" Target="mailto:prevenciondeldelito23@gmail.com" TargetMode="External"/><Relationship Id="rId32" Type="http://schemas.openxmlformats.org/officeDocument/2006/relationships/hyperlink" Target="mailto:prevenciondeldelito23@gmail.com" TargetMode="External"/><Relationship Id="rId37" Type="http://schemas.openxmlformats.org/officeDocument/2006/relationships/hyperlink" Target="mailto:prevenciondeldelito23@gmail.com" TargetMode="External"/><Relationship Id="rId40" Type="http://schemas.openxmlformats.org/officeDocument/2006/relationships/hyperlink" Target="mailto:prevenciondeldelito23@gmail.com" TargetMode="External"/><Relationship Id="rId45" Type="http://schemas.openxmlformats.org/officeDocument/2006/relationships/hyperlink" Target="mailto:prevenciondeldelito23@gmail.com" TargetMode="External"/><Relationship Id="rId5" Type="http://schemas.openxmlformats.org/officeDocument/2006/relationships/hyperlink" Target="mailto:prevenciondeldelito23@gmail.com" TargetMode="External"/><Relationship Id="rId15" Type="http://schemas.openxmlformats.org/officeDocument/2006/relationships/hyperlink" Target="mailto:prevenciondeldelito23@gmail.com" TargetMode="External"/><Relationship Id="rId23" Type="http://schemas.openxmlformats.org/officeDocument/2006/relationships/hyperlink" Target="mailto:prevenciondeldelito23@gmail.com" TargetMode="External"/><Relationship Id="rId28" Type="http://schemas.openxmlformats.org/officeDocument/2006/relationships/hyperlink" Target="mailto:participacion.social@sindicaturatijuana.gob.mx" TargetMode="External"/><Relationship Id="rId36" Type="http://schemas.openxmlformats.org/officeDocument/2006/relationships/hyperlink" Target="mailto:prevenciondeldelito23@gmail.com" TargetMode="External"/><Relationship Id="rId49" Type="http://schemas.openxmlformats.org/officeDocument/2006/relationships/hyperlink" Target="mailto:prevenciondeldelito23@gmail.com" TargetMode="External"/><Relationship Id="rId10" Type="http://schemas.openxmlformats.org/officeDocument/2006/relationships/hyperlink" Target="mailto:prevenciondeldelito23@gmail.com" TargetMode="External"/><Relationship Id="rId19" Type="http://schemas.openxmlformats.org/officeDocument/2006/relationships/hyperlink" Target="mailto:participacion.social@sindicaturatijuana.gob.mx" TargetMode="External"/><Relationship Id="rId31" Type="http://schemas.openxmlformats.org/officeDocument/2006/relationships/hyperlink" Target="mailto:prevenciondeldelito23@gmail.com" TargetMode="External"/><Relationship Id="rId44" Type="http://schemas.openxmlformats.org/officeDocument/2006/relationships/hyperlink" Target="mailto:prevenciondeldelito23@gmail.com" TargetMode="External"/><Relationship Id="rId4" Type="http://schemas.openxmlformats.org/officeDocument/2006/relationships/hyperlink" Target="mailto:prevenciondeldelito23@gmail.com" TargetMode="External"/><Relationship Id="rId9" Type="http://schemas.openxmlformats.org/officeDocument/2006/relationships/hyperlink" Target="mailto:prevenciondeldelito23@gmail.com" TargetMode="External"/><Relationship Id="rId14" Type="http://schemas.openxmlformats.org/officeDocument/2006/relationships/hyperlink" Target="mailto:prevenciondeldelito23@gmail.com" TargetMode="External"/><Relationship Id="rId22" Type="http://schemas.openxmlformats.org/officeDocument/2006/relationships/hyperlink" Target="mailto:prevenciondeldelito23@gmail.com" TargetMode="External"/><Relationship Id="rId27" Type="http://schemas.openxmlformats.org/officeDocument/2006/relationships/hyperlink" Target="mailto:participacion.social@sindicaturatijuana.gob.mx" TargetMode="External"/><Relationship Id="rId30" Type="http://schemas.openxmlformats.org/officeDocument/2006/relationships/hyperlink" Target="mailto:prevenciondeldelito23@gmail.com" TargetMode="External"/><Relationship Id="rId35" Type="http://schemas.openxmlformats.org/officeDocument/2006/relationships/hyperlink" Target="mailto:prevenciondeldelito23@gmail.com" TargetMode="External"/><Relationship Id="rId43" Type="http://schemas.openxmlformats.org/officeDocument/2006/relationships/hyperlink" Target="mailto:prevenciondeldelito23@gmail.com" TargetMode="External"/><Relationship Id="rId48" Type="http://schemas.openxmlformats.org/officeDocument/2006/relationships/hyperlink" Target="mailto:prevenciondeldelito23@gmail.com" TargetMode="External"/><Relationship Id="rId8" Type="http://schemas.openxmlformats.org/officeDocument/2006/relationships/hyperlink" Target="mailto:prevenciondeldelito23@gmail.com" TargetMode="External"/><Relationship Id="rId51" Type="http://schemas.openxmlformats.org/officeDocument/2006/relationships/hyperlink" Target="mailto:participacion.social@sindicaturatijuana.gob.mx" TargetMode="External"/><Relationship Id="rId3" Type="http://schemas.openxmlformats.org/officeDocument/2006/relationships/hyperlink" Target="mailto:prevenciondeldelito23@gmail.com" TargetMode="External"/><Relationship Id="rId12" Type="http://schemas.openxmlformats.org/officeDocument/2006/relationships/hyperlink" Target="mailto:prevenciondeldelito23@gmail.com" TargetMode="External"/><Relationship Id="rId17" Type="http://schemas.openxmlformats.org/officeDocument/2006/relationships/hyperlink" Target="mailto:participacion.social@sindicaturatijuana.gob.mx" TargetMode="External"/><Relationship Id="rId25" Type="http://schemas.openxmlformats.org/officeDocument/2006/relationships/hyperlink" Target="mailto:prevenciondeldelito23@gmail.com" TargetMode="External"/><Relationship Id="rId33" Type="http://schemas.openxmlformats.org/officeDocument/2006/relationships/hyperlink" Target="mailto:prevenciondeldelito23@gmail.com" TargetMode="External"/><Relationship Id="rId38" Type="http://schemas.openxmlformats.org/officeDocument/2006/relationships/hyperlink" Target="mailto:prevenciondeldelito23@gmail.com" TargetMode="External"/><Relationship Id="rId46" Type="http://schemas.openxmlformats.org/officeDocument/2006/relationships/hyperlink" Target="mailto:prevenciondeldelito23@gmail.com" TargetMode="External"/><Relationship Id="rId20" Type="http://schemas.openxmlformats.org/officeDocument/2006/relationships/hyperlink" Target="mailto:prevenciondeldelito23@gmail.com" TargetMode="External"/><Relationship Id="rId41" Type="http://schemas.openxmlformats.org/officeDocument/2006/relationships/hyperlink" Target="mailto:prevenciondeldelito23@gmail.com" TargetMode="External"/><Relationship Id="rId1" Type="http://schemas.openxmlformats.org/officeDocument/2006/relationships/hyperlink" Target="mailto:prevenciondeldelito23@gmail.com" TargetMode="External"/><Relationship Id="rId6" Type="http://schemas.openxmlformats.org/officeDocument/2006/relationships/hyperlink" Target="mailto:prevenciondeldelito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tabSelected="1" topLeftCell="A2" workbookViewId="0">
      <pane ySplit="6" topLeftCell="A58" activePane="bottomLeft" state="frozen"/>
      <selection activeCell="A2" sqref="A2"/>
      <selection pane="bottomLeft" activeCell="A58" sqref="A58"/>
    </sheetView>
  </sheetViews>
  <sheetFormatPr baseColWidth="10" defaultColWidth="9.140625" defaultRowHeight="15" x14ac:dyDescent="0.25"/>
  <cols>
    <col min="1" max="1" width="8" style="1" bestFit="1" customWidth="1"/>
    <col min="2" max="3" width="30" style="1" customWidth="1"/>
    <col min="4" max="4" width="47.42578125" style="1" customWidth="1"/>
    <col min="5" max="5" width="34.42578125" style="1" customWidth="1"/>
    <col min="6" max="6" width="46.42578125" style="1" bestFit="1" customWidth="1"/>
    <col min="7" max="7" width="45.28515625" style="1" bestFit="1" customWidth="1"/>
    <col min="8" max="8" width="26.28515625" style="1" bestFit="1" customWidth="1"/>
    <col min="9" max="9" width="33" style="1" customWidth="1"/>
    <col min="10" max="10" width="52" style="1" customWidth="1"/>
    <col min="11" max="11" width="40.7109375" style="1" bestFit="1" customWidth="1"/>
    <col min="12" max="12" width="29.7109375" style="1" bestFit="1" customWidth="1"/>
    <col min="13" max="13" width="37.42578125" style="1" bestFit="1" customWidth="1"/>
    <col min="14" max="14" width="39.5703125" style="1" bestFit="1" customWidth="1"/>
    <col min="15" max="15" width="72.5703125" style="1" bestFit="1" customWidth="1"/>
    <col min="16" max="16" width="73.140625" style="1" bestFit="1" customWidth="1"/>
    <col min="17" max="17" width="20" style="1" bestFit="1" customWidth="1"/>
    <col min="18" max="18" width="121.42578125" style="1" customWidth="1"/>
    <col min="19" max="16384" width="9.140625" style="1"/>
  </cols>
  <sheetData>
    <row r="1" spans="1:18" hidden="1" x14ac:dyDescent="0.25">
      <c r="A1" s="1" t="s">
        <v>0</v>
      </c>
    </row>
    <row r="2" spans="1:18" x14ac:dyDescent="0.25">
      <c r="A2" s="6" t="s">
        <v>1</v>
      </c>
      <c r="B2" s="7"/>
      <c r="C2" s="7"/>
      <c r="D2" s="6" t="s">
        <v>2</v>
      </c>
      <c r="E2" s="7"/>
      <c r="F2" s="7"/>
      <c r="G2" s="6" t="s">
        <v>3</v>
      </c>
      <c r="H2" s="7"/>
      <c r="I2" s="7"/>
    </row>
    <row r="3" spans="1:18" x14ac:dyDescent="0.25">
      <c r="A3" s="8" t="s">
        <v>4</v>
      </c>
      <c r="B3" s="9"/>
      <c r="C3" s="9"/>
      <c r="D3" s="10" t="s">
        <v>5</v>
      </c>
      <c r="E3" s="7"/>
      <c r="F3" s="7"/>
      <c r="G3" s="10" t="s">
        <v>6</v>
      </c>
      <c r="H3" s="7"/>
      <c r="I3" s="7"/>
    </row>
    <row r="4" spans="1:18" hidden="1" x14ac:dyDescent="0.25">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6" t="s">
        <v>32</v>
      </c>
      <c r="B6" s="7"/>
      <c r="C6" s="7"/>
      <c r="D6" s="7"/>
      <c r="E6" s="7"/>
      <c r="F6" s="7"/>
      <c r="G6" s="7"/>
      <c r="H6" s="7"/>
      <c r="I6" s="7"/>
      <c r="J6" s="7"/>
      <c r="K6" s="7"/>
      <c r="L6" s="7"/>
      <c r="M6" s="7"/>
      <c r="N6" s="7"/>
      <c r="O6" s="7"/>
      <c r="P6" s="7"/>
      <c r="Q6" s="7"/>
      <c r="R6" s="7"/>
    </row>
    <row r="7" spans="1:18" s="3" customFormat="1" ht="4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5" customFormat="1" ht="72" customHeight="1" x14ac:dyDescent="0.25">
      <c r="A8" s="11" t="s">
        <v>195</v>
      </c>
      <c r="B8" s="11" t="s">
        <v>196</v>
      </c>
      <c r="C8" s="11" t="s">
        <v>197</v>
      </c>
      <c r="D8" s="11" t="s">
        <v>225</v>
      </c>
      <c r="E8" s="17" t="s">
        <v>226</v>
      </c>
      <c r="F8" s="17" t="s">
        <v>227</v>
      </c>
      <c r="G8" s="11" t="s">
        <v>228</v>
      </c>
      <c r="H8" s="18" t="s">
        <v>199</v>
      </c>
      <c r="I8" s="15" t="s">
        <v>311</v>
      </c>
      <c r="J8" s="15" t="s">
        <v>229</v>
      </c>
      <c r="K8" s="15" t="s">
        <v>230</v>
      </c>
      <c r="L8" s="11" t="s">
        <v>231</v>
      </c>
      <c r="M8" s="11" t="s">
        <v>196</v>
      </c>
      <c r="N8" s="11" t="s">
        <v>232</v>
      </c>
      <c r="O8" s="11" t="s">
        <v>233</v>
      </c>
      <c r="P8" s="11" t="s">
        <v>234</v>
      </c>
      <c r="Q8" s="11" t="s">
        <v>197</v>
      </c>
      <c r="R8" s="16" t="s">
        <v>312</v>
      </c>
    </row>
    <row r="9" spans="1:18" s="5" customFormat="1" ht="72" customHeight="1" x14ac:dyDescent="0.25">
      <c r="A9" s="11" t="s">
        <v>195</v>
      </c>
      <c r="B9" s="11" t="s">
        <v>196</v>
      </c>
      <c r="C9" s="11" t="s">
        <v>197</v>
      </c>
      <c r="D9" s="11" t="s">
        <v>235</v>
      </c>
      <c r="E9" s="17" t="s">
        <v>226</v>
      </c>
      <c r="F9" s="17" t="s">
        <v>227</v>
      </c>
      <c r="G9" s="11" t="s">
        <v>228</v>
      </c>
      <c r="H9" s="11" t="s">
        <v>199</v>
      </c>
      <c r="I9" s="15" t="s">
        <v>311</v>
      </c>
      <c r="J9" s="15" t="s">
        <v>229</v>
      </c>
      <c r="K9" s="15" t="s">
        <v>230</v>
      </c>
      <c r="L9" s="11" t="s">
        <v>231</v>
      </c>
      <c r="M9" s="11" t="s">
        <v>196</v>
      </c>
      <c r="N9" s="11" t="s">
        <v>232</v>
      </c>
      <c r="O9" s="11" t="s">
        <v>236</v>
      </c>
      <c r="P9" s="11" t="s">
        <v>234</v>
      </c>
      <c r="Q9" s="11" t="s">
        <v>197</v>
      </c>
      <c r="R9" s="16" t="s">
        <v>312</v>
      </c>
    </row>
    <row r="10" spans="1:18" s="5" customFormat="1" ht="72" customHeight="1" x14ac:dyDescent="0.25">
      <c r="A10" s="11" t="s">
        <v>195</v>
      </c>
      <c r="B10" s="11" t="s">
        <v>196</v>
      </c>
      <c r="C10" s="11" t="s">
        <v>197</v>
      </c>
      <c r="D10" s="11" t="s">
        <v>237</v>
      </c>
      <c r="E10" s="17" t="s">
        <v>226</v>
      </c>
      <c r="F10" s="17" t="s">
        <v>227</v>
      </c>
      <c r="G10" s="11" t="s">
        <v>228</v>
      </c>
      <c r="H10" s="11" t="s">
        <v>199</v>
      </c>
      <c r="I10" s="15" t="s">
        <v>311</v>
      </c>
      <c r="J10" s="15" t="s">
        <v>229</v>
      </c>
      <c r="K10" s="15" t="s">
        <v>230</v>
      </c>
      <c r="L10" s="11" t="s">
        <v>231</v>
      </c>
      <c r="M10" s="11" t="s">
        <v>196</v>
      </c>
      <c r="N10" s="11" t="s">
        <v>238</v>
      </c>
      <c r="O10" s="11" t="s">
        <v>239</v>
      </c>
      <c r="P10" s="11" t="s">
        <v>234</v>
      </c>
      <c r="Q10" s="11" t="s">
        <v>197</v>
      </c>
      <c r="R10" s="16" t="s">
        <v>312</v>
      </c>
    </row>
    <row r="11" spans="1:18" s="5" customFormat="1" ht="72" customHeight="1" x14ac:dyDescent="0.25">
      <c r="A11" s="11" t="s">
        <v>195</v>
      </c>
      <c r="B11" s="11" t="s">
        <v>196</v>
      </c>
      <c r="C11" s="11" t="s">
        <v>197</v>
      </c>
      <c r="D11" s="11" t="s">
        <v>240</v>
      </c>
      <c r="E11" s="17" t="s">
        <v>226</v>
      </c>
      <c r="F11" s="17" t="s">
        <v>227</v>
      </c>
      <c r="G11" s="11" t="s">
        <v>228</v>
      </c>
      <c r="H11" s="11" t="s">
        <v>199</v>
      </c>
      <c r="I11" s="15" t="s">
        <v>311</v>
      </c>
      <c r="J11" s="15" t="s">
        <v>229</v>
      </c>
      <c r="K11" s="15" t="s">
        <v>230</v>
      </c>
      <c r="L11" s="11" t="s">
        <v>231</v>
      </c>
      <c r="M11" s="11" t="s">
        <v>196</v>
      </c>
      <c r="N11" s="11" t="s">
        <v>238</v>
      </c>
      <c r="O11" s="11" t="s">
        <v>241</v>
      </c>
      <c r="P11" s="11" t="s">
        <v>234</v>
      </c>
      <c r="Q11" s="11" t="s">
        <v>197</v>
      </c>
      <c r="R11" s="16" t="s">
        <v>312</v>
      </c>
    </row>
    <row r="12" spans="1:18" s="5" customFormat="1" ht="72" customHeight="1" x14ac:dyDescent="0.25">
      <c r="A12" s="11" t="s">
        <v>195</v>
      </c>
      <c r="B12" s="11" t="s">
        <v>196</v>
      </c>
      <c r="C12" s="11" t="s">
        <v>197</v>
      </c>
      <c r="D12" s="11" t="s">
        <v>242</v>
      </c>
      <c r="E12" s="17" t="s">
        <v>226</v>
      </c>
      <c r="F12" s="17" t="s">
        <v>227</v>
      </c>
      <c r="G12" s="11" t="s">
        <v>228</v>
      </c>
      <c r="H12" s="11" t="s">
        <v>199</v>
      </c>
      <c r="I12" s="15" t="s">
        <v>311</v>
      </c>
      <c r="J12" s="15" t="s">
        <v>229</v>
      </c>
      <c r="K12" s="15" t="s">
        <v>230</v>
      </c>
      <c r="L12" s="11" t="s">
        <v>231</v>
      </c>
      <c r="M12" s="11" t="s">
        <v>243</v>
      </c>
      <c r="N12" s="11" t="s">
        <v>244</v>
      </c>
      <c r="O12" s="11" t="s">
        <v>245</v>
      </c>
      <c r="P12" s="11" t="s">
        <v>234</v>
      </c>
      <c r="Q12" s="11" t="s">
        <v>197</v>
      </c>
      <c r="R12" s="16" t="s">
        <v>312</v>
      </c>
    </row>
    <row r="13" spans="1:18" s="5" customFormat="1" ht="72" customHeight="1" x14ac:dyDescent="0.25">
      <c r="A13" s="11" t="s">
        <v>195</v>
      </c>
      <c r="B13" s="11" t="s">
        <v>196</v>
      </c>
      <c r="C13" s="11" t="s">
        <v>197</v>
      </c>
      <c r="D13" s="11" t="s">
        <v>246</v>
      </c>
      <c r="E13" s="17" t="s">
        <v>226</v>
      </c>
      <c r="F13" s="17" t="s">
        <v>227</v>
      </c>
      <c r="G13" s="11" t="s">
        <v>228</v>
      </c>
      <c r="H13" s="11" t="s">
        <v>199</v>
      </c>
      <c r="I13" s="15" t="s">
        <v>311</v>
      </c>
      <c r="J13" s="15" t="s">
        <v>229</v>
      </c>
      <c r="K13" s="15" t="s">
        <v>230</v>
      </c>
      <c r="L13" s="11" t="s">
        <v>231</v>
      </c>
      <c r="M13" s="11" t="s">
        <v>243</v>
      </c>
      <c r="N13" s="11" t="s">
        <v>244</v>
      </c>
      <c r="O13" s="11" t="s">
        <v>247</v>
      </c>
      <c r="P13" s="11" t="s">
        <v>234</v>
      </c>
      <c r="Q13" s="11" t="s">
        <v>197</v>
      </c>
      <c r="R13" s="16" t="s">
        <v>312</v>
      </c>
    </row>
    <row r="14" spans="1:18" s="5" customFormat="1" ht="72" customHeight="1" x14ac:dyDescent="0.25">
      <c r="A14" s="11" t="s">
        <v>195</v>
      </c>
      <c r="B14" s="11" t="s">
        <v>196</v>
      </c>
      <c r="C14" s="11" t="s">
        <v>197</v>
      </c>
      <c r="D14" s="11" t="s">
        <v>248</v>
      </c>
      <c r="E14" s="17" t="s">
        <v>226</v>
      </c>
      <c r="F14" s="17" t="s">
        <v>227</v>
      </c>
      <c r="G14" s="11" t="s">
        <v>228</v>
      </c>
      <c r="H14" s="11" t="s">
        <v>199</v>
      </c>
      <c r="I14" s="15" t="s">
        <v>311</v>
      </c>
      <c r="J14" s="15" t="s">
        <v>229</v>
      </c>
      <c r="K14" s="15" t="s">
        <v>230</v>
      </c>
      <c r="L14" s="11" t="s">
        <v>231</v>
      </c>
      <c r="M14" s="11" t="s">
        <v>243</v>
      </c>
      <c r="N14" s="11" t="s">
        <v>244</v>
      </c>
      <c r="O14" s="11" t="s">
        <v>249</v>
      </c>
      <c r="P14" s="11" t="s">
        <v>234</v>
      </c>
      <c r="Q14" s="11" t="s">
        <v>197</v>
      </c>
      <c r="R14" s="16" t="s">
        <v>312</v>
      </c>
    </row>
    <row r="15" spans="1:18" s="5" customFormat="1" ht="72" customHeight="1" x14ac:dyDescent="0.25">
      <c r="A15" s="11" t="s">
        <v>195</v>
      </c>
      <c r="B15" s="11" t="s">
        <v>196</v>
      </c>
      <c r="C15" s="11" t="s">
        <v>197</v>
      </c>
      <c r="D15" s="11" t="s">
        <v>250</v>
      </c>
      <c r="E15" s="17" t="s">
        <v>226</v>
      </c>
      <c r="F15" s="17" t="s">
        <v>227</v>
      </c>
      <c r="G15" s="11" t="s">
        <v>228</v>
      </c>
      <c r="H15" s="11" t="s">
        <v>199</v>
      </c>
      <c r="I15" s="15" t="s">
        <v>311</v>
      </c>
      <c r="J15" s="15" t="s">
        <v>229</v>
      </c>
      <c r="K15" s="15" t="s">
        <v>230</v>
      </c>
      <c r="L15" s="11" t="s">
        <v>231</v>
      </c>
      <c r="M15" s="11" t="s">
        <v>243</v>
      </c>
      <c r="N15" s="11" t="s">
        <v>244</v>
      </c>
      <c r="O15" s="11" t="s">
        <v>251</v>
      </c>
      <c r="P15" s="11" t="s">
        <v>234</v>
      </c>
      <c r="Q15" s="11" t="s">
        <v>197</v>
      </c>
      <c r="R15" s="16" t="s">
        <v>312</v>
      </c>
    </row>
    <row r="16" spans="1:18" s="5" customFormat="1" ht="72" customHeight="1" x14ac:dyDescent="0.25">
      <c r="A16" s="11" t="s">
        <v>195</v>
      </c>
      <c r="B16" s="11" t="s">
        <v>196</v>
      </c>
      <c r="C16" s="11" t="s">
        <v>197</v>
      </c>
      <c r="D16" s="11" t="s">
        <v>252</v>
      </c>
      <c r="E16" s="17" t="s">
        <v>226</v>
      </c>
      <c r="F16" s="17" t="s">
        <v>227</v>
      </c>
      <c r="G16" s="11" t="s">
        <v>228</v>
      </c>
      <c r="H16" s="11" t="s">
        <v>199</v>
      </c>
      <c r="I16" s="15" t="s">
        <v>311</v>
      </c>
      <c r="J16" s="15" t="s">
        <v>229</v>
      </c>
      <c r="K16" s="15" t="s">
        <v>230</v>
      </c>
      <c r="L16" s="11" t="s">
        <v>231</v>
      </c>
      <c r="M16" s="11" t="s">
        <v>243</v>
      </c>
      <c r="N16" s="11" t="s">
        <v>244</v>
      </c>
      <c r="O16" s="11" t="s">
        <v>253</v>
      </c>
      <c r="P16" s="11" t="s">
        <v>234</v>
      </c>
      <c r="Q16" s="11" t="s">
        <v>197</v>
      </c>
      <c r="R16" s="16" t="s">
        <v>312</v>
      </c>
    </row>
    <row r="17" spans="1:18" s="5" customFormat="1" ht="72" customHeight="1" x14ac:dyDescent="0.25">
      <c r="A17" s="11" t="s">
        <v>195</v>
      </c>
      <c r="B17" s="11" t="s">
        <v>196</v>
      </c>
      <c r="C17" s="11" t="s">
        <v>197</v>
      </c>
      <c r="D17" s="11" t="s">
        <v>254</v>
      </c>
      <c r="E17" s="17" t="s">
        <v>226</v>
      </c>
      <c r="F17" s="17" t="s">
        <v>227</v>
      </c>
      <c r="G17" s="11" t="s">
        <v>228</v>
      </c>
      <c r="H17" s="11" t="s">
        <v>199</v>
      </c>
      <c r="I17" s="15" t="s">
        <v>311</v>
      </c>
      <c r="J17" s="15" t="s">
        <v>229</v>
      </c>
      <c r="K17" s="15" t="s">
        <v>230</v>
      </c>
      <c r="L17" s="11" t="s">
        <v>231</v>
      </c>
      <c r="M17" s="11" t="s">
        <v>243</v>
      </c>
      <c r="N17" s="11" t="s">
        <v>244</v>
      </c>
      <c r="O17" s="11" t="s">
        <v>255</v>
      </c>
      <c r="P17" s="11" t="s">
        <v>234</v>
      </c>
      <c r="Q17" s="11" t="s">
        <v>197</v>
      </c>
      <c r="R17" s="16" t="s">
        <v>312</v>
      </c>
    </row>
    <row r="18" spans="1:18" s="5" customFormat="1" ht="72" customHeight="1" x14ac:dyDescent="0.25">
      <c r="A18" s="11" t="s">
        <v>195</v>
      </c>
      <c r="B18" s="11" t="s">
        <v>196</v>
      </c>
      <c r="C18" s="11" t="s">
        <v>197</v>
      </c>
      <c r="D18" s="11" t="s">
        <v>256</v>
      </c>
      <c r="E18" s="17" t="s">
        <v>226</v>
      </c>
      <c r="F18" s="17" t="s">
        <v>227</v>
      </c>
      <c r="G18" s="11" t="s">
        <v>228</v>
      </c>
      <c r="H18" s="11" t="s">
        <v>199</v>
      </c>
      <c r="I18" s="15" t="s">
        <v>311</v>
      </c>
      <c r="J18" s="15" t="s">
        <v>229</v>
      </c>
      <c r="K18" s="15" t="s">
        <v>230</v>
      </c>
      <c r="L18" s="11" t="s">
        <v>231</v>
      </c>
      <c r="M18" s="11" t="s">
        <v>243</v>
      </c>
      <c r="N18" s="11" t="s">
        <v>244</v>
      </c>
      <c r="O18" s="11" t="s">
        <v>257</v>
      </c>
      <c r="P18" s="11" t="s">
        <v>234</v>
      </c>
      <c r="Q18" s="11" t="s">
        <v>197</v>
      </c>
      <c r="R18" s="16" t="s">
        <v>312</v>
      </c>
    </row>
    <row r="19" spans="1:18" s="5" customFormat="1" ht="72" customHeight="1" x14ac:dyDescent="0.25">
      <c r="A19" s="11" t="s">
        <v>195</v>
      </c>
      <c r="B19" s="11" t="s">
        <v>196</v>
      </c>
      <c r="C19" s="11" t="s">
        <v>197</v>
      </c>
      <c r="D19" s="11" t="s">
        <v>258</v>
      </c>
      <c r="E19" s="17" t="s">
        <v>226</v>
      </c>
      <c r="F19" s="17" t="s">
        <v>227</v>
      </c>
      <c r="G19" s="11" t="s">
        <v>228</v>
      </c>
      <c r="H19" s="11" t="s">
        <v>199</v>
      </c>
      <c r="I19" s="15" t="s">
        <v>311</v>
      </c>
      <c r="J19" s="15" t="s">
        <v>229</v>
      </c>
      <c r="K19" s="15" t="s">
        <v>230</v>
      </c>
      <c r="L19" s="11" t="s">
        <v>231</v>
      </c>
      <c r="M19" s="11" t="s">
        <v>243</v>
      </c>
      <c r="N19" s="11" t="s">
        <v>244</v>
      </c>
      <c r="O19" s="11" t="s">
        <v>259</v>
      </c>
      <c r="P19" s="11" t="s">
        <v>234</v>
      </c>
      <c r="Q19" s="11" t="s">
        <v>197</v>
      </c>
      <c r="R19" s="16" t="s">
        <v>312</v>
      </c>
    </row>
    <row r="20" spans="1:18" s="5" customFormat="1" ht="72" customHeight="1" x14ac:dyDescent="0.25">
      <c r="A20" s="11" t="s">
        <v>195</v>
      </c>
      <c r="B20" s="11" t="s">
        <v>196</v>
      </c>
      <c r="C20" s="11" t="s">
        <v>197</v>
      </c>
      <c r="D20" s="11" t="s">
        <v>260</v>
      </c>
      <c r="E20" s="17" t="s">
        <v>226</v>
      </c>
      <c r="F20" s="17" t="s">
        <v>227</v>
      </c>
      <c r="G20" s="11" t="s">
        <v>228</v>
      </c>
      <c r="H20" s="11" t="s">
        <v>199</v>
      </c>
      <c r="I20" s="15" t="s">
        <v>311</v>
      </c>
      <c r="J20" s="15" t="s">
        <v>229</v>
      </c>
      <c r="K20" s="15" t="s">
        <v>230</v>
      </c>
      <c r="L20" s="11" t="s">
        <v>231</v>
      </c>
      <c r="M20" s="11" t="s">
        <v>243</v>
      </c>
      <c r="N20" s="11" t="s">
        <v>244</v>
      </c>
      <c r="O20" s="11" t="s">
        <v>261</v>
      </c>
      <c r="P20" s="11" t="s">
        <v>234</v>
      </c>
      <c r="Q20" s="11" t="s">
        <v>197</v>
      </c>
      <c r="R20" s="16" t="s">
        <v>312</v>
      </c>
    </row>
    <row r="21" spans="1:18" s="5" customFormat="1" ht="72" customHeight="1" x14ac:dyDescent="0.25">
      <c r="A21" s="11" t="s">
        <v>195</v>
      </c>
      <c r="B21" s="11" t="s">
        <v>196</v>
      </c>
      <c r="C21" s="11" t="s">
        <v>197</v>
      </c>
      <c r="D21" s="11" t="s">
        <v>262</v>
      </c>
      <c r="E21" s="17" t="s">
        <v>226</v>
      </c>
      <c r="F21" s="17" t="s">
        <v>227</v>
      </c>
      <c r="G21" s="11" t="s">
        <v>228</v>
      </c>
      <c r="H21" s="11" t="s">
        <v>199</v>
      </c>
      <c r="I21" s="15" t="s">
        <v>311</v>
      </c>
      <c r="J21" s="15" t="s">
        <v>229</v>
      </c>
      <c r="K21" s="15" t="s">
        <v>230</v>
      </c>
      <c r="L21" s="11" t="s">
        <v>231</v>
      </c>
      <c r="M21" s="11" t="s">
        <v>243</v>
      </c>
      <c r="N21" s="11" t="s">
        <v>244</v>
      </c>
      <c r="O21" s="11" t="s">
        <v>263</v>
      </c>
      <c r="P21" s="11" t="s">
        <v>234</v>
      </c>
      <c r="Q21" s="11" t="s">
        <v>197</v>
      </c>
      <c r="R21" s="16" t="s">
        <v>312</v>
      </c>
    </row>
    <row r="22" spans="1:18" s="5" customFormat="1" ht="72" customHeight="1" x14ac:dyDescent="0.25">
      <c r="A22" s="11" t="s">
        <v>195</v>
      </c>
      <c r="B22" s="11" t="s">
        <v>196</v>
      </c>
      <c r="C22" s="11" t="s">
        <v>197</v>
      </c>
      <c r="D22" s="11" t="s">
        <v>198</v>
      </c>
      <c r="E22" s="17" t="s">
        <v>198</v>
      </c>
      <c r="F22" s="17" t="s">
        <v>198</v>
      </c>
      <c r="G22" s="11" t="s">
        <v>198</v>
      </c>
      <c r="H22" s="11" t="s">
        <v>199</v>
      </c>
      <c r="I22" s="15" t="s">
        <v>198</v>
      </c>
      <c r="J22" s="15" t="s">
        <v>198</v>
      </c>
      <c r="K22" s="15" t="s">
        <v>198</v>
      </c>
      <c r="L22" s="11" t="s">
        <v>198</v>
      </c>
      <c r="M22" s="11" t="s">
        <v>199</v>
      </c>
      <c r="N22" s="11" t="s">
        <v>199</v>
      </c>
      <c r="O22" s="11" t="s">
        <v>200</v>
      </c>
      <c r="P22" s="11" t="s">
        <v>201</v>
      </c>
      <c r="Q22" s="11" t="s">
        <v>197</v>
      </c>
      <c r="R22" s="16" t="s">
        <v>202</v>
      </c>
    </row>
    <row r="23" spans="1:18" s="5" customFormat="1" ht="72" customHeight="1" x14ac:dyDescent="0.25">
      <c r="A23" s="11" t="s">
        <v>195</v>
      </c>
      <c r="B23" s="11" t="s">
        <v>196</v>
      </c>
      <c r="C23" s="11" t="s">
        <v>197</v>
      </c>
      <c r="D23" s="11" t="s">
        <v>203</v>
      </c>
      <c r="E23" s="17" t="s">
        <v>204</v>
      </c>
      <c r="F23" s="17" t="s">
        <v>205</v>
      </c>
      <c r="G23" s="11" t="s">
        <v>206</v>
      </c>
      <c r="H23" s="11" t="s">
        <v>207</v>
      </c>
      <c r="I23" s="11" t="s">
        <v>208</v>
      </c>
      <c r="J23" s="11" t="s">
        <v>209</v>
      </c>
      <c r="K23" s="11" t="s">
        <v>210</v>
      </c>
      <c r="L23" s="11" t="s">
        <v>211</v>
      </c>
      <c r="M23" s="11" t="s">
        <v>196</v>
      </c>
      <c r="N23" s="11" t="s">
        <v>197</v>
      </c>
      <c r="O23" s="11" t="s">
        <v>212</v>
      </c>
      <c r="P23" s="11" t="s">
        <v>213</v>
      </c>
      <c r="Q23" s="11" t="s">
        <v>197</v>
      </c>
      <c r="R23" s="16" t="s">
        <v>310</v>
      </c>
    </row>
    <row r="24" spans="1:18" s="5" customFormat="1" ht="72" customHeight="1" x14ac:dyDescent="0.25">
      <c r="A24" s="11" t="s">
        <v>195</v>
      </c>
      <c r="B24" s="11" t="s">
        <v>272</v>
      </c>
      <c r="C24" s="11" t="s">
        <v>273</v>
      </c>
      <c r="D24" s="11" t="s">
        <v>203</v>
      </c>
      <c r="E24" s="17" t="s">
        <v>204</v>
      </c>
      <c r="F24" s="17" t="s">
        <v>205</v>
      </c>
      <c r="G24" s="11" t="s">
        <v>206</v>
      </c>
      <c r="H24" s="11" t="s">
        <v>274</v>
      </c>
      <c r="I24" s="11" t="s">
        <v>208</v>
      </c>
      <c r="J24" s="11" t="s">
        <v>209</v>
      </c>
      <c r="K24" s="11" t="s">
        <v>210</v>
      </c>
      <c r="L24" s="11" t="s">
        <v>211</v>
      </c>
      <c r="M24" s="11" t="s">
        <v>275</v>
      </c>
      <c r="N24" s="11" t="s">
        <v>276</v>
      </c>
      <c r="O24" s="11" t="s">
        <v>277</v>
      </c>
      <c r="P24" s="11" t="s">
        <v>213</v>
      </c>
      <c r="Q24" s="11" t="s">
        <v>273</v>
      </c>
      <c r="R24" s="16" t="s">
        <v>314</v>
      </c>
    </row>
    <row r="25" spans="1:18" s="5" customFormat="1" ht="72" customHeight="1" x14ac:dyDescent="0.25">
      <c r="A25" s="11" t="s">
        <v>195</v>
      </c>
      <c r="B25" s="11" t="s">
        <v>272</v>
      </c>
      <c r="C25" s="11" t="s">
        <v>273</v>
      </c>
      <c r="D25" s="11" t="s">
        <v>278</v>
      </c>
      <c r="E25" s="17" t="s">
        <v>204</v>
      </c>
      <c r="F25" s="17" t="s">
        <v>205</v>
      </c>
      <c r="G25" s="11" t="s">
        <v>206</v>
      </c>
      <c r="H25" s="11" t="s">
        <v>279</v>
      </c>
      <c r="I25" s="13" t="s">
        <v>280</v>
      </c>
      <c r="J25" s="13" t="s">
        <v>281</v>
      </c>
      <c r="K25" s="13" t="s">
        <v>282</v>
      </c>
      <c r="L25" s="11" t="s">
        <v>211</v>
      </c>
      <c r="M25" s="11" t="s">
        <v>275</v>
      </c>
      <c r="N25" s="11" t="s">
        <v>276</v>
      </c>
      <c r="O25" s="11" t="s">
        <v>283</v>
      </c>
      <c r="P25" s="11" t="s">
        <v>213</v>
      </c>
      <c r="Q25" s="11" t="s">
        <v>273</v>
      </c>
      <c r="R25" s="16" t="s">
        <v>314</v>
      </c>
    </row>
    <row r="26" spans="1:18" s="5" customFormat="1" ht="72" customHeight="1" x14ac:dyDescent="0.25">
      <c r="A26" s="11" t="s">
        <v>195</v>
      </c>
      <c r="B26" s="11" t="s">
        <v>272</v>
      </c>
      <c r="C26" s="11" t="s">
        <v>273</v>
      </c>
      <c r="D26" s="11" t="s">
        <v>198</v>
      </c>
      <c r="E26" s="17" t="s">
        <v>198</v>
      </c>
      <c r="F26" s="17" t="s">
        <v>198</v>
      </c>
      <c r="G26" s="11" t="s">
        <v>198</v>
      </c>
      <c r="H26" s="11" t="s">
        <v>199</v>
      </c>
      <c r="I26" s="13" t="s">
        <v>198</v>
      </c>
      <c r="J26" s="13" t="s">
        <v>198</v>
      </c>
      <c r="K26" s="13" t="s">
        <v>198</v>
      </c>
      <c r="L26" s="11" t="s">
        <v>198</v>
      </c>
      <c r="M26" s="11" t="s">
        <v>199</v>
      </c>
      <c r="N26" s="11" t="s">
        <v>199</v>
      </c>
      <c r="O26" s="11" t="s">
        <v>284</v>
      </c>
      <c r="P26" s="11" t="s">
        <v>201</v>
      </c>
      <c r="Q26" s="11" t="s">
        <v>273</v>
      </c>
      <c r="R26" s="16" t="s">
        <v>285</v>
      </c>
    </row>
    <row r="27" spans="1:18" s="5" customFormat="1" ht="72" customHeight="1" x14ac:dyDescent="0.25">
      <c r="A27" s="11" t="s">
        <v>195</v>
      </c>
      <c r="B27" s="11" t="s">
        <v>272</v>
      </c>
      <c r="C27" s="11" t="s">
        <v>273</v>
      </c>
      <c r="D27" s="11" t="s">
        <v>286</v>
      </c>
      <c r="E27" s="17" t="s">
        <v>226</v>
      </c>
      <c r="F27" s="17" t="s">
        <v>227</v>
      </c>
      <c r="G27" s="11" t="s">
        <v>228</v>
      </c>
      <c r="H27" s="11" t="s">
        <v>199</v>
      </c>
      <c r="I27" s="13" t="s">
        <v>311</v>
      </c>
      <c r="J27" s="13" t="s">
        <v>229</v>
      </c>
      <c r="K27" s="13" t="s">
        <v>287</v>
      </c>
      <c r="L27" s="11" t="s">
        <v>231</v>
      </c>
      <c r="M27" s="11" t="s">
        <v>272</v>
      </c>
      <c r="N27" s="11" t="s">
        <v>288</v>
      </c>
      <c r="O27" s="11" t="s">
        <v>289</v>
      </c>
      <c r="P27" s="11" t="s">
        <v>234</v>
      </c>
      <c r="Q27" s="11" t="s">
        <v>273</v>
      </c>
      <c r="R27" s="16" t="s">
        <v>313</v>
      </c>
    </row>
    <row r="28" spans="1:18" s="5" customFormat="1" ht="72" customHeight="1" x14ac:dyDescent="0.25">
      <c r="A28" s="11" t="s">
        <v>195</v>
      </c>
      <c r="B28" s="11" t="s">
        <v>272</v>
      </c>
      <c r="C28" s="11" t="s">
        <v>273</v>
      </c>
      <c r="D28" s="11" t="s">
        <v>290</v>
      </c>
      <c r="E28" s="17" t="s">
        <v>226</v>
      </c>
      <c r="F28" s="17" t="s">
        <v>227</v>
      </c>
      <c r="G28" s="11" t="s">
        <v>228</v>
      </c>
      <c r="H28" s="11" t="s">
        <v>199</v>
      </c>
      <c r="I28" s="13" t="s">
        <v>311</v>
      </c>
      <c r="J28" s="13" t="s">
        <v>229</v>
      </c>
      <c r="K28" s="13" t="s">
        <v>287</v>
      </c>
      <c r="L28" s="11" t="s">
        <v>231</v>
      </c>
      <c r="M28" s="11" t="s">
        <v>272</v>
      </c>
      <c r="N28" s="11" t="s">
        <v>288</v>
      </c>
      <c r="O28" s="11" t="s">
        <v>291</v>
      </c>
      <c r="P28" s="11" t="s">
        <v>234</v>
      </c>
      <c r="Q28" s="11" t="s">
        <v>273</v>
      </c>
      <c r="R28" s="16" t="s">
        <v>313</v>
      </c>
    </row>
    <row r="29" spans="1:18" s="5" customFormat="1" ht="72" customHeight="1" x14ac:dyDescent="0.25">
      <c r="A29" s="11" t="s">
        <v>195</v>
      </c>
      <c r="B29" s="11" t="s">
        <v>272</v>
      </c>
      <c r="C29" s="11" t="s">
        <v>273</v>
      </c>
      <c r="D29" s="11" t="s">
        <v>292</v>
      </c>
      <c r="E29" s="17" t="s">
        <v>226</v>
      </c>
      <c r="F29" s="17" t="s">
        <v>227</v>
      </c>
      <c r="G29" s="11" t="s">
        <v>228</v>
      </c>
      <c r="H29" s="11" t="s">
        <v>199</v>
      </c>
      <c r="I29" s="13" t="s">
        <v>311</v>
      </c>
      <c r="J29" s="13" t="s">
        <v>229</v>
      </c>
      <c r="K29" s="13" t="s">
        <v>287</v>
      </c>
      <c r="L29" s="11" t="s">
        <v>231</v>
      </c>
      <c r="M29" s="11" t="s">
        <v>272</v>
      </c>
      <c r="N29" s="11" t="s">
        <v>288</v>
      </c>
      <c r="O29" s="11" t="s">
        <v>293</v>
      </c>
      <c r="P29" s="11" t="s">
        <v>234</v>
      </c>
      <c r="Q29" s="11" t="s">
        <v>273</v>
      </c>
      <c r="R29" s="16" t="s">
        <v>313</v>
      </c>
    </row>
    <row r="30" spans="1:18" s="5" customFormat="1" ht="72" customHeight="1" x14ac:dyDescent="0.25">
      <c r="A30" s="11" t="s">
        <v>195</v>
      </c>
      <c r="B30" s="11" t="s">
        <v>272</v>
      </c>
      <c r="C30" s="11" t="s">
        <v>273</v>
      </c>
      <c r="D30" s="11" t="s">
        <v>294</v>
      </c>
      <c r="E30" s="17" t="s">
        <v>226</v>
      </c>
      <c r="F30" s="17" t="s">
        <v>227</v>
      </c>
      <c r="G30" s="11" t="s">
        <v>228</v>
      </c>
      <c r="H30" s="11" t="s">
        <v>199</v>
      </c>
      <c r="I30" s="13" t="s">
        <v>311</v>
      </c>
      <c r="J30" s="13" t="s">
        <v>229</v>
      </c>
      <c r="K30" s="13" t="s">
        <v>287</v>
      </c>
      <c r="L30" s="11" t="s">
        <v>231</v>
      </c>
      <c r="M30" s="11" t="s">
        <v>272</v>
      </c>
      <c r="N30" s="11" t="s">
        <v>288</v>
      </c>
      <c r="O30" s="11" t="s">
        <v>295</v>
      </c>
      <c r="P30" s="11" t="s">
        <v>234</v>
      </c>
      <c r="Q30" s="11" t="s">
        <v>273</v>
      </c>
      <c r="R30" s="16" t="s">
        <v>313</v>
      </c>
    </row>
    <row r="31" spans="1:18" s="5" customFormat="1" ht="72" customHeight="1" x14ac:dyDescent="0.25">
      <c r="A31" s="11" t="s">
        <v>195</v>
      </c>
      <c r="B31" s="11" t="s">
        <v>272</v>
      </c>
      <c r="C31" s="11" t="s">
        <v>273</v>
      </c>
      <c r="D31" s="11" t="s">
        <v>296</v>
      </c>
      <c r="E31" s="17" t="s">
        <v>226</v>
      </c>
      <c r="F31" s="17" t="s">
        <v>227</v>
      </c>
      <c r="G31" s="11" t="s">
        <v>228</v>
      </c>
      <c r="H31" s="11" t="s">
        <v>199</v>
      </c>
      <c r="I31" s="13" t="s">
        <v>311</v>
      </c>
      <c r="J31" s="13" t="s">
        <v>229</v>
      </c>
      <c r="K31" s="13" t="s">
        <v>287</v>
      </c>
      <c r="L31" s="11" t="s">
        <v>231</v>
      </c>
      <c r="M31" s="11" t="s">
        <v>297</v>
      </c>
      <c r="N31" s="11" t="s">
        <v>298</v>
      </c>
      <c r="O31" s="11" t="s">
        <v>299</v>
      </c>
      <c r="P31" s="11" t="s">
        <v>234</v>
      </c>
      <c r="Q31" s="11" t="s">
        <v>273</v>
      </c>
      <c r="R31" s="16" t="s">
        <v>313</v>
      </c>
    </row>
    <row r="32" spans="1:18" s="5" customFormat="1" ht="72" customHeight="1" x14ac:dyDescent="0.25">
      <c r="A32" s="11" t="s">
        <v>195</v>
      </c>
      <c r="B32" s="11" t="s">
        <v>272</v>
      </c>
      <c r="C32" s="11" t="s">
        <v>273</v>
      </c>
      <c r="D32" s="11" t="s">
        <v>300</v>
      </c>
      <c r="E32" s="17" t="s">
        <v>226</v>
      </c>
      <c r="F32" s="17" t="s">
        <v>227</v>
      </c>
      <c r="G32" s="11" t="s">
        <v>228</v>
      </c>
      <c r="H32" s="18" t="s">
        <v>199</v>
      </c>
      <c r="I32" s="13" t="s">
        <v>311</v>
      </c>
      <c r="J32" s="13" t="s">
        <v>229</v>
      </c>
      <c r="K32" s="13" t="s">
        <v>287</v>
      </c>
      <c r="L32" s="11" t="s">
        <v>231</v>
      </c>
      <c r="M32" s="11" t="s">
        <v>297</v>
      </c>
      <c r="N32" s="11" t="s">
        <v>298</v>
      </c>
      <c r="O32" s="11" t="s">
        <v>301</v>
      </c>
      <c r="P32" s="11" t="s">
        <v>234</v>
      </c>
      <c r="Q32" s="11" t="s">
        <v>273</v>
      </c>
      <c r="R32" s="16" t="s">
        <v>313</v>
      </c>
    </row>
    <row r="33" spans="1:18" s="5" customFormat="1" ht="72" customHeight="1" x14ac:dyDescent="0.25">
      <c r="A33" s="11" t="s">
        <v>195</v>
      </c>
      <c r="B33" s="11" t="s">
        <v>272</v>
      </c>
      <c r="C33" s="11" t="s">
        <v>273</v>
      </c>
      <c r="D33" s="11" t="s">
        <v>302</v>
      </c>
      <c r="E33" s="17" t="s">
        <v>226</v>
      </c>
      <c r="F33" s="17" t="s">
        <v>227</v>
      </c>
      <c r="G33" s="11" t="s">
        <v>228</v>
      </c>
      <c r="H33" s="18" t="s">
        <v>199</v>
      </c>
      <c r="I33" s="13" t="s">
        <v>311</v>
      </c>
      <c r="J33" s="13" t="s">
        <v>229</v>
      </c>
      <c r="K33" s="13" t="s">
        <v>287</v>
      </c>
      <c r="L33" s="11" t="s">
        <v>231</v>
      </c>
      <c r="M33" s="11" t="s">
        <v>303</v>
      </c>
      <c r="N33" s="11" t="s">
        <v>273</v>
      </c>
      <c r="O33" s="11" t="s">
        <v>304</v>
      </c>
      <c r="P33" s="11" t="s">
        <v>234</v>
      </c>
      <c r="Q33" s="11" t="s">
        <v>273</v>
      </c>
      <c r="R33" s="16" t="s">
        <v>313</v>
      </c>
    </row>
    <row r="34" spans="1:18" ht="72" customHeight="1" x14ac:dyDescent="0.25">
      <c r="A34" s="11" t="s">
        <v>195</v>
      </c>
      <c r="B34" s="11" t="s">
        <v>320</v>
      </c>
      <c r="C34" s="11" t="s">
        <v>321</v>
      </c>
      <c r="D34" s="11" t="s">
        <v>198</v>
      </c>
      <c r="E34" s="12" t="s">
        <v>198</v>
      </c>
      <c r="F34" s="12" t="s">
        <v>198</v>
      </c>
      <c r="G34" s="11" t="s">
        <v>198</v>
      </c>
      <c r="H34" s="11" t="s">
        <v>199</v>
      </c>
      <c r="I34" s="11" t="s">
        <v>198</v>
      </c>
      <c r="J34" s="11" t="s">
        <v>198</v>
      </c>
      <c r="K34" s="11" t="s">
        <v>198</v>
      </c>
      <c r="L34" s="11" t="s">
        <v>198</v>
      </c>
      <c r="M34" s="11" t="s">
        <v>199</v>
      </c>
      <c r="N34" s="11" t="s">
        <v>199</v>
      </c>
      <c r="O34" s="11" t="s">
        <v>352</v>
      </c>
      <c r="P34" s="11" t="s">
        <v>201</v>
      </c>
      <c r="Q34" s="11" t="s">
        <v>321</v>
      </c>
      <c r="R34" s="16" t="s">
        <v>322</v>
      </c>
    </row>
    <row r="35" spans="1:18" ht="72" customHeight="1" x14ac:dyDescent="0.25">
      <c r="A35" s="11" t="s">
        <v>195</v>
      </c>
      <c r="B35" s="11" t="s">
        <v>320</v>
      </c>
      <c r="C35" s="11" t="s">
        <v>321</v>
      </c>
      <c r="D35" s="11" t="s">
        <v>203</v>
      </c>
      <c r="E35" s="13" t="s">
        <v>204</v>
      </c>
      <c r="F35" s="13" t="s">
        <v>205</v>
      </c>
      <c r="G35" s="11" t="s">
        <v>206</v>
      </c>
      <c r="H35" s="11" t="s">
        <v>199</v>
      </c>
      <c r="I35" s="15" t="s">
        <v>208</v>
      </c>
      <c r="J35" s="13" t="s">
        <v>209</v>
      </c>
      <c r="K35" s="15" t="s">
        <v>210</v>
      </c>
      <c r="L35" s="11" t="s">
        <v>211</v>
      </c>
      <c r="M35" s="11" t="s">
        <v>275</v>
      </c>
      <c r="N35" s="11" t="s">
        <v>276</v>
      </c>
      <c r="O35" s="11" t="s">
        <v>353</v>
      </c>
      <c r="P35" s="11" t="s">
        <v>213</v>
      </c>
      <c r="Q35" s="11" t="s">
        <v>321</v>
      </c>
      <c r="R35" s="16" t="s">
        <v>350</v>
      </c>
    </row>
    <row r="36" spans="1:18" ht="72" customHeight="1" x14ac:dyDescent="0.25">
      <c r="A36" s="11" t="s">
        <v>195</v>
      </c>
      <c r="B36" s="11" t="s">
        <v>320</v>
      </c>
      <c r="C36" s="11" t="s">
        <v>321</v>
      </c>
      <c r="D36" s="11" t="s">
        <v>278</v>
      </c>
      <c r="E36" s="13" t="s">
        <v>204</v>
      </c>
      <c r="F36" s="13" t="s">
        <v>205</v>
      </c>
      <c r="G36" s="11" t="s">
        <v>206</v>
      </c>
      <c r="H36" s="11" t="s">
        <v>199</v>
      </c>
      <c r="I36" s="15" t="s">
        <v>280</v>
      </c>
      <c r="J36" s="13" t="s">
        <v>281</v>
      </c>
      <c r="K36" s="15" t="s">
        <v>282</v>
      </c>
      <c r="L36" s="11" t="s">
        <v>211</v>
      </c>
      <c r="M36" s="11" t="s">
        <v>275</v>
      </c>
      <c r="N36" s="11" t="s">
        <v>276</v>
      </c>
      <c r="O36" s="11" t="s">
        <v>354</v>
      </c>
      <c r="P36" s="11" t="s">
        <v>213</v>
      </c>
      <c r="Q36" s="11" t="s">
        <v>321</v>
      </c>
      <c r="R36" s="16" t="s">
        <v>350</v>
      </c>
    </row>
    <row r="37" spans="1:18" ht="72" customHeight="1" x14ac:dyDescent="0.25">
      <c r="A37" s="11" t="s">
        <v>195</v>
      </c>
      <c r="B37" s="11" t="s">
        <v>320</v>
      </c>
      <c r="C37" s="11" t="s">
        <v>321</v>
      </c>
      <c r="D37" s="11" t="s">
        <v>344</v>
      </c>
      <c r="E37" s="13" t="s">
        <v>226</v>
      </c>
      <c r="F37" s="13" t="s">
        <v>227</v>
      </c>
      <c r="G37" s="11" t="s">
        <v>228</v>
      </c>
      <c r="H37" s="11" t="s">
        <v>199</v>
      </c>
      <c r="I37" s="15" t="s">
        <v>324</v>
      </c>
      <c r="J37" s="13" t="s">
        <v>229</v>
      </c>
      <c r="K37" s="15" t="s">
        <v>230</v>
      </c>
      <c r="L37" s="11" t="s">
        <v>231</v>
      </c>
      <c r="M37" s="11" t="s">
        <v>320</v>
      </c>
      <c r="N37" s="11" t="s">
        <v>325</v>
      </c>
      <c r="O37" s="11" t="s">
        <v>355</v>
      </c>
      <c r="P37" s="11" t="s">
        <v>234</v>
      </c>
      <c r="Q37" s="11" t="s">
        <v>321</v>
      </c>
      <c r="R37" s="16" t="s">
        <v>326</v>
      </c>
    </row>
    <row r="38" spans="1:18" ht="72" customHeight="1" x14ac:dyDescent="0.25">
      <c r="A38" s="11" t="s">
        <v>195</v>
      </c>
      <c r="B38" s="11" t="s">
        <v>320</v>
      </c>
      <c r="C38" s="11" t="s">
        <v>321</v>
      </c>
      <c r="D38" s="11" t="s">
        <v>345</v>
      </c>
      <c r="E38" s="13" t="s">
        <v>226</v>
      </c>
      <c r="F38" s="13" t="s">
        <v>227</v>
      </c>
      <c r="G38" s="11" t="s">
        <v>228</v>
      </c>
      <c r="H38" s="11" t="s">
        <v>199</v>
      </c>
      <c r="I38" s="15" t="s">
        <v>324</v>
      </c>
      <c r="J38" s="13" t="s">
        <v>229</v>
      </c>
      <c r="K38" s="15" t="s">
        <v>230</v>
      </c>
      <c r="L38" s="11" t="s">
        <v>231</v>
      </c>
      <c r="M38" s="11" t="s">
        <v>320</v>
      </c>
      <c r="N38" s="11" t="s">
        <v>325</v>
      </c>
      <c r="O38" s="11" t="s">
        <v>356</v>
      </c>
      <c r="P38" s="11" t="s">
        <v>234</v>
      </c>
      <c r="Q38" s="11" t="s">
        <v>321</v>
      </c>
      <c r="R38" s="16" t="s">
        <v>326</v>
      </c>
    </row>
    <row r="39" spans="1:18" ht="72" customHeight="1" x14ac:dyDescent="0.25">
      <c r="A39" s="11" t="s">
        <v>195</v>
      </c>
      <c r="B39" s="11" t="s">
        <v>320</v>
      </c>
      <c r="C39" s="11" t="s">
        <v>321</v>
      </c>
      <c r="D39" s="11" t="s">
        <v>348</v>
      </c>
      <c r="E39" s="13" t="s">
        <v>226</v>
      </c>
      <c r="F39" s="13" t="s">
        <v>227</v>
      </c>
      <c r="G39" s="11" t="s">
        <v>228</v>
      </c>
      <c r="H39" s="11" t="s">
        <v>199</v>
      </c>
      <c r="I39" s="15" t="s">
        <v>324</v>
      </c>
      <c r="J39" s="13" t="s">
        <v>229</v>
      </c>
      <c r="K39" s="15" t="s">
        <v>230</v>
      </c>
      <c r="L39" s="11" t="s">
        <v>231</v>
      </c>
      <c r="M39" s="11" t="s">
        <v>320</v>
      </c>
      <c r="N39" s="11" t="s">
        <v>325</v>
      </c>
      <c r="O39" s="11" t="s">
        <v>357</v>
      </c>
      <c r="P39" s="11" t="s">
        <v>234</v>
      </c>
      <c r="Q39" s="11" t="s">
        <v>321</v>
      </c>
      <c r="R39" s="16" t="s">
        <v>326</v>
      </c>
    </row>
    <row r="40" spans="1:18" ht="72" customHeight="1" x14ac:dyDescent="0.25">
      <c r="A40" s="11" t="s">
        <v>195</v>
      </c>
      <c r="B40" s="11" t="s">
        <v>320</v>
      </c>
      <c r="C40" s="11" t="s">
        <v>321</v>
      </c>
      <c r="D40" s="11" t="s">
        <v>349</v>
      </c>
      <c r="E40" s="13" t="s">
        <v>226</v>
      </c>
      <c r="F40" s="13" t="s">
        <v>227</v>
      </c>
      <c r="G40" s="11" t="s">
        <v>228</v>
      </c>
      <c r="H40" s="11" t="s">
        <v>199</v>
      </c>
      <c r="I40" s="15" t="s">
        <v>324</v>
      </c>
      <c r="J40" s="13" t="s">
        <v>229</v>
      </c>
      <c r="K40" s="15" t="s">
        <v>230</v>
      </c>
      <c r="L40" s="11" t="s">
        <v>231</v>
      </c>
      <c r="M40" s="11" t="s">
        <v>320</v>
      </c>
      <c r="N40" s="11" t="s">
        <v>325</v>
      </c>
      <c r="O40" s="11" t="s">
        <v>358</v>
      </c>
      <c r="P40" s="11" t="s">
        <v>234</v>
      </c>
      <c r="Q40" s="11" t="s">
        <v>321</v>
      </c>
      <c r="R40" s="16" t="s">
        <v>326</v>
      </c>
    </row>
    <row r="41" spans="1:18" ht="72" customHeight="1" x14ac:dyDescent="0.25">
      <c r="A41" s="11" t="s">
        <v>195</v>
      </c>
      <c r="B41" s="11" t="s">
        <v>320</v>
      </c>
      <c r="C41" s="11" t="s">
        <v>321</v>
      </c>
      <c r="D41" s="11" t="s">
        <v>323</v>
      </c>
      <c r="E41" s="13" t="s">
        <v>226</v>
      </c>
      <c r="F41" s="13" t="s">
        <v>227</v>
      </c>
      <c r="G41" s="11" t="s">
        <v>228</v>
      </c>
      <c r="H41" s="11" t="s">
        <v>199</v>
      </c>
      <c r="I41" s="15" t="s">
        <v>324</v>
      </c>
      <c r="J41" s="13" t="s">
        <v>229</v>
      </c>
      <c r="K41" s="15" t="s">
        <v>230</v>
      </c>
      <c r="L41" s="11" t="s">
        <v>231</v>
      </c>
      <c r="M41" s="11" t="s">
        <v>320</v>
      </c>
      <c r="N41" s="11" t="s">
        <v>325</v>
      </c>
      <c r="O41" s="11" t="s">
        <v>359</v>
      </c>
      <c r="P41" s="11" t="s">
        <v>234</v>
      </c>
      <c r="Q41" s="11" t="s">
        <v>321</v>
      </c>
      <c r="R41" s="16" t="s">
        <v>326</v>
      </c>
    </row>
    <row r="42" spans="1:18" ht="72" customHeight="1" x14ac:dyDescent="0.25">
      <c r="A42" s="11" t="s">
        <v>195</v>
      </c>
      <c r="B42" s="11" t="s">
        <v>320</v>
      </c>
      <c r="C42" s="11" t="s">
        <v>321</v>
      </c>
      <c r="D42" s="11" t="s">
        <v>327</v>
      </c>
      <c r="E42" s="13" t="s">
        <v>226</v>
      </c>
      <c r="F42" s="13" t="s">
        <v>227</v>
      </c>
      <c r="G42" s="11" t="s">
        <v>228</v>
      </c>
      <c r="H42" s="11" t="s">
        <v>199</v>
      </c>
      <c r="I42" s="15" t="s">
        <v>324</v>
      </c>
      <c r="J42" s="13" t="s">
        <v>229</v>
      </c>
      <c r="K42" s="15" t="s">
        <v>230</v>
      </c>
      <c r="L42" s="11" t="s">
        <v>231</v>
      </c>
      <c r="M42" s="11" t="s">
        <v>320</v>
      </c>
      <c r="N42" s="11" t="s">
        <v>325</v>
      </c>
      <c r="O42" s="11" t="s">
        <v>360</v>
      </c>
      <c r="P42" s="11" t="s">
        <v>234</v>
      </c>
      <c r="Q42" s="11" t="s">
        <v>321</v>
      </c>
      <c r="R42" s="16" t="s">
        <v>326</v>
      </c>
    </row>
    <row r="43" spans="1:18" ht="72" customHeight="1" x14ac:dyDescent="0.25">
      <c r="A43" s="11" t="s">
        <v>195</v>
      </c>
      <c r="B43" s="11" t="s">
        <v>320</v>
      </c>
      <c r="C43" s="11" t="s">
        <v>321</v>
      </c>
      <c r="D43" s="11" t="s">
        <v>332</v>
      </c>
      <c r="E43" s="13" t="s">
        <v>226</v>
      </c>
      <c r="F43" s="13" t="s">
        <v>227</v>
      </c>
      <c r="G43" s="11" t="s">
        <v>228</v>
      </c>
      <c r="H43" s="11" t="s">
        <v>199</v>
      </c>
      <c r="I43" s="15" t="s">
        <v>324</v>
      </c>
      <c r="J43" s="13" t="s">
        <v>229</v>
      </c>
      <c r="K43" s="15" t="s">
        <v>230</v>
      </c>
      <c r="L43" s="11" t="s">
        <v>231</v>
      </c>
      <c r="M43" s="11" t="s">
        <v>329</v>
      </c>
      <c r="N43" s="11" t="s">
        <v>330</v>
      </c>
      <c r="O43" s="11" t="s">
        <v>361</v>
      </c>
      <c r="P43" s="11" t="s">
        <v>234</v>
      </c>
      <c r="Q43" s="11" t="s">
        <v>321</v>
      </c>
      <c r="R43" s="16" t="s">
        <v>326</v>
      </c>
    </row>
    <row r="44" spans="1:18" ht="72" customHeight="1" x14ac:dyDescent="0.25">
      <c r="A44" s="11" t="s">
        <v>195</v>
      </c>
      <c r="B44" s="11" t="s">
        <v>320</v>
      </c>
      <c r="C44" s="11" t="s">
        <v>321</v>
      </c>
      <c r="D44" s="11" t="s">
        <v>333</v>
      </c>
      <c r="E44" s="13" t="s">
        <v>226</v>
      </c>
      <c r="F44" s="13" t="s">
        <v>227</v>
      </c>
      <c r="G44" s="11" t="s">
        <v>228</v>
      </c>
      <c r="H44" s="11" t="s">
        <v>199</v>
      </c>
      <c r="I44" s="15" t="s">
        <v>324</v>
      </c>
      <c r="J44" s="13" t="s">
        <v>229</v>
      </c>
      <c r="K44" s="15" t="s">
        <v>230</v>
      </c>
      <c r="L44" s="11" t="s">
        <v>231</v>
      </c>
      <c r="M44" s="11" t="s">
        <v>329</v>
      </c>
      <c r="N44" s="11" t="s">
        <v>330</v>
      </c>
      <c r="O44" s="11" t="s">
        <v>362</v>
      </c>
      <c r="P44" s="11" t="s">
        <v>234</v>
      </c>
      <c r="Q44" s="11" t="s">
        <v>321</v>
      </c>
      <c r="R44" s="16" t="s">
        <v>326</v>
      </c>
    </row>
    <row r="45" spans="1:18" ht="72" customHeight="1" x14ac:dyDescent="0.25">
      <c r="A45" s="11" t="s">
        <v>195</v>
      </c>
      <c r="B45" s="11" t="s">
        <v>320</v>
      </c>
      <c r="C45" s="11" t="s">
        <v>321</v>
      </c>
      <c r="D45" s="11" t="s">
        <v>336</v>
      </c>
      <c r="E45" s="13" t="s">
        <v>226</v>
      </c>
      <c r="F45" s="13" t="s">
        <v>227</v>
      </c>
      <c r="G45" s="11" t="s">
        <v>228</v>
      </c>
      <c r="H45" s="11" t="s">
        <v>199</v>
      </c>
      <c r="I45" s="15" t="s">
        <v>324</v>
      </c>
      <c r="J45" s="13" t="s">
        <v>229</v>
      </c>
      <c r="K45" s="15" t="s">
        <v>230</v>
      </c>
      <c r="L45" s="11" t="s">
        <v>231</v>
      </c>
      <c r="M45" s="11" t="s">
        <v>329</v>
      </c>
      <c r="N45" s="11" t="s">
        <v>330</v>
      </c>
      <c r="O45" s="11" t="s">
        <v>363</v>
      </c>
      <c r="P45" s="11" t="s">
        <v>234</v>
      </c>
      <c r="Q45" s="11" t="s">
        <v>321</v>
      </c>
      <c r="R45" s="16" t="s">
        <v>326</v>
      </c>
    </row>
    <row r="46" spans="1:18" ht="72" customHeight="1" x14ac:dyDescent="0.25">
      <c r="A46" s="11" t="s">
        <v>195</v>
      </c>
      <c r="B46" s="11" t="s">
        <v>320</v>
      </c>
      <c r="C46" s="11" t="s">
        <v>321</v>
      </c>
      <c r="D46" s="11" t="s">
        <v>337</v>
      </c>
      <c r="E46" s="13" t="s">
        <v>226</v>
      </c>
      <c r="F46" s="13" t="s">
        <v>227</v>
      </c>
      <c r="G46" s="11" t="s">
        <v>228</v>
      </c>
      <c r="H46" s="11" t="s">
        <v>199</v>
      </c>
      <c r="I46" s="15" t="s">
        <v>324</v>
      </c>
      <c r="J46" s="13" t="s">
        <v>229</v>
      </c>
      <c r="K46" s="15" t="s">
        <v>230</v>
      </c>
      <c r="L46" s="11" t="s">
        <v>231</v>
      </c>
      <c r="M46" s="11" t="s">
        <v>329</v>
      </c>
      <c r="N46" s="11" t="s">
        <v>330</v>
      </c>
      <c r="O46" s="11" t="s">
        <v>364</v>
      </c>
      <c r="P46" s="11" t="s">
        <v>234</v>
      </c>
      <c r="Q46" s="11" t="s">
        <v>321</v>
      </c>
      <c r="R46" s="16" t="s">
        <v>326</v>
      </c>
    </row>
    <row r="47" spans="1:18" ht="72" customHeight="1" x14ac:dyDescent="0.25">
      <c r="A47" s="11" t="s">
        <v>195</v>
      </c>
      <c r="B47" s="11" t="s">
        <v>320</v>
      </c>
      <c r="C47" s="11" t="s">
        <v>321</v>
      </c>
      <c r="D47" s="11" t="s">
        <v>341</v>
      </c>
      <c r="E47" s="13" t="s">
        <v>226</v>
      </c>
      <c r="F47" s="13" t="s">
        <v>227</v>
      </c>
      <c r="G47" s="11" t="s">
        <v>228</v>
      </c>
      <c r="H47" s="11" t="s">
        <v>199</v>
      </c>
      <c r="I47" s="15" t="s">
        <v>324</v>
      </c>
      <c r="J47" s="13" t="s">
        <v>229</v>
      </c>
      <c r="K47" s="15" t="s">
        <v>230</v>
      </c>
      <c r="L47" s="11" t="s">
        <v>231</v>
      </c>
      <c r="M47" s="11" t="s">
        <v>329</v>
      </c>
      <c r="N47" s="11" t="s">
        <v>330</v>
      </c>
      <c r="O47" s="11" t="s">
        <v>365</v>
      </c>
      <c r="P47" s="11" t="s">
        <v>234</v>
      </c>
      <c r="Q47" s="11" t="s">
        <v>321</v>
      </c>
      <c r="R47" s="16" t="s">
        <v>326</v>
      </c>
    </row>
    <row r="48" spans="1:18" ht="72" customHeight="1" x14ac:dyDescent="0.25">
      <c r="A48" s="11" t="s">
        <v>195</v>
      </c>
      <c r="B48" s="11" t="s">
        <v>320</v>
      </c>
      <c r="C48" s="11" t="s">
        <v>321</v>
      </c>
      <c r="D48" s="11" t="s">
        <v>342</v>
      </c>
      <c r="E48" s="13" t="s">
        <v>226</v>
      </c>
      <c r="F48" s="13" t="s">
        <v>227</v>
      </c>
      <c r="G48" s="11" t="s">
        <v>228</v>
      </c>
      <c r="H48" s="11" t="s">
        <v>199</v>
      </c>
      <c r="I48" s="15" t="s">
        <v>324</v>
      </c>
      <c r="J48" s="13" t="s">
        <v>229</v>
      </c>
      <c r="K48" s="15" t="s">
        <v>230</v>
      </c>
      <c r="L48" s="11" t="s">
        <v>231</v>
      </c>
      <c r="M48" s="11" t="s">
        <v>329</v>
      </c>
      <c r="N48" s="11" t="s">
        <v>330</v>
      </c>
      <c r="O48" s="11" t="s">
        <v>366</v>
      </c>
      <c r="P48" s="11" t="s">
        <v>234</v>
      </c>
      <c r="Q48" s="11" t="s">
        <v>321</v>
      </c>
      <c r="R48" s="16" t="s">
        <v>326</v>
      </c>
    </row>
    <row r="49" spans="1:18" ht="72" customHeight="1" x14ac:dyDescent="0.25">
      <c r="A49" s="11" t="s">
        <v>195</v>
      </c>
      <c r="B49" s="11" t="s">
        <v>320</v>
      </c>
      <c r="C49" s="11" t="s">
        <v>321</v>
      </c>
      <c r="D49" s="11" t="s">
        <v>346</v>
      </c>
      <c r="E49" s="13" t="s">
        <v>226</v>
      </c>
      <c r="F49" s="13" t="s">
        <v>227</v>
      </c>
      <c r="G49" s="11" t="s">
        <v>228</v>
      </c>
      <c r="H49" s="11" t="s">
        <v>199</v>
      </c>
      <c r="I49" s="15" t="s">
        <v>324</v>
      </c>
      <c r="J49" s="13" t="s">
        <v>229</v>
      </c>
      <c r="K49" s="15" t="s">
        <v>230</v>
      </c>
      <c r="L49" s="11" t="s">
        <v>231</v>
      </c>
      <c r="M49" s="11" t="s">
        <v>329</v>
      </c>
      <c r="N49" s="11" t="s">
        <v>330</v>
      </c>
      <c r="O49" s="11" t="s">
        <v>367</v>
      </c>
      <c r="P49" s="11" t="s">
        <v>234</v>
      </c>
      <c r="Q49" s="11" t="s">
        <v>321</v>
      </c>
      <c r="R49" s="16" t="s">
        <v>326</v>
      </c>
    </row>
    <row r="50" spans="1:18" ht="72" customHeight="1" x14ac:dyDescent="0.25">
      <c r="A50" s="11" t="s">
        <v>195</v>
      </c>
      <c r="B50" s="11" t="s">
        <v>320</v>
      </c>
      <c r="C50" s="11" t="s">
        <v>321</v>
      </c>
      <c r="D50" s="11" t="s">
        <v>347</v>
      </c>
      <c r="E50" s="13" t="s">
        <v>226</v>
      </c>
      <c r="F50" s="13" t="s">
        <v>227</v>
      </c>
      <c r="G50" s="11" t="s">
        <v>228</v>
      </c>
      <c r="H50" s="11" t="s">
        <v>199</v>
      </c>
      <c r="I50" s="15" t="s">
        <v>324</v>
      </c>
      <c r="J50" s="13" t="s">
        <v>229</v>
      </c>
      <c r="K50" s="15" t="s">
        <v>230</v>
      </c>
      <c r="L50" s="11" t="s">
        <v>231</v>
      </c>
      <c r="M50" s="11" t="s">
        <v>329</v>
      </c>
      <c r="N50" s="11" t="s">
        <v>330</v>
      </c>
      <c r="O50" s="11" t="s">
        <v>368</v>
      </c>
      <c r="P50" s="11" t="s">
        <v>234</v>
      </c>
      <c r="Q50" s="11" t="s">
        <v>321</v>
      </c>
      <c r="R50" s="16" t="s">
        <v>326</v>
      </c>
    </row>
    <row r="51" spans="1:18" ht="72" customHeight="1" x14ac:dyDescent="0.25">
      <c r="A51" s="11" t="s">
        <v>195</v>
      </c>
      <c r="B51" s="11" t="s">
        <v>320</v>
      </c>
      <c r="C51" s="11" t="s">
        <v>321</v>
      </c>
      <c r="D51" s="11" t="s">
        <v>328</v>
      </c>
      <c r="E51" s="13" t="s">
        <v>226</v>
      </c>
      <c r="F51" s="13" t="s">
        <v>227</v>
      </c>
      <c r="G51" s="11" t="s">
        <v>228</v>
      </c>
      <c r="H51" s="11" t="s">
        <v>199</v>
      </c>
      <c r="I51" s="15" t="s">
        <v>324</v>
      </c>
      <c r="J51" s="13" t="s">
        <v>229</v>
      </c>
      <c r="K51" s="15" t="s">
        <v>230</v>
      </c>
      <c r="L51" s="11" t="s">
        <v>231</v>
      </c>
      <c r="M51" s="11" t="s">
        <v>329</v>
      </c>
      <c r="N51" s="11" t="s">
        <v>330</v>
      </c>
      <c r="O51" s="11" t="s">
        <v>369</v>
      </c>
      <c r="P51" s="11" t="s">
        <v>234</v>
      </c>
      <c r="Q51" s="11" t="s">
        <v>321</v>
      </c>
      <c r="R51" s="16" t="s">
        <v>326</v>
      </c>
    </row>
    <row r="52" spans="1:18" ht="72" customHeight="1" x14ac:dyDescent="0.25">
      <c r="A52" s="11" t="s">
        <v>195</v>
      </c>
      <c r="B52" s="11" t="s">
        <v>320</v>
      </c>
      <c r="C52" s="11" t="s">
        <v>321</v>
      </c>
      <c r="D52" s="11" t="s">
        <v>331</v>
      </c>
      <c r="E52" s="13" t="s">
        <v>226</v>
      </c>
      <c r="F52" s="13" t="s">
        <v>227</v>
      </c>
      <c r="G52" s="11" t="s">
        <v>228</v>
      </c>
      <c r="H52" s="11" t="s">
        <v>199</v>
      </c>
      <c r="I52" s="15" t="s">
        <v>324</v>
      </c>
      <c r="J52" s="13" t="s">
        <v>229</v>
      </c>
      <c r="K52" s="15" t="s">
        <v>230</v>
      </c>
      <c r="L52" s="11" t="s">
        <v>231</v>
      </c>
      <c r="M52" s="11" t="s">
        <v>329</v>
      </c>
      <c r="N52" s="11" t="s">
        <v>330</v>
      </c>
      <c r="O52" s="11" t="s">
        <v>370</v>
      </c>
      <c r="P52" s="11" t="s">
        <v>234</v>
      </c>
      <c r="Q52" s="11" t="s">
        <v>321</v>
      </c>
      <c r="R52" s="16" t="s">
        <v>326</v>
      </c>
    </row>
    <row r="53" spans="1:18" ht="72" customHeight="1" x14ac:dyDescent="0.25">
      <c r="A53" s="11" t="s">
        <v>195</v>
      </c>
      <c r="B53" s="11" t="s">
        <v>320</v>
      </c>
      <c r="C53" s="11" t="s">
        <v>321</v>
      </c>
      <c r="D53" s="11" t="s">
        <v>334</v>
      </c>
      <c r="E53" s="13" t="s">
        <v>226</v>
      </c>
      <c r="F53" s="13" t="s">
        <v>227</v>
      </c>
      <c r="G53" s="11" t="s">
        <v>228</v>
      </c>
      <c r="H53" s="11" t="s">
        <v>199</v>
      </c>
      <c r="I53" s="15" t="s">
        <v>324</v>
      </c>
      <c r="J53" s="13" t="s">
        <v>229</v>
      </c>
      <c r="K53" s="15" t="s">
        <v>230</v>
      </c>
      <c r="L53" s="11" t="s">
        <v>231</v>
      </c>
      <c r="M53" s="11" t="s">
        <v>329</v>
      </c>
      <c r="N53" s="11" t="s">
        <v>330</v>
      </c>
      <c r="O53" s="11" t="s">
        <v>371</v>
      </c>
      <c r="P53" s="11" t="s">
        <v>234</v>
      </c>
      <c r="Q53" s="11" t="s">
        <v>321</v>
      </c>
      <c r="R53" s="16" t="s">
        <v>326</v>
      </c>
    </row>
    <row r="54" spans="1:18" ht="72" customHeight="1" x14ac:dyDescent="0.25">
      <c r="A54" s="11" t="s">
        <v>195</v>
      </c>
      <c r="B54" s="11" t="s">
        <v>320</v>
      </c>
      <c r="C54" s="11" t="s">
        <v>321</v>
      </c>
      <c r="D54" s="11" t="s">
        <v>335</v>
      </c>
      <c r="E54" s="13" t="s">
        <v>226</v>
      </c>
      <c r="F54" s="13" t="s">
        <v>227</v>
      </c>
      <c r="G54" s="11" t="s">
        <v>228</v>
      </c>
      <c r="H54" s="11" t="s">
        <v>199</v>
      </c>
      <c r="I54" s="15" t="s">
        <v>324</v>
      </c>
      <c r="J54" s="13" t="s">
        <v>229</v>
      </c>
      <c r="K54" s="15" t="s">
        <v>230</v>
      </c>
      <c r="L54" s="11" t="s">
        <v>231</v>
      </c>
      <c r="M54" s="11" t="s">
        <v>329</v>
      </c>
      <c r="N54" s="11" t="s">
        <v>330</v>
      </c>
      <c r="O54" s="11" t="s">
        <v>372</v>
      </c>
      <c r="P54" s="11" t="s">
        <v>234</v>
      </c>
      <c r="Q54" s="11" t="s">
        <v>321</v>
      </c>
      <c r="R54" s="16" t="s">
        <v>326</v>
      </c>
    </row>
    <row r="55" spans="1:18" ht="72" customHeight="1" x14ac:dyDescent="0.25">
      <c r="A55" s="11" t="s">
        <v>195</v>
      </c>
      <c r="B55" s="11" t="s">
        <v>320</v>
      </c>
      <c r="C55" s="11" t="s">
        <v>321</v>
      </c>
      <c r="D55" s="11" t="s">
        <v>338</v>
      </c>
      <c r="E55" s="13" t="s">
        <v>226</v>
      </c>
      <c r="F55" s="13" t="s">
        <v>227</v>
      </c>
      <c r="G55" s="11" t="s">
        <v>228</v>
      </c>
      <c r="H55" s="11" t="s">
        <v>199</v>
      </c>
      <c r="I55" s="15" t="s">
        <v>324</v>
      </c>
      <c r="J55" s="13" t="s">
        <v>229</v>
      </c>
      <c r="K55" s="15" t="s">
        <v>230</v>
      </c>
      <c r="L55" s="11" t="s">
        <v>231</v>
      </c>
      <c r="M55" s="11" t="s">
        <v>339</v>
      </c>
      <c r="N55" s="11" t="s">
        <v>321</v>
      </c>
      <c r="O55" s="11" t="s">
        <v>373</v>
      </c>
      <c r="P55" s="11" t="s">
        <v>234</v>
      </c>
      <c r="Q55" s="11" t="s">
        <v>321</v>
      </c>
      <c r="R55" s="16" t="s">
        <v>326</v>
      </c>
    </row>
    <row r="56" spans="1:18" ht="72" customHeight="1" x14ac:dyDescent="0.25">
      <c r="A56" s="11" t="s">
        <v>195</v>
      </c>
      <c r="B56" s="11" t="s">
        <v>320</v>
      </c>
      <c r="C56" s="11" t="s">
        <v>321</v>
      </c>
      <c r="D56" s="11" t="s">
        <v>340</v>
      </c>
      <c r="E56" s="13" t="s">
        <v>226</v>
      </c>
      <c r="F56" s="13" t="s">
        <v>227</v>
      </c>
      <c r="G56" s="11" t="s">
        <v>228</v>
      </c>
      <c r="H56" s="11" t="s">
        <v>199</v>
      </c>
      <c r="I56" s="15" t="s">
        <v>324</v>
      </c>
      <c r="J56" s="13" t="s">
        <v>229</v>
      </c>
      <c r="K56" s="15" t="s">
        <v>230</v>
      </c>
      <c r="L56" s="11" t="s">
        <v>231</v>
      </c>
      <c r="M56" s="11" t="s">
        <v>339</v>
      </c>
      <c r="N56" s="11" t="s">
        <v>321</v>
      </c>
      <c r="O56" s="11" t="s">
        <v>374</v>
      </c>
      <c r="P56" s="11" t="s">
        <v>234</v>
      </c>
      <c r="Q56" s="11" t="s">
        <v>321</v>
      </c>
      <c r="R56" s="16" t="s">
        <v>326</v>
      </c>
    </row>
    <row r="57" spans="1:18" ht="72" customHeight="1" x14ac:dyDescent="0.25">
      <c r="A57" s="11" t="s">
        <v>195</v>
      </c>
      <c r="B57" s="11" t="s">
        <v>320</v>
      </c>
      <c r="C57" s="11" t="s">
        <v>321</v>
      </c>
      <c r="D57" s="11" t="s">
        <v>343</v>
      </c>
      <c r="E57" s="13" t="s">
        <v>226</v>
      </c>
      <c r="F57" s="13" t="s">
        <v>227</v>
      </c>
      <c r="G57" s="11" t="s">
        <v>228</v>
      </c>
      <c r="H57" s="11" t="s">
        <v>199</v>
      </c>
      <c r="I57" s="15" t="s">
        <v>324</v>
      </c>
      <c r="J57" s="13" t="s">
        <v>229</v>
      </c>
      <c r="K57" s="15" t="s">
        <v>230</v>
      </c>
      <c r="L57" s="11" t="s">
        <v>231</v>
      </c>
      <c r="M57" s="11" t="s">
        <v>339</v>
      </c>
      <c r="N57" s="11" t="s">
        <v>321</v>
      </c>
      <c r="O57" s="11" t="s">
        <v>375</v>
      </c>
      <c r="P57" s="11" t="s">
        <v>234</v>
      </c>
      <c r="Q57" s="11" t="s">
        <v>321</v>
      </c>
      <c r="R57" s="16" t="s">
        <v>326</v>
      </c>
    </row>
    <row r="58" spans="1:18" s="14" customFormat="1" ht="72" customHeight="1" x14ac:dyDescent="0.25">
      <c r="A58" s="19" t="s">
        <v>195</v>
      </c>
      <c r="B58" s="11" t="s">
        <v>376</v>
      </c>
      <c r="C58" s="11" t="s">
        <v>377</v>
      </c>
      <c r="D58" s="11" t="s">
        <v>198</v>
      </c>
      <c r="E58" s="11" t="s">
        <v>198</v>
      </c>
      <c r="F58" s="11" t="s">
        <v>198</v>
      </c>
      <c r="G58" s="11" t="s">
        <v>198</v>
      </c>
      <c r="H58" s="11" t="s">
        <v>199</v>
      </c>
      <c r="I58" s="11" t="s">
        <v>198</v>
      </c>
      <c r="J58" s="11" t="s">
        <v>198</v>
      </c>
      <c r="K58" s="11" t="s">
        <v>198</v>
      </c>
      <c r="L58" s="11" t="s">
        <v>198</v>
      </c>
      <c r="M58" s="11" t="s">
        <v>199</v>
      </c>
      <c r="N58" s="11" t="s">
        <v>199</v>
      </c>
      <c r="O58" s="11" t="s">
        <v>378</v>
      </c>
      <c r="P58" s="11" t="s">
        <v>201</v>
      </c>
      <c r="Q58" s="11" t="s">
        <v>377</v>
      </c>
      <c r="R58" s="20" t="s">
        <v>389</v>
      </c>
    </row>
    <row r="59" spans="1:18" ht="72" customHeight="1" x14ac:dyDescent="0.25">
      <c r="A59" s="19" t="s">
        <v>195</v>
      </c>
      <c r="B59" s="11" t="s">
        <v>376</v>
      </c>
      <c r="C59" s="11" t="s">
        <v>377</v>
      </c>
      <c r="D59" s="11" t="s">
        <v>203</v>
      </c>
      <c r="E59" s="15" t="s">
        <v>204</v>
      </c>
      <c r="F59" s="15" t="s">
        <v>205</v>
      </c>
      <c r="G59" s="11" t="s">
        <v>206</v>
      </c>
      <c r="H59" s="11" t="s">
        <v>199</v>
      </c>
      <c r="I59" s="15" t="s">
        <v>208</v>
      </c>
      <c r="J59" s="15" t="s">
        <v>209</v>
      </c>
      <c r="K59" s="15" t="s">
        <v>210</v>
      </c>
      <c r="L59" s="11" t="s">
        <v>211</v>
      </c>
      <c r="M59" s="11" t="s">
        <v>199</v>
      </c>
      <c r="N59" s="11" t="s">
        <v>199</v>
      </c>
      <c r="O59" s="11" t="s">
        <v>379</v>
      </c>
      <c r="P59" s="11" t="s">
        <v>380</v>
      </c>
      <c r="Q59" s="11" t="s">
        <v>377</v>
      </c>
      <c r="R59" s="20" t="s">
        <v>388</v>
      </c>
    </row>
    <row r="60" spans="1:18" ht="72" customHeight="1" x14ac:dyDescent="0.25">
      <c r="A60" s="19" t="s">
        <v>195</v>
      </c>
      <c r="B60" s="11" t="s">
        <v>376</v>
      </c>
      <c r="C60" s="11" t="s">
        <v>377</v>
      </c>
      <c r="D60" s="11" t="s">
        <v>278</v>
      </c>
      <c r="E60" s="15" t="s">
        <v>204</v>
      </c>
      <c r="F60" s="15" t="s">
        <v>205</v>
      </c>
      <c r="G60" s="11" t="s">
        <v>206</v>
      </c>
      <c r="H60" s="11" t="s">
        <v>199</v>
      </c>
      <c r="I60" s="15" t="s">
        <v>280</v>
      </c>
      <c r="J60" s="15" t="s">
        <v>281</v>
      </c>
      <c r="K60" s="15" t="s">
        <v>282</v>
      </c>
      <c r="L60" s="11" t="s">
        <v>211</v>
      </c>
      <c r="M60" s="11" t="s">
        <v>199</v>
      </c>
      <c r="N60" s="11" t="s">
        <v>199</v>
      </c>
      <c r="O60" s="11" t="s">
        <v>381</v>
      </c>
      <c r="P60" s="11" t="s">
        <v>380</v>
      </c>
      <c r="Q60" s="11" t="s">
        <v>377</v>
      </c>
      <c r="R60" s="20" t="s">
        <v>388</v>
      </c>
    </row>
    <row r="61" spans="1:18" ht="72" customHeight="1" x14ac:dyDescent="0.25">
      <c r="A61" s="19" t="s">
        <v>195</v>
      </c>
      <c r="B61" s="11" t="s">
        <v>376</v>
      </c>
      <c r="C61" s="11" t="s">
        <v>377</v>
      </c>
      <c r="D61" s="11" t="s">
        <v>383</v>
      </c>
      <c r="E61" s="11" t="s">
        <v>383</v>
      </c>
      <c r="F61" s="11" t="s">
        <v>383</v>
      </c>
      <c r="G61" s="11" t="s">
        <v>383</v>
      </c>
      <c r="H61" s="11" t="s">
        <v>199</v>
      </c>
      <c r="I61" s="11" t="s">
        <v>383</v>
      </c>
      <c r="J61" s="11" t="s">
        <v>383</v>
      </c>
      <c r="K61" s="11" t="s">
        <v>383</v>
      </c>
      <c r="L61" s="11" t="s">
        <v>383</v>
      </c>
      <c r="M61" s="11" t="s">
        <v>199</v>
      </c>
      <c r="N61" s="11" t="s">
        <v>199</v>
      </c>
      <c r="O61" s="11" t="s">
        <v>382</v>
      </c>
      <c r="P61" s="11" t="s">
        <v>234</v>
      </c>
      <c r="Q61" s="11" t="s">
        <v>377</v>
      </c>
      <c r="R61" s="20" t="s">
        <v>390</v>
      </c>
    </row>
  </sheetData>
  <autoFilter ref="A7:R61" xr:uid="{00000000-0001-0000-0000-000000000000}"/>
  <mergeCells count="7">
    <mergeCell ref="A6:R6"/>
    <mergeCell ref="A2:C2"/>
    <mergeCell ref="D2:F2"/>
    <mergeCell ref="G2:I2"/>
    <mergeCell ref="A3:C3"/>
    <mergeCell ref="D3:F3"/>
    <mergeCell ref="G3:I3"/>
  </mergeCells>
  <hyperlinks>
    <hyperlink ref="H32" r:id="rId1" display="https://www.tijuana.gob.mx/webpanel/UMAIHipervinculos/Archivo/Hipervinculos/300-202471161612108-120242116.pdf" xr:uid="{DB6F77E6-D596-472D-A5B5-874F9CCFA485}"/>
    <hyperlink ref="H33" r:id="rId2" display="https://www.tijuana.gob.mx/webpanel/UMAIHipervinculos/Archivo/Hipervinculos/300-202471161440516-120242116.pdf" xr:uid="{8A7DEF52-1892-47B1-B14E-43EEC4DFA45E}"/>
    <hyperlink ref="H8" r:id="rId3" display="https://www.tijuana.gob.mx/webpanel/UMAIHipervinculos/Archivo/Hipervinculos/300-202432610424555-120241116.pdf" xr:uid="{2422EA70-8125-4C8B-8A31-42C588618630}"/>
  </hyperlinks>
  <pageMargins left="0.7" right="0.7" top="0.75" bottom="0.75" header="0.3" footer="0.3"/>
  <ignoredErrors>
    <ignoredError sqref="A8:R57 A61:C61 H61 M61:Q61 A60:Q60 A59:Q59 A58:Q5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7"/>
  <sheetViews>
    <sheetView workbookViewId="0">
      <pane ySplit="3" topLeftCell="A52" activePane="bottomLeft" state="frozen"/>
      <selection activeCell="A3" sqref="A3"/>
      <selection pane="bottomLeft" activeCell="A56" sqref="A56"/>
    </sheetView>
  </sheetViews>
  <sheetFormatPr baseColWidth="10" defaultColWidth="9.140625" defaultRowHeight="15" x14ac:dyDescent="0.25"/>
  <cols>
    <col min="1" max="1" width="15.85546875" style="1" customWidth="1"/>
    <col min="2" max="2" width="60.7109375" style="1" customWidth="1"/>
    <col min="3" max="3" width="58.140625" style="1" bestFit="1" customWidth="1"/>
    <col min="4" max="4" width="63.140625" style="1" bestFit="1" customWidth="1"/>
    <col min="5" max="5" width="65.140625" style="1" bestFit="1" customWidth="1"/>
    <col min="6" max="6" width="41" style="1" customWidth="1"/>
    <col min="7" max="7" width="27.140625" style="1" bestFit="1" customWidth="1"/>
    <col min="8" max="8" width="17.7109375" style="1" bestFit="1" customWidth="1"/>
    <col min="9" max="9" width="23.85546875" style="1" bestFit="1" customWidth="1"/>
    <col min="10" max="10" width="18.28515625" style="1" bestFit="1" customWidth="1"/>
    <col min="11" max="11" width="17.7109375" style="1" bestFit="1" customWidth="1"/>
    <col min="12" max="12" width="43.85546875" style="1" bestFit="1" customWidth="1"/>
    <col min="13" max="13" width="28" style="1" bestFit="1" customWidth="1"/>
    <col min="14" max="14" width="22.42578125" style="1" bestFit="1" customWidth="1"/>
    <col min="15" max="15" width="25" style="1" bestFit="1" customWidth="1"/>
    <col min="16" max="16" width="35" style="1" bestFit="1" customWidth="1"/>
    <col min="17" max="17" width="37.7109375" style="1" bestFit="1" customWidth="1"/>
    <col min="18" max="18" width="32.42578125" style="1" bestFit="1" customWidth="1"/>
    <col min="19" max="19" width="34.85546875" style="1" bestFit="1" customWidth="1"/>
    <col min="20" max="20" width="15.42578125" style="1" bestFit="1" customWidth="1"/>
    <col min="21" max="21" width="40.140625" style="1" bestFit="1" customWidth="1"/>
    <col min="22" max="22" width="32.85546875" style="1" bestFit="1" customWidth="1"/>
    <col min="23" max="23" width="45.28515625" style="1" customWidth="1"/>
    <col min="24" max="16384" width="9.140625" style="1"/>
  </cols>
  <sheetData>
    <row r="1" spans="1:23" hidden="1" x14ac:dyDescent="0.25">
      <c r="B1" s="1" t="s">
        <v>9</v>
      </c>
      <c r="C1" s="1" t="s">
        <v>7</v>
      </c>
      <c r="D1" s="1" t="s">
        <v>7</v>
      </c>
      <c r="E1" s="1" t="s">
        <v>7</v>
      </c>
      <c r="F1" s="1" t="s">
        <v>51</v>
      </c>
      <c r="G1" s="1" t="s">
        <v>9</v>
      </c>
      <c r="H1" s="1" t="s">
        <v>51</v>
      </c>
      <c r="I1" s="1" t="s">
        <v>9</v>
      </c>
      <c r="J1" s="1" t="s">
        <v>7</v>
      </c>
      <c r="K1" s="1" t="s">
        <v>7</v>
      </c>
      <c r="L1" s="1" t="s">
        <v>51</v>
      </c>
      <c r="M1" s="1" t="s">
        <v>9</v>
      </c>
      <c r="N1" s="1" t="s">
        <v>7</v>
      </c>
      <c r="O1" s="1" t="s">
        <v>9</v>
      </c>
      <c r="P1" s="1" t="s">
        <v>7</v>
      </c>
      <c r="Q1" s="1" t="s">
        <v>9</v>
      </c>
      <c r="R1" s="1" t="s">
        <v>7</v>
      </c>
      <c r="S1" s="1" t="s">
        <v>51</v>
      </c>
      <c r="T1" s="1" t="s">
        <v>7</v>
      </c>
      <c r="U1" s="1" t="s">
        <v>7</v>
      </c>
      <c r="V1" s="1" t="s">
        <v>7</v>
      </c>
      <c r="W1" s="1" t="s">
        <v>9</v>
      </c>
    </row>
    <row r="2" spans="1:23" hidden="1" x14ac:dyDescent="0.25">
      <c r="B2" s="1" t="s">
        <v>52</v>
      </c>
      <c r="C2" s="1" t="s">
        <v>53</v>
      </c>
      <c r="D2" s="1" t="s">
        <v>54</v>
      </c>
      <c r="E2" s="1" t="s">
        <v>55</v>
      </c>
      <c r="F2" s="1" t="s">
        <v>56</v>
      </c>
      <c r="G2" s="1" t="s">
        <v>57</v>
      </c>
      <c r="H2" s="1" t="s">
        <v>58</v>
      </c>
      <c r="I2" s="1" t="s">
        <v>59</v>
      </c>
      <c r="J2" s="1" t="s">
        <v>60</v>
      </c>
      <c r="K2" s="1" t="s">
        <v>61</v>
      </c>
      <c r="L2" s="1" t="s">
        <v>62</v>
      </c>
      <c r="M2" s="1" t="s">
        <v>63</v>
      </c>
      <c r="N2" s="1" t="s">
        <v>64</v>
      </c>
      <c r="O2" s="1" t="s">
        <v>65</v>
      </c>
      <c r="P2" s="1" t="s">
        <v>66</v>
      </c>
      <c r="Q2" s="1" t="s">
        <v>67</v>
      </c>
      <c r="R2" s="1" t="s">
        <v>68</v>
      </c>
      <c r="S2" s="1" t="s">
        <v>69</v>
      </c>
      <c r="T2" s="1" t="s">
        <v>70</v>
      </c>
      <c r="U2" s="1" t="s">
        <v>71</v>
      </c>
      <c r="V2" s="1" t="s">
        <v>72</v>
      </c>
      <c r="W2" s="1" t="s">
        <v>73</v>
      </c>
    </row>
    <row r="3" spans="1:23" s="3" customFormat="1" ht="24" customHeight="1" x14ac:dyDescent="0.25">
      <c r="A3" s="4" t="s">
        <v>74</v>
      </c>
      <c r="B3" s="4" t="s">
        <v>75</v>
      </c>
      <c r="C3" s="4" t="s">
        <v>76</v>
      </c>
      <c r="D3" s="4" t="s">
        <v>77</v>
      </c>
      <c r="E3" s="4" t="s">
        <v>78</v>
      </c>
      <c r="F3" s="4" t="s">
        <v>79</v>
      </c>
      <c r="G3" s="4" t="s">
        <v>80</v>
      </c>
      <c r="H3" s="4" t="s">
        <v>81</v>
      </c>
      <c r="I3" s="4" t="s">
        <v>82</v>
      </c>
      <c r="J3" s="4" t="s">
        <v>83</v>
      </c>
      <c r="K3" s="4" t="s">
        <v>84</v>
      </c>
      <c r="L3" s="4" t="s">
        <v>85</v>
      </c>
      <c r="M3" s="4" t="s">
        <v>86</v>
      </c>
      <c r="N3" s="4" t="s">
        <v>87</v>
      </c>
      <c r="O3" s="4" t="s">
        <v>88</v>
      </c>
      <c r="P3" s="4" t="s">
        <v>89</v>
      </c>
      <c r="Q3" s="4" t="s">
        <v>90</v>
      </c>
      <c r="R3" s="4" t="s">
        <v>91</v>
      </c>
      <c r="S3" s="4" t="s">
        <v>92</v>
      </c>
      <c r="T3" s="4" t="s">
        <v>93</v>
      </c>
      <c r="U3" s="4" t="s">
        <v>94</v>
      </c>
      <c r="V3" s="4" t="s">
        <v>95</v>
      </c>
      <c r="W3" s="4" t="s">
        <v>96</v>
      </c>
    </row>
    <row r="4" spans="1:23" ht="45.75" customHeight="1" x14ac:dyDescent="0.25">
      <c r="A4" s="11" t="s">
        <v>233</v>
      </c>
      <c r="B4" s="15" t="s">
        <v>319</v>
      </c>
      <c r="C4" s="11" t="s">
        <v>264</v>
      </c>
      <c r="D4" s="11" t="s">
        <v>265</v>
      </c>
      <c r="E4" s="11" t="s">
        <v>217</v>
      </c>
      <c r="F4" s="11" t="s">
        <v>98</v>
      </c>
      <c r="G4" s="21" t="s">
        <v>266</v>
      </c>
      <c r="H4" s="11" t="s">
        <v>105</v>
      </c>
      <c r="I4" s="11" t="s">
        <v>267</v>
      </c>
      <c r="J4" s="11" t="s">
        <v>198</v>
      </c>
      <c r="K4" s="11" t="s">
        <v>198</v>
      </c>
      <c r="L4" s="11" t="s">
        <v>127</v>
      </c>
      <c r="M4" s="11" t="s">
        <v>268</v>
      </c>
      <c r="N4" s="11" t="s">
        <v>315</v>
      </c>
      <c r="O4" s="11" t="s">
        <v>222</v>
      </c>
      <c r="P4" s="19" t="s">
        <v>316</v>
      </c>
      <c r="Q4" s="11" t="s">
        <v>222</v>
      </c>
      <c r="R4" s="22" t="s">
        <v>317</v>
      </c>
      <c r="S4" s="11" t="s">
        <v>194</v>
      </c>
      <c r="T4" s="11" t="s">
        <v>269</v>
      </c>
      <c r="U4" s="11" t="s">
        <v>198</v>
      </c>
      <c r="V4" s="11" t="s">
        <v>270</v>
      </c>
      <c r="W4" s="11" t="s">
        <v>271</v>
      </c>
    </row>
    <row r="5" spans="1:23" ht="45.75" customHeight="1" x14ac:dyDescent="0.25">
      <c r="A5" s="11" t="s">
        <v>236</v>
      </c>
      <c r="B5" s="15" t="s">
        <v>319</v>
      </c>
      <c r="C5" s="11" t="s">
        <v>264</v>
      </c>
      <c r="D5" s="11" t="s">
        <v>265</v>
      </c>
      <c r="E5" s="11" t="s">
        <v>217</v>
      </c>
      <c r="F5" s="11" t="s">
        <v>98</v>
      </c>
      <c r="G5" s="21" t="s">
        <v>266</v>
      </c>
      <c r="H5" s="11" t="s">
        <v>105</v>
      </c>
      <c r="I5" s="11" t="s">
        <v>267</v>
      </c>
      <c r="J5" s="11" t="s">
        <v>198</v>
      </c>
      <c r="K5" s="11" t="s">
        <v>198</v>
      </c>
      <c r="L5" s="11" t="s">
        <v>127</v>
      </c>
      <c r="M5" s="11" t="s">
        <v>268</v>
      </c>
      <c r="N5" s="11" t="s">
        <v>315</v>
      </c>
      <c r="O5" s="11" t="s">
        <v>222</v>
      </c>
      <c r="P5" s="19" t="s">
        <v>316</v>
      </c>
      <c r="Q5" s="11" t="s">
        <v>222</v>
      </c>
      <c r="R5" s="22" t="s">
        <v>317</v>
      </c>
      <c r="S5" s="11" t="s">
        <v>194</v>
      </c>
      <c r="T5" s="11" t="s">
        <v>269</v>
      </c>
      <c r="U5" s="11" t="s">
        <v>198</v>
      </c>
      <c r="V5" s="11" t="s">
        <v>270</v>
      </c>
      <c r="W5" s="11" t="s">
        <v>271</v>
      </c>
    </row>
    <row r="6" spans="1:23" ht="45.75" customHeight="1" x14ac:dyDescent="0.25">
      <c r="A6" s="11" t="s">
        <v>239</v>
      </c>
      <c r="B6" s="15" t="s">
        <v>319</v>
      </c>
      <c r="C6" s="11" t="s">
        <v>264</v>
      </c>
      <c r="D6" s="11" t="s">
        <v>265</v>
      </c>
      <c r="E6" s="11" t="s">
        <v>217</v>
      </c>
      <c r="F6" s="11" t="s">
        <v>98</v>
      </c>
      <c r="G6" s="21" t="s">
        <v>266</v>
      </c>
      <c r="H6" s="11" t="s">
        <v>105</v>
      </c>
      <c r="I6" s="11" t="s">
        <v>267</v>
      </c>
      <c r="J6" s="11" t="s">
        <v>198</v>
      </c>
      <c r="K6" s="11" t="s">
        <v>198</v>
      </c>
      <c r="L6" s="11" t="s">
        <v>127</v>
      </c>
      <c r="M6" s="11" t="s">
        <v>268</v>
      </c>
      <c r="N6" s="11" t="s">
        <v>315</v>
      </c>
      <c r="O6" s="11" t="s">
        <v>222</v>
      </c>
      <c r="P6" s="19" t="s">
        <v>316</v>
      </c>
      <c r="Q6" s="11" t="s">
        <v>222</v>
      </c>
      <c r="R6" s="22" t="s">
        <v>317</v>
      </c>
      <c r="S6" s="11" t="s">
        <v>194</v>
      </c>
      <c r="T6" s="11" t="s">
        <v>269</v>
      </c>
      <c r="U6" s="11" t="s">
        <v>198</v>
      </c>
      <c r="V6" s="11" t="s">
        <v>270</v>
      </c>
      <c r="W6" s="11" t="s">
        <v>271</v>
      </c>
    </row>
    <row r="7" spans="1:23" ht="45.75" customHeight="1" x14ac:dyDescent="0.25">
      <c r="A7" s="11" t="s">
        <v>241</v>
      </c>
      <c r="B7" s="15" t="s">
        <v>319</v>
      </c>
      <c r="C7" s="11" t="s">
        <v>264</v>
      </c>
      <c r="D7" s="11" t="s">
        <v>265</v>
      </c>
      <c r="E7" s="11" t="s">
        <v>217</v>
      </c>
      <c r="F7" s="11" t="s">
        <v>98</v>
      </c>
      <c r="G7" s="21" t="s">
        <v>266</v>
      </c>
      <c r="H7" s="11" t="s">
        <v>105</v>
      </c>
      <c r="I7" s="11" t="s">
        <v>267</v>
      </c>
      <c r="J7" s="11" t="s">
        <v>198</v>
      </c>
      <c r="K7" s="11" t="s">
        <v>198</v>
      </c>
      <c r="L7" s="11" t="s">
        <v>127</v>
      </c>
      <c r="M7" s="11" t="s">
        <v>268</v>
      </c>
      <c r="N7" s="11" t="s">
        <v>315</v>
      </c>
      <c r="O7" s="11" t="s">
        <v>222</v>
      </c>
      <c r="P7" s="19" t="s">
        <v>316</v>
      </c>
      <c r="Q7" s="11" t="s">
        <v>222</v>
      </c>
      <c r="R7" s="22" t="s">
        <v>317</v>
      </c>
      <c r="S7" s="11" t="s">
        <v>194</v>
      </c>
      <c r="T7" s="11" t="s">
        <v>269</v>
      </c>
      <c r="U7" s="11" t="s">
        <v>198</v>
      </c>
      <c r="V7" s="11" t="s">
        <v>270</v>
      </c>
      <c r="W7" s="11" t="s">
        <v>271</v>
      </c>
    </row>
    <row r="8" spans="1:23" ht="45.75" customHeight="1" x14ac:dyDescent="0.25">
      <c r="A8" s="11" t="s">
        <v>245</v>
      </c>
      <c r="B8" s="15" t="s">
        <v>319</v>
      </c>
      <c r="C8" s="11" t="s">
        <v>264</v>
      </c>
      <c r="D8" s="11" t="s">
        <v>265</v>
      </c>
      <c r="E8" s="11" t="s">
        <v>217</v>
      </c>
      <c r="F8" s="11" t="s">
        <v>98</v>
      </c>
      <c r="G8" s="21" t="s">
        <v>266</v>
      </c>
      <c r="H8" s="11" t="s">
        <v>105</v>
      </c>
      <c r="I8" s="11" t="s">
        <v>267</v>
      </c>
      <c r="J8" s="11" t="s">
        <v>198</v>
      </c>
      <c r="K8" s="11" t="s">
        <v>198</v>
      </c>
      <c r="L8" s="11" t="s">
        <v>127</v>
      </c>
      <c r="M8" s="11" t="s">
        <v>268</v>
      </c>
      <c r="N8" s="11" t="s">
        <v>315</v>
      </c>
      <c r="O8" s="11" t="s">
        <v>222</v>
      </c>
      <c r="P8" s="19" t="s">
        <v>316</v>
      </c>
      <c r="Q8" s="11" t="s">
        <v>222</v>
      </c>
      <c r="R8" s="22" t="s">
        <v>317</v>
      </c>
      <c r="S8" s="11" t="s">
        <v>194</v>
      </c>
      <c r="T8" s="11" t="s">
        <v>269</v>
      </c>
      <c r="U8" s="11" t="s">
        <v>198</v>
      </c>
      <c r="V8" s="11" t="s">
        <v>270</v>
      </c>
      <c r="W8" s="11" t="s">
        <v>271</v>
      </c>
    </row>
    <row r="9" spans="1:23" ht="45.75" customHeight="1" x14ac:dyDescent="0.25">
      <c r="A9" s="11" t="s">
        <v>247</v>
      </c>
      <c r="B9" s="15" t="s">
        <v>319</v>
      </c>
      <c r="C9" s="11" t="s">
        <v>264</v>
      </c>
      <c r="D9" s="11" t="s">
        <v>265</v>
      </c>
      <c r="E9" s="11" t="s">
        <v>217</v>
      </c>
      <c r="F9" s="11" t="s">
        <v>98</v>
      </c>
      <c r="G9" s="21" t="s">
        <v>266</v>
      </c>
      <c r="H9" s="11" t="s">
        <v>105</v>
      </c>
      <c r="I9" s="11" t="s">
        <v>267</v>
      </c>
      <c r="J9" s="11" t="s">
        <v>198</v>
      </c>
      <c r="K9" s="11" t="s">
        <v>198</v>
      </c>
      <c r="L9" s="11" t="s">
        <v>127</v>
      </c>
      <c r="M9" s="11" t="s">
        <v>268</v>
      </c>
      <c r="N9" s="11" t="s">
        <v>315</v>
      </c>
      <c r="O9" s="11" t="s">
        <v>222</v>
      </c>
      <c r="P9" s="19" t="s">
        <v>316</v>
      </c>
      <c r="Q9" s="11" t="s">
        <v>222</v>
      </c>
      <c r="R9" s="22" t="s">
        <v>317</v>
      </c>
      <c r="S9" s="11" t="s">
        <v>194</v>
      </c>
      <c r="T9" s="11" t="s">
        <v>269</v>
      </c>
      <c r="U9" s="11" t="s">
        <v>198</v>
      </c>
      <c r="V9" s="11" t="s">
        <v>270</v>
      </c>
      <c r="W9" s="11" t="s">
        <v>271</v>
      </c>
    </row>
    <row r="10" spans="1:23" ht="45.75" customHeight="1" x14ac:dyDescent="0.25">
      <c r="A10" s="11" t="s">
        <v>249</v>
      </c>
      <c r="B10" s="15" t="s">
        <v>319</v>
      </c>
      <c r="C10" s="11" t="s">
        <v>264</v>
      </c>
      <c r="D10" s="11" t="s">
        <v>265</v>
      </c>
      <c r="E10" s="11" t="s">
        <v>217</v>
      </c>
      <c r="F10" s="11" t="s">
        <v>98</v>
      </c>
      <c r="G10" s="21" t="s">
        <v>266</v>
      </c>
      <c r="H10" s="11" t="s">
        <v>105</v>
      </c>
      <c r="I10" s="11" t="s">
        <v>267</v>
      </c>
      <c r="J10" s="11" t="s">
        <v>198</v>
      </c>
      <c r="K10" s="11" t="s">
        <v>198</v>
      </c>
      <c r="L10" s="11" t="s">
        <v>127</v>
      </c>
      <c r="M10" s="11" t="s">
        <v>268</v>
      </c>
      <c r="N10" s="11" t="s">
        <v>315</v>
      </c>
      <c r="O10" s="11" t="s">
        <v>222</v>
      </c>
      <c r="P10" s="19" t="s">
        <v>316</v>
      </c>
      <c r="Q10" s="11" t="s">
        <v>222</v>
      </c>
      <c r="R10" s="22" t="s">
        <v>317</v>
      </c>
      <c r="S10" s="11" t="s">
        <v>194</v>
      </c>
      <c r="T10" s="11" t="s">
        <v>269</v>
      </c>
      <c r="U10" s="11" t="s">
        <v>198</v>
      </c>
      <c r="V10" s="11" t="s">
        <v>270</v>
      </c>
      <c r="W10" s="11" t="s">
        <v>271</v>
      </c>
    </row>
    <row r="11" spans="1:23" ht="45.75" customHeight="1" x14ac:dyDescent="0.25">
      <c r="A11" s="11" t="s">
        <v>251</v>
      </c>
      <c r="B11" s="15" t="s">
        <v>319</v>
      </c>
      <c r="C11" s="11" t="s">
        <v>264</v>
      </c>
      <c r="D11" s="11" t="s">
        <v>265</v>
      </c>
      <c r="E11" s="11" t="s">
        <v>217</v>
      </c>
      <c r="F11" s="11" t="s">
        <v>98</v>
      </c>
      <c r="G11" s="21" t="s">
        <v>266</v>
      </c>
      <c r="H11" s="11" t="s">
        <v>105</v>
      </c>
      <c r="I11" s="11" t="s">
        <v>267</v>
      </c>
      <c r="J11" s="11" t="s">
        <v>198</v>
      </c>
      <c r="K11" s="11" t="s">
        <v>198</v>
      </c>
      <c r="L11" s="11" t="s">
        <v>127</v>
      </c>
      <c r="M11" s="11" t="s">
        <v>268</v>
      </c>
      <c r="N11" s="11" t="s">
        <v>315</v>
      </c>
      <c r="O11" s="11" t="s">
        <v>222</v>
      </c>
      <c r="P11" s="19" t="s">
        <v>316</v>
      </c>
      <c r="Q11" s="11" t="s">
        <v>222</v>
      </c>
      <c r="R11" s="22" t="s">
        <v>317</v>
      </c>
      <c r="S11" s="11" t="s">
        <v>194</v>
      </c>
      <c r="T11" s="11" t="s">
        <v>269</v>
      </c>
      <c r="U11" s="11" t="s">
        <v>198</v>
      </c>
      <c r="V11" s="11" t="s">
        <v>270</v>
      </c>
      <c r="W11" s="11" t="s">
        <v>271</v>
      </c>
    </row>
    <row r="12" spans="1:23" ht="45.75" customHeight="1" x14ac:dyDescent="0.25">
      <c r="A12" s="11" t="s">
        <v>253</v>
      </c>
      <c r="B12" s="15" t="s">
        <v>319</v>
      </c>
      <c r="C12" s="11" t="s">
        <v>264</v>
      </c>
      <c r="D12" s="11" t="s">
        <v>265</v>
      </c>
      <c r="E12" s="11" t="s">
        <v>217</v>
      </c>
      <c r="F12" s="11" t="s">
        <v>98</v>
      </c>
      <c r="G12" s="21" t="s">
        <v>266</v>
      </c>
      <c r="H12" s="11" t="s">
        <v>105</v>
      </c>
      <c r="I12" s="11" t="s">
        <v>267</v>
      </c>
      <c r="J12" s="11" t="s">
        <v>198</v>
      </c>
      <c r="K12" s="11" t="s">
        <v>198</v>
      </c>
      <c r="L12" s="11" t="s">
        <v>127</v>
      </c>
      <c r="M12" s="11" t="s">
        <v>268</v>
      </c>
      <c r="N12" s="11" t="s">
        <v>315</v>
      </c>
      <c r="O12" s="11" t="s">
        <v>222</v>
      </c>
      <c r="P12" s="19" t="s">
        <v>316</v>
      </c>
      <c r="Q12" s="11" t="s">
        <v>222</v>
      </c>
      <c r="R12" s="22" t="s">
        <v>317</v>
      </c>
      <c r="S12" s="11" t="s">
        <v>194</v>
      </c>
      <c r="T12" s="11" t="s">
        <v>269</v>
      </c>
      <c r="U12" s="11" t="s">
        <v>198</v>
      </c>
      <c r="V12" s="11" t="s">
        <v>270</v>
      </c>
      <c r="W12" s="11" t="s">
        <v>271</v>
      </c>
    </row>
    <row r="13" spans="1:23" ht="45.75" customHeight="1" x14ac:dyDescent="0.25">
      <c r="A13" s="11" t="s">
        <v>255</v>
      </c>
      <c r="B13" s="15" t="s">
        <v>319</v>
      </c>
      <c r="C13" s="11" t="s">
        <v>264</v>
      </c>
      <c r="D13" s="11" t="s">
        <v>265</v>
      </c>
      <c r="E13" s="11" t="s">
        <v>217</v>
      </c>
      <c r="F13" s="11" t="s">
        <v>98</v>
      </c>
      <c r="G13" s="21" t="s">
        <v>266</v>
      </c>
      <c r="H13" s="11" t="s">
        <v>105</v>
      </c>
      <c r="I13" s="11" t="s">
        <v>267</v>
      </c>
      <c r="J13" s="11" t="s">
        <v>198</v>
      </c>
      <c r="K13" s="11" t="s">
        <v>198</v>
      </c>
      <c r="L13" s="11" t="s">
        <v>127</v>
      </c>
      <c r="M13" s="11" t="s">
        <v>268</v>
      </c>
      <c r="N13" s="11" t="s">
        <v>315</v>
      </c>
      <c r="O13" s="11" t="s">
        <v>222</v>
      </c>
      <c r="P13" s="19" t="s">
        <v>316</v>
      </c>
      <c r="Q13" s="11" t="s">
        <v>222</v>
      </c>
      <c r="R13" s="22" t="s">
        <v>317</v>
      </c>
      <c r="S13" s="11" t="s">
        <v>194</v>
      </c>
      <c r="T13" s="11" t="s">
        <v>269</v>
      </c>
      <c r="U13" s="11" t="s">
        <v>198</v>
      </c>
      <c r="V13" s="11" t="s">
        <v>270</v>
      </c>
      <c r="W13" s="11" t="s">
        <v>271</v>
      </c>
    </row>
    <row r="14" spans="1:23" ht="45.75" customHeight="1" x14ac:dyDescent="0.25">
      <c r="A14" s="11" t="s">
        <v>257</v>
      </c>
      <c r="B14" s="15" t="s">
        <v>319</v>
      </c>
      <c r="C14" s="11" t="s">
        <v>264</v>
      </c>
      <c r="D14" s="11" t="s">
        <v>265</v>
      </c>
      <c r="E14" s="11" t="s">
        <v>217</v>
      </c>
      <c r="F14" s="11" t="s">
        <v>98</v>
      </c>
      <c r="G14" s="21" t="s">
        <v>266</v>
      </c>
      <c r="H14" s="11" t="s">
        <v>105</v>
      </c>
      <c r="I14" s="11" t="s">
        <v>267</v>
      </c>
      <c r="J14" s="11" t="s">
        <v>198</v>
      </c>
      <c r="K14" s="11" t="s">
        <v>198</v>
      </c>
      <c r="L14" s="11" t="s">
        <v>127</v>
      </c>
      <c r="M14" s="11" t="s">
        <v>268</v>
      </c>
      <c r="N14" s="11" t="s">
        <v>315</v>
      </c>
      <c r="O14" s="11" t="s">
        <v>222</v>
      </c>
      <c r="P14" s="19" t="s">
        <v>316</v>
      </c>
      <c r="Q14" s="11" t="s">
        <v>222</v>
      </c>
      <c r="R14" s="22" t="s">
        <v>317</v>
      </c>
      <c r="S14" s="11" t="s">
        <v>194</v>
      </c>
      <c r="T14" s="11" t="s">
        <v>269</v>
      </c>
      <c r="U14" s="11" t="s">
        <v>198</v>
      </c>
      <c r="V14" s="11" t="s">
        <v>270</v>
      </c>
      <c r="W14" s="11" t="s">
        <v>271</v>
      </c>
    </row>
    <row r="15" spans="1:23" ht="45.75" customHeight="1" x14ac:dyDescent="0.25">
      <c r="A15" s="11" t="s">
        <v>259</v>
      </c>
      <c r="B15" s="15" t="s">
        <v>319</v>
      </c>
      <c r="C15" s="11" t="s">
        <v>264</v>
      </c>
      <c r="D15" s="11" t="s">
        <v>265</v>
      </c>
      <c r="E15" s="11" t="s">
        <v>217</v>
      </c>
      <c r="F15" s="11" t="s">
        <v>98</v>
      </c>
      <c r="G15" s="21" t="s">
        <v>266</v>
      </c>
      <c r="H15" s="11" t="s">
        <v>105</v>
      </c>
      <c r="I15" s="11" t="s">
        <v>267</v>
      </c>
      <c r="J15" s="11" t="s">
        <v>198</v>
      </c>
      <c r="K15" s="11" t="s">
        <v>198</v>
      </c>
      <c r="L15" s="11" t="s">
        <v>127</v>
      </c>
      <c r="M15" s="11" t="s">
        <v>268</v>
      </c>
      <c r="N15" s="11" t="s">
        <v>315</v>
      </c>
      <c r="O15" s="11" t="s">
        <v>222</v>
      </c>
      <c r="P15" s="19" t="s">
        <v>316</v>
      </c>
      <c r="Q15" s="11" t="s">
        <v>222</v>
      </c>
      <c r="R15" s="22" t="s">
        <v>317</v>
      </c>
      <c r="S15" s="11" t="s">
        <v>194</v>
      </c>
      <c r="T15" s="11" t="s">
        <v>269</v>
      </c>
      <c r="U15" s="11" t="s">
        <v>198</v>
      </c>
      <c r="V15" s="11" t="s">
        <v>270</v>
      </c>
      <c r="W15" s="11" t="s">
        <v>271</v>
      </c>
    </row>
    <row r="16" spans="1:23" ht="45.75" customHeight="1" x14ac:dyDescent="0.25">
      <c r="A16" s="11" t="s">
        <v>261</v>
      </c>
      <c r="B16" s="15" t="s">
        <v>319</v>
      </c>
      <c r="C16" s="11" t="s">
        <v>264</v>
      </c>
      <c r="D16" s="11" t="s">
        <v>265</v>
      </c>
      <c r="E16" s="11" t="s">
        <v>217</v>
      </c>
      <c r="F16" s="11" t="s">
        <v>98</v>
      </c>
      <c r="G16" s="21" t="s">
        <v>266</v>
      </c>
      <c r="H16" s="11" t="s">
        <v>105</v>
      </c>
      <c r="I16" s="11" t="s">
        <v>267</v>
      </c>
      <c r="J16" s="11" t="s">
        <v>198</v>
      </c>
      <c r="K16" s="11" t="s">
        <v>198</v>
      </c>
      <c r="L16" s="11" t="s">
        <v>127</v>
      </c>
      <c r="M16" s="11" t="s">
        <v>268</v>
      </c>
      <c r="N16" s="11" t="s">
        <v>315</v>
      </c>
      <c r="O16" s="11" t="s">
        <v>222</v>
      </c>
      <c r="P16" s="19" t="s">
        <v>316</v>
      </c>
      <c r="Q16" s="11" t="s">
        <v>222</v>
      </c>
      <c r="R16" s="22" t="s">
        <v>317</v>
      </c>
      <c r="S16" s="11" t="s">
        <v>194</v>
      </c>
      <c r="T16" s="11" t="s">
        <v>269</v>
      </c>
      <c r="U16" s="11" t="s">
        <v>198</v>
      </c>
      <c r="V16" s="11" t="s">
        <v>270</v>
      </c>
      <c r="W16" s="11" t="s">
        <v>271</v>
      </c>
    </row>
    <row r="17" spans="1:23" ht="45.75" customHeight="1" x14ac:dyDescent="0.25">
      <c r="A17" s="11" t="s">
        <v>263</v>
      </c>
      <c r="B17" s="15" t="s">
        <v>319</v>
      </c>
      <c r="C17" s="11" t="s">
        <v>264</v>
      </c>
      <c r="D17" s="11" t="s">
        <v>265</v>
      </c>
      <c r="E17" s="11" t="s">
        <v>217</v>
      </c>
      <c r="F17" s="11" t="s">
        <v>98</v>
      </c>
      <c r="G17" s="21" t="s">
        <v>266</v>
      </c>
      <c r="H17" s="11" t="s">
        <v>105</v>
      </c>
      <c r="I17" s="11" t="s">
        <v>267</v>
      </c>
      <c r="J17" s="11" t="s">
        <v>198</v>
      </c>
      <c r="K17" s="11" t="s">
        <v>198</v>
      </c>
      <c r="L17" s="11" t="s">
        <v>127</v>
      </c>
      <c r="M17" s="11" t="s">
        <v>268</v>
      </c>
      <c r="N17" s="11" t="s">
        <v>315</v>
      </c>
      <c r="O17" s="11" t="s">
        <v>222</v>
      </c>
      <c r="P17" s="19" t="s">
        <v>316</v>
      </c>
      <c r="Q17" s="11" t="s">
        <v>222</v>
      </c>
      <c r="R17" s="22" t="s">
        <v>317</v>
      </c>
      <c r="S17" s="11" t="s">
        <v>194</v>
      </c>
      <c r="T17" s="11" t="s">
        <v>269</v>
      </c>
      <c r="U17" s="11" t="s">
        <v>198</v>
      </c>
      <c r="V17" s="11" t="s">
        <v>270</v>
      </c>
      <c r="W17" s="11" t="s">
        <v>271</v>
      </c>
    </row>
    <row r="18" spans="1:23" ht="45.75" customHeight="1" x14ac:dyDescent="0.25">
      <c r="A18" s="11" t="s">
        <v>200</v>
      </c>
      <c r="B18" s="11" t="s">
        <v>198</v>
      </c>
      <c r="C18" s="11" t="s">
        <v>198</v>
      </c>
      <c r="D18" s="11" t="s">
        <v>198</v>
      </c>
      <c r="E18" s="11" t="s">
        <v>198</v>
      </c>
      <c r="F18" s="18" t="s">
        <v>199</v>
      </c>
      <c r="G18" s="11" t="s">
        <v>198</v>
      </c>
      <c r="H18" s="11" t="s">
        <v>199</v>
      </c>
      <c r="I18" s="11" t="s">
        <v>198</v>
      </c>
      <c r="J18" s="11" t="s">
        <v>198</v>
      </c>
      <c r="K18" s="11" t="s">
        <v>198</v>
      </c>
      <c r="L18" s="11" t="s">
        <v>199</v>
      </c>
      <c r="M18" s="11" t="s">
        <v>198</v>
      </c>
      <c r="N18" s="11" t="s">
        <v>198</v>
      </c>
      <c r="O18" s="11" t="s">
        <v>198</v>
      </c>
      <c r="P18" s="11" t="s">
        <v>198</v>
      </c>
      <c r="Q18" s="11" t="s">
        <v>198</v>
      </c>
      <c r="R18" s="11" t="s">
        <v>198</v>
      </c>
      <c r="S18" s="11" t="s">
        <v>199</v>
      </c>
      <c r="T18" s="11" t="s">
        <v>198</v>
      </c>
      <c r="U18" s="11" t="s">
        <v>198</v>
      </c>
      <c r="V18" s="11" t="s">
        <v>198</v>
      </c>
      <c r="W18" s="19" t="s">
        <v>198</v>
      </c>
    </row>
    <row r="19" spans="1:23" ht="45.75" customHeight="1" x14ac:dyDescent="0.25">
      <c r="A19" s="11" t="s">
        <v>212</v>
      </c>
      <c r="B19" s="11" t="s">
        <v>214</v>
      </c>
      <c r="C19" s="11" t="s">
        <v>215</v>
      </c>
      <c r="D19" s="11" t="s">
        <v>216</v>
      </c>
      <c r="E19" s="11" t="s">
        <v>217</v>
      </c>
      <c r="F19" s="11" t="s">
        <v>97</v>
      </c>
      <c r="G19" s="21" t="s">
        <v>218</v>
      </c>
      <c r="H19" s="11" t="s">
        <v>124</v>
      </c>
      <c r="I19" s="11" t="s">
        <v>219</v>
      </c>
      <c r="J19" s="11" t="s">
        <v>220</v>
      </c>
      <c r="K19" s="11" t="s">
        <v>198</v>
      </c>
      <c r="L19" s="11" t="s">
        <v>144</v>
      </c>
      <c r="M19" s="11" t="s">
        <v>221</v>
      </c>
      <c r="N19" s="11" t="s">
        <v>315</v>
      </c>
      <c r="O19" s="11" t="s">
        <v>222</v>
      </c>
      <c r="P19" s="19" t="s">
        <v>316</v>
      </c>
      <c r="Q19" s="11" t="s">
        <v>222</v>
      </c>
      <c r="R19" s="22" t="s">
        <v>317</v>
      </c>
      <c r="S19" s="11" t="s">
        <v>194</v>
      </c>
      <c r="T19" s="11" t="s">
        <v>223</v>
      </c>
      <c r="U19" s="11" t="s">
        <v>198</v>
      </c>
      <c r="V19" s="11" t="s">
        <v>224</v>
      </c>
      <c r="W19" s="11" t="s">
        <v>318</v>
      </c>
    </row>
    <row r="20" spans="1:23" ht="45.75" customHeight="1" x14ac:dyDescent="0.25">
      <c r="A20" s="11" t="s">
        <v>277</v>
      </c>
      <c r="B20" s="11" t="s">
        <v>305</v>
      </c>
      <c r="C20" s="11" t="s">
        <v>306</v>
      </c>
      <c r="D20" s="11" t="s">
        <v>307</v>
      </c>
      <c r="E20" s="11" t="s">
        <v>308</v>
      </c>
      <c r="F20" s="11" t="s">
        <v>98</v>
      </c>
      <c r="G20" s="21" t="s">
        <v>218</v>
      </c>
      <c r="H20" s="11" t="s">
        <v>124</v>
      </c>
      <c r="I20" s="11" t="s">
        <v>219</v>
      </c>
      <c r="J20" s="11" t="s">
        <v>220</v>
      </c>
      <c r="K20" s="11" t="s">
        <v>198</v>
      </c>
      <c r="L20" s="11" t="s">
        <v>144</v>
      </c>
      <c r="M20" s="11" t="s">
        <v>221</v>
      </c>
      <c r="N20" s="11" t="s">
        <v>315</v>
      </c>
      <c r="O20" s="11" t="s">
        <v>222</v>
      </c>
      <c r="P20" s="19" t="s">
        <v>316</v>
      </c>
      <c r="Q20" s="11" t="s">
        <v>222</v>
      </c>
      <c r="R20" s="22" t="s">
        <v>317</v>
      </c>
      <c r="S20" s="11" t="s">
        <v>194</v>
      </c>
      <c r="T20" s="11" t="s">
        <v>223</v>
      </c>
      <c r="U20" s="11" t="s">
        <v>198</v>
      </c>
      <c r="V20" s="11" t="s">
        <v>224</v>
      </c>
      <c r="W20" s="11" t="s">
        <v>318</v>
      </c>
    </row>
    <row r="21" spans="1:23" ht="45.75" customHeight="1" x14ac:dyDescent="0.25">
      <c r="A21" s="11" t="s">
        <v>283</v>
      </c>
      <c r="B21" s="11" t="s">
        <v>305</v>
      </c>
      <c r="C21" s="11" t="s">
        <v>306</v>
      </c>
      <c r="D21" s="11" t="s">
        <v>307</v>
      </c>
      <c r="E21" s="11" t="s">
        <v>308</v>
      </c>
      <c r="F21" s="11" t="s">
        <v>98</v>
      </c>
      <c r="G21" s="21" t="s">
        <v>218</v>
      </c>
      <c r="H21" s="11" t="s">
        <v>124</v>
      </c>
      <c r="I21" s="11" t="s">
        <v>219</v>
      </c>
      <c r="J21" s="11" t="s">
        <v>220</v>
      </c>
      <c r="K21" s="11" t="s">
        <v>198</v>
      </c>
      <c r="L21" s="11" t="s">
        <v>144</v>
      </c>
      <c r="M21" s="11" t="s">
        <v>221</v>
      </c>
      <c r="N21" s="11" t="s">
        <v>315</v>
      </c>
      <c r="O21" s="11" t="s">
        <v>222</v>
      </c>
      <c r="P21" s="19" t="s">
        <v>316</v>
      </c>
      <c r="Q21" s="11" t="s">
        <v>222</v>
      </c>
      <c r="R21" s="22" t="s">
        <v>317</v>
      </c>
      <c r="S21" s="11" t="s">
        <v>194</v>
      </c>
      <c r="T21" s="11" t="s">
        <v>223</v>
      </c>
      <c r="U21" s="11" t="s">
        <v>198</v>
      </c>
      <c r="V21" s="11" t="s">
        <v>224</v>
      </c>
      <c r="W21" s="11" t="s">
        <v>318</v>
      </c>
    </row>
    <row r="22" spans="1:23" ht="45.75" customHeight="1" x14ac:dyDescent="0.25">
      <c r="A22" s="11" t="s">
        <v>284</v>
      </c>
      <c r="B22" s="11" t="s">
        <v>198</v>
      </c>
      <c r="C22" s="11" t="s">
        <v>198</v>
      </c>
      <c r="D22" s="11" t="s">
        <v>198</v>
      </c>
      <c r="E22" s="11" t="s">
        <v>198</v>
      </c>
      <c r="F22" s="18" t="s">
        <v>199</v>
      </c>
      <c r="G22" s="11" t="s">
        <v>198</v>
      </c>
      <c r="H22" s="11" t="s">
        <v>199</v>
      </c>
      <c r="I22" s="11" t="s">
        <v>198</v>
      </c>
      <c r="J22" s="11" t="s">
        <v>198</v>
      </c>
      <c r="K22" s="11" t="s">
        <v>198</v>
      </c>
      <c r="L22" s="11" t="s">
        <v>199</v>
      </c>
      <c r="M22" s="11" t="s">
        <v>198</v>
      </c>
      <c r="N22" s="11" t="s">
        <v>198</v>
      </c>
      <c r="O22" s="11" t="s">
        <v>198</v>
      </c>
      <c r="P22" s="11" t="s">
        <v>198</v>
      </c>
      <c r="Q22" s="11" t="s">
        <v>198</v>
      </c>
      <c r="R22" s="11" t="s">
        <v>198</v>
      </c>
      <c r="S22" s="11" t="s">
        <v>199</v>
      </c>
      <c r="T22" s="11" t="s">
        <v>198</v>
      </c>
      <c r="U22" s="11" t="s">
        <v>198</v>
      </c>
      <c r="V22" s="11" t="s">
        <v>198</v>
      </c>
      <c r="W22" s="19" t="s">
        <v>198</v>
      </c>
    </row>
    <row r="23" spans="1:23" ht="45.75" customHeight="1" x14ac:dyDescent="0.25">
      <c r="A23" s="11" t="s">
        <v>289</v>
      </c>
      <c r="B23" s="15" t="s">
        <v>319</v>
      </c>
      <c r="C23" s="11" t="s">
        <v>309</v>
      </c>
      <c r="D23" s="11" t="s">
        <v>265</v>
      </c>
      <c r="E23" s="11" t="s">
        <v>217</v>
      </c>
      <c r="F23" s="11" t="s">
        <v>98</v>
      </c>
      <c r="G23" s="21" t="s">
        <v>266</v>
      </c>
      <c r="H23" s="11" t="s">
        <v>105</v>
      </c>
      <c r="I23" s="11" t="s">
        <v>267</v>
      </c>
      <c r="J23" s="11" t="s">
        <v>198</v>
      </c>
      <c r="K23" s="11" t="s">
        <v>198</v>
      </c>
      <c r="L23" s="11" t="s">
        <v>127</v>
      </c>
      <c r="M23" s="11" t="s">
        <v>268</v>
      </c>
      <c r="N23" s="11" t="s">
        <v>315</v>
      </c>
      <c r="O23" s="11" t="s">
        <v>222</v>
      </c>
      <c r="P23" s="19" t="s">
        <v>316</v>
      </c>
      <c r="Q23" s="11" t="s">
        <v>222</v>
      </c>
      <c r="R23" s="22" t="s">
        <v>317</v>
      </c>
      <c r="S23" s="11" t="s">
        <v>194</v>
      </c>
      <c r="T23" s="11" t="s">
        <v>269</v>
      </c>
      <c r="U23" s="11" t="s">
        <v>198</v>
      </c>
      <c r="V23" s="11" t="s">
        <v>270</v>
      </c>
      <c r="W23" s="11" t="s">
        <v>271</v>
      </c>
    </row>
    <row r="24" spans="1:23" ht="45.75" customHeight="1" x14ac:dyDescent="0.25">
      <c r="A24" s="11" t="s">
        <v>291</v>
      </c>
      <c r="B24" s="15" t="s">
        <v>319</v>
      </c>
      <c r="C24" s="11" t="s">
        <v>309</v>
      </c>
      <c r="D24" s="11" t="s">
        <v>265</v>
      </c>
      <c r="E24" s="11" t="s">
        <v>217</v>
      </c>
      <c r="F24" s="11" t="s">
        <v>98</v>
      </c>
      <c r="G24" s="21" t="s">
        <v>266</v>
      </c>
      <c r="H24" s="11" t="s">
        <v>105</v>
      </c>
      <c r="I24" s="11" t="s">
        <v>267</v>
      </c>
      <c r="J24" s="11" t="s">
        <v>198</v>
      </c>
      <c r="K24" s="11" t="s">
        <v>198</v>
      </c>
      <c r="L24" s="11" t="s">
        <v>127</v>
      </c>
      <c r="M24" s="11" t="s">
        <v>268</v>
      </c>
      <c r="N24" s="11" t="s">
        <v>315</v>
      </c>
      <c r="O24" s="11" t="s">
        <v>222</v>
      </c>
      <c r="P24" s="19" t="s">
        <v>316</v>
      </c>
      <c r="Q24" s="11" t="s">
        <v>222</v>
      </c>
      <c r="R24" s="22" t="s">
        <v>317</v>
      </c>
      <c r="S24" s="11" t="s">
        <v>194</v>
      </c>
      <c r="T24" s="11" t="s">
        <v>269</v>
      </c>
      <c r="U24" s="11" t="s">
        <v>198</v>
      </c>
      <c r="V24" s="11" t="s">
        <v>270</v>
      </c>
      <c r="W24" s="11" t="s">
        <v>271</v>
      </c>
    </row>
    <row r="25" spans="1:23" ht="45.75" customHeight="1" x14ac:dyDescent="0.25">
      <c r="A25" s="11" t="s">
        <v>293</v>
      </c>
      <c r="B25" s="15" t="s">
        <v>319</v>
      </c>
      <c r="C25" s="11" t="s">
        <v>309</v>
      </c>
      <c r="D25" s="11" t="s">
        <v>265</v>
      </c>
      <c r="E25" s="11" t="s">
        <v>217</v>
      </c>
      <c r="F25" s="11" t="s">
        <v>98</v>
      </c>
      <c r="G25" s="21" t="s">
        <v>266</v>
      </c>
      <c r="H25" s="11" t="s">
        <v>105</v>
      </c>
      <c r="I25" s="11" t="s">
        <v>267</v>
      </c>
      <c r="J25" s="11" t="s">
        <v>198</v>
      </c>
      <c r="K25" s="11" t="s">
        <v>198</v>
      </c>
      <c r="L25" s="11" t="s">
        <v>127</v>
      </c>
      <c r="M25" s="11" t="s">
        <v>268</v>
      </c>
      <c r="N25" s="11" t="s">
        <v>315</v>
      </c>
      <c r="O25" s="11" t="s">
        <v>222</v>
      </c>
      <c r="P25" s="19" t="s">
        <v>316</v>
      </c>
      <c r="Q25" s="11" t="s">
        <v>222</v>
      </c>
      <c r="R25" s="22" t="s">
        <v>317</v>
      </c>
      <c r="S25" s="11" t="s">
        <v>194</v>
      </c>
      <c r="T25" s="11" t="s">
        <v>269</v>
      </c>
      <c r="U25" s="11" t="s">
        <v>198</v>
      </c>
      <c r="V25" s="11" t="s">
        <v>270</v>
      </c>
      <c r="W25" s="11" t="s">
        <v>271</v>
      </c>
    </row>
    <row r="26" spans="1:23" ht="45.75" customHeight="1" x14ac:dyDescent="0.25">
      <c r="A26" s="11" t="s">
        <v>295</v>
      </c>
      <c r="B26" s="15" t="s">
        <v>319</v>
      </c>
      <c r="C26" s="11" t="s">
        <v>309</v>
      </c>
      <c r="D26" s="11" t="s">
        <v>265</v>
      </c>
      <c r="E26" s="11" t="s">
        <v>217</v>
      </c>
      <c r="F26" s="11" t="s">
        <v>98</v>
      </c>
      <c r="G26" s="21" t="s">
        <v>266</v>
      </c>
      <c r="H26" s="11" t="s">
        <v>105</v>
      </c>
      <c r="I26" s="11" t="s">
        <v>267</v>
      </c>
      <c r="J26" s="11" t="s">
        <v>198</v>
      </c>
      <c r="K26" s="11" t="s">
        <v>198</v>
      </c>
      <c r="L26" s="11" t="s">
        <v>127</v>
      </c>
      <c r="M26" s="11" t="s">
        <v>268</v>
      </c>
      <c r="N26" s="11" t="s">
        <v>315</v>
      </c>
      <c r="O26" s="11" t="s">
        <v>222</v>
      </c>
      <c r="P26" s="19" t="s">
        <v>316</v>
      </c>
      <c r="Q26" s="11" t="s">
        <v>222</v>
      </c>
      <c r="R26" s="22" t="s">
        <v>317</v>
      </c>
      <c r="S26" s="11" t="s">
        <v>194</v>
      </c>
      <c r="T26" s="11" t="s">
        <v>269</v>
      </c>
      <c r="U26" s="11" t="s">
        <v>198</v>
      </c>
      <c r="V26" s="11" t="s">
        <v>270</v>
      </c>
      <c r="W26" s="11" t="s">
        <v>271</v>
      </c>
    </row>
    <row r="27" spans="1:23" ht="45.75" customHeight="1" x14ac:dyDescent="0.25">
      <c r="A27" s="11" t="s">
        <v>299</v>
      </c>
      <c r="B27" s="15" t="s">
        <v>319</v>
      </c>
      <c r="C27" s="11" t="s">
        <v>309</v>
      </c>
      <c r="D27" s="11" t="s">
        <v>265</v>
      </c>
      <c r="E27" s="11" t="s">
        <v>217</v>
      </c>
      <c r="F27" s="11" t="s">
        <v>98</v>
      </c>
      <c r="G27" s="21" t="s">
        <v>266</v>
      </c>
      <c r="H27" s="11" t="s">
        <v>105</v>
      </c>
      <c r="I27" s="11" t="s">
        <v>267</v>
      </c>
      <c r="J27" s="11" t="s">
        <v>198</v>
      </c>
      <c r="K27" s="11" t="s">
        <v>198</v>
      </c>
      <c r="L27" s="11" t="s">
        <v>127</v>
      </c>
      <c r="M27" s="11" t="s">
        <v>268</v>
      </c>
      <c r="N27" s="11" t="s">
        <v>315</v>
      </c>
      <c r="O27" s="11" t="s">
        <v>222</v>
      </c>
      <c r="P27" s="19" t="s">
        <v>316</v>
      </c>
      <c r="Q27" s="11" t="s">
        <v>222</v>
      </c>
      <c r="R27" s="22" t="s">
        <v>317</v>
      </c>
      <c r="S27" s="11" t="s">
        <v>194</v>
      </c>
      <c r="T27" s="11" t="s">
        <v>269</v>
      </c>
      <c r="U27" s="11" t="s">
        <v>198</v>
      </c>
      <c r="V27" s="11" t="s">
        <v>270</v>
      </c>
      <c r="W27" s="11" t="s">
        <v>271</v>
      </c>
    </row>
    <row r="28" spans="1:23" ht="45.75" customHeight="1" x14ac:dyDescent="0.25">
      <c r="A28" s="11" t="s">
        <v>301</v>
      </c>
      <c r="B28" s="15" t="s">
        <v>319</v>
      </c>
      <c r="C28" s="11" t="s">
        <v>309</v>
      </c>
      <c r="D28" s="11" t="s">
        <v>265</v>
      </c>
      <c r="E28" s="11" t="s">
        <v>217</v>
      </c>
      <c r="F28" s="11" t="s">
        <v>98</v>
      </c>
      <c r="G28" s="21" t="s">
        <v>266</v>
      </c>
      <c r="H28" s="11" t="s">
        <v>105</v>
      </c>
      <c r="I28" s="11" t="s">
        <v>267</v>
      </c>
      <c r="J28" s="11" t="s">
        <v>198</v>
      </c>
      <c r="K28" s="11" t="s">
        <v>198</v>
      </c>
      <c r="L28" s="11" t="s">
        <v>127</v>
      </c>
      <c r="M28" s="11" t="s">
        <v>268</v>
      </c>
      <c r="N28" s="11" t="s">
        <v>315</v>
      </c>
      <c r="O28" s="11" t="s">
        <v>222</v>
      </c>
      <c r="P28" s="19" t="s">
        <v>316</v>
      </c>
      <c r="Q28" s="11" t="s">
        <v>222</v>
      </c>
      <c r="R28" s="22" t="s">
        <v>317</v>
      </c>
      <c r="S28" s="11" t="s">
        <v>194</v>
      </c>
      <c r="T28" s="11" t="s">
        <v>269</v>
      </c>
      <c r="U28" s="11" t="s">
        <v>198</v>
      </c>
      <c r="V28" s="11" t="s">
        <v>270</v>
      </c>
      <c r="W28" s="11" t="s">
        <v>271</v>
      </c>
    </row>
    <row r="29" spans="1:23" ht="45.75" customHeight="1" x14ac:dyDescent="0.25">
      <c r="A29" s="11" t="s">
        <v>304</v>
      </c>
      <c r="B29" s="15" t="s">
        <v>319</v>
      </c>
      <c r="C29" s="11" t="s">
        <v>309</v>
      </c>
      <c r="D29" s="11" t="s">
        <v>265</v>
      </c>
      <c r="E29" s="11" t="s">
        <v>217</v>
      </c>
      <c r="F29" s="11" t="s">
        <v>98</v>
      </c>
      <c r="G29" s="21" t="s">
        <v>266</v>
      </c>
      <c r="H29" s="11" t="s">
        <v>105</v>
      </c>
      <c r="I29" s="11" t="s">
        <v>267</v>
      </c>
      <c r="J29" s="11" t="s">
        <v>198</v>
      </c>
      <c r="K29" s="11" t="s">
        <v>198</v>
      </c>
      <c r="L29" s="11" t="s">
        <v>127</v>
      </c>
      <c r="M29" s="11" t="s">
        <v>268</v>
      </c>
      <c r="N29" s="11" t="s">
        <v>315</v>
      </c>
      <c r="O29" s="11" t="s">
        <v>222</v>
      </c>
      <c r="P29" s="19" t="s">
        <v>316</v>
      </c>
      <c r="Q29" s="11" t="s">
        <v>222</v>
      </c>
      <c r="R29" s="22" t="s">
        <v>317</v>
      </c>
      <c r="S29" s="11" t="s">
        <v>194</v>
      </c>
      <c r="T29" s="11" t="s">
        <v>269</v>
      </c>
      <c r="U29" s="11" t="s">
        <v>198</v>
      </c>
      <c r="V29" s="11" t="s">
        <v>270</v>
      </c>
      <c r="W29" s="11" t="s">
        <v>271</v>
      </c>
    </row>
    <row r="30" spans="1:23" ht="45.75" customHeight="1" x14ac:dyDescent="0.25">
      <c r="A30" s="11" t="s">
        <v>352</v>
      </c>
      <c r="B30" s="11" t="s">
        <v>351</v>
      </c>
      <c r="C30" s="11" t="s">
        <v>351</v>
      </c>
      <c r="D30" s="11" t="s">
        <v>351</v>
      </c>
      <c r="E30" s="11" t="s">
        <v>351</v>
      </c>
      <c r="F30" s="11" t="s">
        <v>199</v>
      </c>
      <c r="G30" s="11" t="s">
        <v>198</v>
      </c>
      <c r="H30" s="11" t="s">
        <v>199</v>
      </c>
      <c r="I30" s="11" t="s">
        <v>198</v>
      </c>
      <c r="J30" s="11" t="s">
        <v>198</v>
      </c>
      <c r="K30" s="11" t="s">
        <v>198</v>
      </c>
      <c r="L30" s="11" t="s">
        <v>199</v>
      </c>
      <c r="M30" s="11" t="s">
        <v>198</v>
      </c>
      <c r="N30" s="11" t="s">
        <v>198</v>
      </c>
      <c r="O30" s="11" t="s">
        <v>198</v>
      </c>
      <c r="P30" s="11" t="s">
        <v>198</v>
      </c>
      <c r="Q30" s="11" t="s">
        <v>198</v>
      </c>
      <c r="R30" s="11" t="s">
        <v>198</v>
      </c>
      <c r="S30" s="11" t="s">
        <v>199</v>
      </c>
      <c r="T30" s="11" t="s">
        <v>198</v>
      </c>
      <c r="U30" s="11" t="s">
        <v>198</v>
      </c>
      <c r="V30" s="11" t="s">
        <v>198</v>
      </c>
      <c r="W30" s="19" t="s">
        <v>198</v>
      </c>
    </row>
    <row r="31" spans="1:23" ht="45.75" customHeight="1" x14ac:dyDescent="0.25">
      <c r="A31" s="11" t="s">
        <v>353</v>
      </c>
      <c r="B31" s="11" t="s">
        <v>305</v>
      </c>
      <c r="C31" s="11" t="s">
        <v>306</v>
      </c>
      <c r="D31" s="11" t="s">
        <v>307</v>
      </c>
      <c r="E31" s="11" t="s">
        <v>308</v>
      </c>
      <c r="F31" s="11" t="s">
        <v>98</v>
      </c>
      <c r="G31" s="21" t="s">
        <v>218</v>
      </c>
      <c r="H31" s="11" t="s">
        <v>124</v>
      </c>
      <c r="I31" s="11" t="s">
        <v>219</v>
      </c>
      <c r="J31" s="11" t="s">
        <v>220</v>
      </c>
      <c r="K31" s="11" t="s">
        <v>198</v>
      </c>
      <c r="L31" s="11" t="s">
        <v>144</v>
      </c>
      <c r="M31" s="11" t="s">
        <v>221</v>
      </c>
      <c r="N31" s="11" t="s">
        <v>315</v>
      </c>
      <c r="O31" s="11" t="s">
        <v>222</v>
      </c>
      <c r="P31" s="19" t="s">
        <v>316</v>
      </c>
      <c r="Q31" s="11" t="s">
        <v>222</v>
      </c>
      <c r="R31" s="22" t="s">
        <v>317</v>
      </c>
      <c r="S31" s="11" t="s">
        <v>194</v>
      </c>
      <c r="T31" s="11" t="s">
        <v>223</v>
      </c>
      <c r="U31" s="11" t="s">
        <v>198</v>
      </c>
      <c r="V31" s="11" t="s">
        <v>224</v>
      </c>
      <c r="W31" s="11" t="s">
        <v>387</v>
      </c>
    </row>
    <row r="32" spans="1:23" ht="45.75" customHeight="1" x14ac:dyDescent="0.25">
      <c r="A32" s="11" t="s">
        <v>354</v>
      </c>
      <c r="B32" s="11" t="s">
        <v>305</v>
      </c>
      <c r="C32" s="11" t="s">
        <v>306</v>
      </c>
      <c r="D32" s="11" t="s">
        <v>307</v>
      </c>
      <c r="E32" s="11" t="s">
        <v>308</v>
      </c>
      <c r="F32" s="11" t="s">
        <v>98</v>
      </c>
      <c r="G32" s="21" t="s">
        <v>218</v>
      </c>
      <c r="H32" s="11" t="s">
        <v>124</v>
      </c>
      <c r="I32" s="11" t="s">
        <v>219</v>
      </c>
      <c r="J32" s="11" t="s">
        <v>220</v>
      </c>
      <c r="K32" s="11" t="s">
        <v>198</v>
      </c>
      <c r="L32" s="11" t="s">
        <v>144</v>
      </c>
      <c r="M32" s="11" t="s">
        <v>221</v>
      </c>
      <c r="N32" s="11" t="s">
        <v>315</v>
      </c>
      <c r="O32" s="11" t="s">
        <v>222</v>
      </c>
      <c r="P32" s="19" t="s">
        <v>316</v>
      </c>
      <c r="Q32" s="11" t="s">
        <v>222</v>
      </c>
      <c r="R32" s="22" t="s">
        <v>317</v>
      </c>
      <c r="S32" s="11" t="s">
        <v>194</v>
      </c>
      <c r="T32" s="11" t="s">
        <v>223</v>
      </c>
      <c r="U32" s="11" t="s">
        <v>198</v>
      </c>
      <c r="V32" s="11" t="s">
        <v>224</v>
      </c>
      <c r="W32" s="11" t="s">
        <v>387</v>
      </c>
    </row>
    <row r="33" spans="1:23" ht="45.75" customHeight="1" x14ac:dyDescent="0.25">
      <c r="A33" s="11" t="s">
        <v>355</v>
      </c>
      <c r="B33" s="15" t="s">
        <v>319</v>
      </c>
      <c r="C33" s="11" t="s">
        <v>309</v>
      </c>
      <c r="D33" s="11" t="s">
        <v>265</v>
      </c>
      <c r="E33" s="11" t="s">
        <v>217</v>
      </c>
      <c r="F33" s="11" t="s">
        <v>98</v>
      </c>
      <c r="G33" s="21" t="s">
        <v>266</v>
      </c>
      <c r="H33" s="11" t="s">
        <v>105</v>
      </c>
      <c r="I33" s="11" t="s">
        <v>267</v>
      </c>
      <c r="J33" s="11" t="s">
        <v>198</v>
      </c>
      <c r="K33" s="11" t="s">
        <v>198</v>
      </c>
      <c r="L33" s="11" t="s">
        <v>127</v>
      </c>
      <c r="M33" s="11" t="s">
        <v>268</v>
      </c>
      <c r="N33" s="11" t="s">
        <v>315</v>
      </c>
      <c r="O33" s="11" t="s">
        <v>222</v>
      </c>
      <c r="P33" s="19" t="s">
        <v>316</v>
      </c>
      <c r="Q33" s="11" t="s">
        <v>222</v>
      </c>
      <c r="R33" s="22" t="s">
        <v>317</v>
      </c>
      <c r="S33" s="11" t="s">
        <v>194</v>
      </c>
      <c r="T33" s="11" t="s">
        <v>269</v>
      </c>
      <c r="U33" s="11" t="s">
        <v>198</v>
      </c>
      <c r="V33" s="11" t="s">
        <v>270</v>
      </c>
      <c r="W33" s="11" t="s">
        <v>271</v>
      </c>
    </row>
    <row r="34" spans="1:23" ht="45.75" customHeight="1" x14ac:dyDescent="0.25">
      <c r="A34" s="11" t="s">
        <v>356</v>
      </c>
      <c r="B34" s="15" t="s">
        <v>319</v>
      </c>
      <c r="C34" s="11" t="s">
        <v>309</v>
      </c>
      <c r="D34" s="11" t="s">
        <v>265</v>
      </c>
      <c r="E34" s="11" t="s">
        <v>217</v>
      </c>
      <c r="F34" s="11" t="s">
        <v>98</v>
      </c>
      <c r="G34" s="21" t="s">
        <v>266</v>
      </c>
      <c r="H34" s="11" t="s">
        <v>105</v>
      </c>
      <c r="I34" s="11" t="s">
        <v>267</v>
      </c>
      <c r="J34" s="11" t="s">
        <v>198</v>
      </c>
      <c r="K34" s="11" t="s">
        <v>198</v>
      </c>
      <c r="L34" s="11" t="s">
        <v>127</v>
      </c>
      <c r="M34" s="11" t="s">
        <v>268</v>
      </c>
      <c r="N34" s="11" t="s">
        <v>315</v>
      </c>
      <c r="O34" s="11" t="s">
        <v>222</v>
      </c>
      <c r="P34" s="19" t="s">
        <v>316</v>
      </c>
      <c r="Q34" s="11" t="s">
        <v>222</v>
      </c>
      <c r="R34" s="22" t="s">
        <v>317</v>
      </c>
      <c r="S34" s="11" t="s">
        <v>194</v>
      </c>
      <c r="T34" s="11" t="s">
        <v>269</v>
      </c>
      <c r="U34" s="11" t="s">
        <v>198</v>
      </c>
      <c r="V34" s="11" t="s">
        <v>270</v>
      </c>
      <c r="W34" s="11" t="s">
        <v>271</v>
      </c>
    </row>
    <row r="35" spans="1:23" ht="45.75" customHeight="1" x14ac:dyDescent="0.25">
      <c r="A35" s="11" t="s">
        <v>357</v>
      </c>
      <c r="B35" s="15" t="s">
        <v>319</v>
      </c>
      <c r="C35" s="11" t="s">
        <v>309</v>
      </c>
      <c r="D35" s="11" t="s">
        <v>265</v>
      </c>
      <c r="E35" s="11" t="s">
        <v>217</v>
      </c>
      <c r="F35" s="11" t="s">
        <v>98</v>
      </c>
      <c r="G35" s="21" t="s">
        <v>266</v>
      </c>
      <c r="H35" s="11" t="s">
        <v>105</v>
      </c>
      <c r="I35" s="11" t="s">
        <v>267</v>
      </c>
      <c r="J35" s="11" t="s">
        <v>198</v>
      </c>
      <c r="K35" s="11" t="s">
        <v>198</v>
      </c>
      <c r="L35" s="11" t="s">
        <v>127</v>
      </c>
      <c r="M35" s="11" t="s">
        <v>268</v>
      </c>
      <c r="N35" s="11" t="s">
        <v>315</v>
      </c>
      <c r="O35" s="11" t="s">
        <v>222</v>
      </c>
      <c r="P35" s="19" t="s">
        <v>316</v>
      </c>
      <c r="Q35" s="11" t="s">
        <v>222</v>
      </c>
      <c r="R35" s="22" t="s">
        <v>317</v>
      </c>
      <c r="S35" s="11" t="s">
        <v>194</v>
      </c>
      <c r="T35" s="11" t="s">
        <v>269</v>
      </c>
      <c r="U35" s="11" t="s">
        <v>198</v>
      </c>
      <c r="V35" s="11" t="s">
        <v>270</v>
      </c>
      <c r="W35" s="11" t="s">
        <v>271</v>
      </c>
    </row>
    <row r="36" spans="1:23" ht="45.75" customHeight="1" x14ac:dyDescent="0.25">
      <c r="A36" s="11" t="s">
        <v>358</v>
      </c>
      <c r="B36" s="15" t="s">
        <v>319</v>
      </c>
      <c r="C36" s="11" t="s">
        <v>309</v>
      </c>
      <c r="D36" s="11" t="s">
        <v>265</v>
      </c>
      <c r="E36" s="11" t="s">
        <v>217</v>
      </c>
      <c r="F36" s="11" t="s">
        <v>98</v>
      </c>
      <c r="G36" s="21" t="s">
        <v>266</v>
      </c>
      <c r="H36" s="11" t="s">
        <v>105</v>
      </c>
      <c r="I36" s="11" t="s">
        <v>267</v>
      </c>
      <c r="J36" s="11" t="s">
        <v>198</v>
      </c>
      <c r="K36" s="11" t="s">
        <v>198</v>
      </c>
      <c r="L36" s="11" t="s">
        <v>127</v>
      </c>
      <c r="M36" s="11" t="s">
        <v>268</v>
      </c>
      <c r="N36" s="11" t="s">
        <v>315</v>
      </c>
      <c r="O36" s="11" t="s">
        <v>222</v>
      </c>
      <c r="P36" s="19" t="s">
        <v>316</v>
      </c>
      <c r="Q36" s="11" t="s">
        <v>222</v>
      </c>
      <c r="R36" s="22" t="s">
        <v>317</v>
      </c>
      <c r="S36" s="11" t="s">
        <v>194</v>
      </c>
      <c r="T36" s="11" t="s">
        <v>269</v>
      </c>
      <c r="U36" s="11" t="s">
        <v>198</v>
      </c>
      <c r="V36" s="11" t="s">
        <v>270</v>
      </c>
      <c r="W36" s="11" t="s">
        <v>271</v>
      </c>
    </row>
    <row r="37" spans="1:23" ht="45.75" customHeight="1" x14ac:dyDescent="0.25">
      <c r="A37" s="11" t="s">
        <v>359</v>
      </c>
      <c r="B37" s="15" t="s">
        <v>319</v>
      </c>
      <c r="C37" s="11" t="s">
        <v>309</v>
      </c>
      <c r="D37" s="11" t="s">
        <v>265</v>
      </c>
      <c r="E37" s="11" t="s">
        <v>217</v>
      </c>
      <c r="F37" s="11" t="s">
        <v>98</v>
      </c>
      <c r="G37" s="21" t="s">
        <v>266</v>
      </c>
      <c r="H37" s="11" t="s">
        <v>105</v>
      </c>
      <c r="I37" s="11" t="s">
        <v>267</v>
      </c>
      <c r="J37" s="11" t="s">
        <v>198</v>
      </c>
      <c r="K37" s="11" t="s">
        <v>198</v>
      </c>
      <c r="L37" s="11" t="s">
        <v>127</v>
      </c>
      <c r="M37" s="11" t="s">
        <v>268</v>
      </c>
      <c r="N37" s="11" t="s">
        <v>315</v>
      </c>
      <c r="O37" s="11" t="s">
        <v>222</v>
      </c>
      <c r="P37" s="19" t="s">
        <v>316</v>
      </c>
      <c r="Q37" s="11" t="s">
        <v>222</v>
      </c>
      <c r="R37" s="22" t="s">
        <v>317</v>
      </c>
      <c r="S37" s="11" t="s">
        <v>194</v>
      </c>
      <c r="T37" s="11" t="s">
        <v>269</v>
      </c>
      <c r="U37" s="11" t="s">
        <v>198</v>
      </c>
      <c r="V37" s="11" t="s">
        <v>270</v>
      </c>
      <c r="W37" s="11" t="s">
        <v>271</v>
      </c>
    </row>
    <row r="38" spans="1:23" ht="45.75" customHeight="1" x14ac:dyDescent="0.25">
      <c r="A38" s="11" t="s">
        <v>360</v>
      </c>
      <c r="B38" s="15" t="s">
        <v>319</v>
      </c>
      <c r="C38" s="11" t="s">
        <v>309</v>
      </c>
      <c r="D38" s="11" t="s">
        <v>265</v>
      </c>
      <c r="E38" s="11" t="s">
        <v>217</v>
      </c>
      <c r="F38" s="11" t="s">
        <v>98</v>
      </c>
      <c r="G38" s="21" t="s">
        <v>266</v>
      </c>
      <c r="H38" s="11" t="s">
        <v>105</v>
      </c>
      <c r="I38" s="11" t="s">
        <v>267</v>
      </c>
      <c r="J38" s="11" t="s">
        <v>198</v>
      </c>
      <c r="K38" s="11" t="s">
        <v>198</v>
      </c>
      <c r="L38" s="11" t="s">
        <v>127</v>
      </c>
      <c r="M38" s="11" t="s">
        <v>268</v>
      </c>
      <c r="N38" s="11" t="s">
        <v>315</v>
      </c>
      <c r="O38" s="11" t="s">
        <v>222</v>
      </c>
      <c r="P38" s="19" t="s">
        <v>316</v>
      </c>
      <c r="Q38" s="11" t="s">
        <v>222</v>
      </c>
      <c r="R38" s="22" t="s">
        <v>317</v>
      </c>
      <c r="S38" s="11" t="s">
        <v>194</v>
      </c>
      <c r="T38" s="11" t="s">
        <v>269</v>
      </c>
      <c r="U38" s="11" t="s">
        <v>198</v>
      </c>
      <c r="V38" s="11" t="s">
        <v>270</v>
      </c>
      <c r="W38" s="11" t="s">
        <v>271</v>
      </c>
    </row>
    <row r="39" spans="1:23" ht="45.75" customHeight="1" x14ac:dyDescent="0.25">
      <c r="A39" s="11" t="s">
        <v>361</v>
      </c>
      <c r="B39" s="15" t="s">
        <v>319</v>
      </c>
      <c r="C39" s="11" t="s">
        <v>309</v>
      </c>
      <c r="D39" s="11" t="s">
        <v>265</v>
      </c>
      <c r="E39" s="11" t="s">
        <v>217</v>
      </c>
      <c r="F39" s="11" t="s">
        <v>98</v>
      </c>
      <c r="G39" s="21" t="s">
        <v>266</v>
      </c>
      <c r="H39" s="11" t="s">
        <v>105</v>
      </c>
      <c r="I39" s="11" t="s">
        <v>267</v>
      </c>
      <c r="J39" s="11" t="s">
        <v>198</v>
      </c>
      <c r="K39" s="11" t="s">
        <v>198</v>
      </c>
      <c r="L39" s="11" t="s">
        <v>127</v>
      </c>
      <c r="M39" s="11" t="s">
        <v>268</v>
      </c>
      <c r="N39" s="11" t="s">
        <v>315</v>
      </c>
      <c r="O39" s="11" t="s">
        <v>222</v>
      </c>
      <c r="P39" s="19" t="s">
        <v>316</v>
      </c>
      <c r="Q39" s="11" t="s">
        <v>222</v>
      </c>
      <c r="R39" s="22" t="s">
        <v>317</v>
      </c>
      <c r="S39" s="11" t="s">
        <v>194</v>
      </c>
      <c r="T39" s="11" t="s">
        <v>269</v>
      </c>
      <c r="U39" s="11" t="s">
        <v>198</v>
      </c>
      <c r="V39" s="11" t="s">
        <v>270</v>
      </c>
      <c r="W39" s="11" t="s">
        <v>271</v>
      </c>
    </row>
    <row r="40" spans="1:23" ht="45.75" customHeight="1" x14ac:dyDescent="0.25">
      <c r="A40" s="11" t="s">
        <v>362</v>
      </c>
      <c r="B40" s="15" t="s">
        <v>319</v>
      </c>
      <c r="C40" s="11" t="s">
        <v>309</v>
      </c>
      <c r="D40" s="11" t="s">
        <v>265</v>
      </c>
      <c r="E40" s="11" t="s">
        <v>217</v>
      </c>
      <c r="F40" s="11" t="s">
        <v>98</v>
      </c>
      <c r="G40" s="21" t="s">
        <v>266</v>
      </c>
      <c r="H40" s="11" t="s">
        <v>105</v>
      </c>
      <c r="I40" s="11" t="s">
        <v>267</v>
      </c>
      <c r="J40" s="11" t="s">
        <v>198</v>
      </c>
      <c r="K40" s="11" t="s">
        <v>198</v>
      </c>
      <c r="L40" s="11" t="s">
        <v>127</v>
      </c>
      <c r="M40" s="11" t="s">
        <v>268</v>
      </c>
      <c r="N40" s="11" t="s">
        <v>315</v>
      </c>
      <c r="O40" s="11" t="s">
        <v>222</v>
      </c>
      <c r="P40" s="19" t="s">
        <v>316</v>
      </c>
      <c r="Q40" s="11" t="s">
        <v>222</v>
      </c>
      <c r="R40" s="22" t="s">
        <v>317</v>
      </c>
      <c r="S40" s="11" t="s">
        <v>194</v>
      </c>
      <c r="T40" s="11" t="s">
        <v>269</v>
      </c>
      <c r="U40" s="11" t="s">
        <v>198</v>
      </c>
      <c r="V40" s="11" t="s">
        <v>270</v>
      </c>
      <c r="W40" s="11" t="s">
        <v>271</v>
      </c>
    </row>
    <row r="41" spans="1:23" ht="45.75" customHeight="1" x14ac:dyDescent="0.25">
      <c r="A41" s="11" t="s">
        <v>363</v>
      </c>
      <c r="B41" s="15" t="s">
        <v>319</v>
      </c>
      <c r="C41" s="11" t="s">
        <v>309</v>
      </c>
      <c r="D41" s="11" t="s">
        <v>265</v>
      </c>
      <c r="E41" s="11" t="s">
        <v>217</v>
      </c>
      <c r="F41" s="11" t="s">
        <v>98</v>
      </c>
      <c r="G41" s="21" t="s">
        <v>266</v>
      </c>
      <c r="H41" s="11" t="s">
        <v>105</v>
      </c>
      <c r="I41" s="11" t="s">
        <v>267</v>
      </c>
      <c r="J41" s="11" t="s">
        <v>198</v>
      </c>
      <c r="K41" s="11" t="s">
        <v>198</v>
      </c>
      <c r="L41" s="11" t="s">
        <v>127</v>
      </c>
      <c r="M41" s="11" t="s">
        <v>268</v>
      </c>
      <c r="N41" s="11" t="s">
        <v>315</v>
      </c>
      <c r="O41" s="11" t="s">
        <v>222</v>
      </c>
      <c r="P41" s="19" t="s">
        <v>316</v>
      </c>
      <c r="Q41" s="11" t="s">
        <v>222</v>
      </c>
      <c r="R41" s="22" t="s">
        <v>317</v>
      </c>
      <c r="S41" s="11" t="s">
        <v>194</v>
      </c>
      <c r="T41" s="11" t="s">
        <v>269</v>
      </c>
      <c r="U41" s="11" t="s">
        <v>198</v>
      </c>
      <c r="V41" s="11" t="s">
        <v>270</v>
      </c>
      <c r="W41" s="11" t="s">
        <v>271</v>
      </c>
    </row>
    <row r="42" spans="1:23" ht="45.75" customHeight="1" x14ac:dyDescent="0.25">
      <c r="A42" s="11" t="s">
        <v>364</v>
      </c>
      <c r="B42" s="15" t="s">
        <v>319</v>
      </c>
      <c r="C42" s="11" t="s">
        <v>309</v>
      </c>
      <c r="D42" s="11" t="s">
        <v>265</v>
      </c>
      <c r="E42" s="11" t="s">
        <v>217</v>
      </c>
      <c r="F42" s="11" t="s">
        <v>98</v>
      </c>
      <c r="G42" s="21" t="s">
        <v>266</v>
      </c>
      <c r="H42" s="11" t="s">
        <v>105</v>
      </c>
      <c r="I42" s="11" t="s">
        <v>267</v>
      </c>
      <c r="J42" s="11" t="s">
        <v>198</v>
      </c>
      <c r="K42" s="11" t="s">
        <v>198</v>
      </c>
      <c r="L42" s="11" t="s">
        <v>127</v>
      </c>
      <c r="M42" s="11" t="s">
        <v>268</v>
      </c>
      <c r="N42" s="11" t="s">
        <v>315</v>
      </c>
      <c r="O42" s="11" t="s">
        <v>222</v>
      </c>
      <c r="P42" s="19" t="s">
        <v>316</v>
      </c>
      <c r="Q42" s="11" t="s">
        <v>222</v>
      </c>
      <c r="R42" s="22" t="s">
        <v>317</v>
      </c>
      <c r="S42" s="11" t="s">
        <v>194</v>
      </c>
      <c r="T42" s="11" t="s">
        <v>269</v>
      </c>
      <c r="U42" s="11" t="s">
        <v>198</v>
      </c>
      <c r="V42" s="11" t="s">
        <v>270</v>
      </c>
      <c r="W42" s="11" t="s">
        <v>271</v>
      </c>
    </row>
    <row r="43" spans="1:23" ht="45.75" customHeight="1" x14ac:dyDescent="0.25">
      <c r="A43" s="11" t="s">
        <v>365</v>
      </c>
      <c r="B43" s="15" t="s">
        <v>319</v>
      </c>
      <c r="C43" s="11" t="s">
        <v>309</v>
      </c>
      <c r="D43" s="11" t="s">
        <v>265</v>
      </c>
      <c r="E43" s="11" t="s">
        <v>217</v>
      </c>
      <c r="F43" s="11" t="s">
        <v>98</v>
      </c>
      <c r="G43" s="21" t="s">
        <v>266</v>
      </c>
      <c r="H43" s="11" t="s">
        <v>105</v>
      </c>
      <c r="I43" s="11" t="s">
        <v>267</v>
      </c>
      <c r="J43" s="11" t="s">
        <v>198</v>
      </c>
      <c r="K43" s="11" t="s">
        <v>198</v>
      </c>
      <c r="L43" s="11" t="s">
        <v>127</v>
      </c>
      <c r="M43" s="11" t="s">
        <v>268</v>
      </c>
      <c r="N43" s="11" t="s">
        <v>315</v>
      </c>
      <c r="O43" s="11" t="s">
        <v>222</v>
      </c>
      <c r="P43" s="19" t="s">
        <v>316</v>
      </c>
      <c r="Q43" s="11" t="s">
        <v>222</v>
      </c>
      <c r="R43" s="22" t="s">
        <v>317</v>
      </c>
      <c r="S43" s="11" t="s">
        <v>194</v>
      </c>
      <c r="T43" s="11" t="s">
        <v>269</v>
      </c>
      <c r="U43" s="11" t="s">
        <v>198</v>
      </c>
      <c r="V43" s="11" t="s">
        <v>270</v>
      </c>
      <c r="W43" s="11" t="s">
        <v>271</v>
      </c>
    </row>
    <row r="44" spans="1:23" ht="45.75" customHeight="1" x14ac:dyDescent="0.25">
      <c r="A44" s="11" t="s">
        <v>366</v>
      </c>
      <c r="B44" s="15" t="s">
        <v>319</v>
      </c>
      <c r="C44" s="11" t="s">
        <v>309</v>
      </c>
      <c r="D44" s="11" t="s">
        <v>265</v>
      </c>
      <c r="E44" s="11" t="s">
        <v>217</v>
      </c>
      <c r="F44" s="11" t="s">
        <v>98</v>
      </c>
      <c r="G44" s="21" t="s">
        <v>266</v>
      </c>
      <c r="H44" s="11" t="s">
        <v>105</v>
      </c>
      <c r="I44" s="11" t="s">
        <v>267</v>
      </c>
      <c r="J44" s="11" t="s">
        <v>198</v>
      </c>
      <c r="K44" s="11" t="s">
        <v>198</v>
      </c>
      <c r="L44" s="11" t="s">
        <v>127</v>
      </c>
      <c r="M44" s="11" t="s">
        <v>268</v>
      </c>
      <c r="N44" s="11" t="s">
        <v>315</v>
      </c>
      <c r="O44" s="11" t="s">
        <v>222</v>
      </c>
      <c r="P44" s="19" t="s">
        <v>316</v>
      </c>
      <c r="Q44" s="11" t="s">
        <v>222</v>
      </c>
      <c r="R44" s="22" t="s">
        <v>317</v>
      </c>
      <c r="S44" s="11" t="s">
        <v>194</v>
      </c>
      <c r="T44" s="11" t="s">
        <v>269</v>
      </c>
      <c r="U44" s="11" t="s">
        <v>198</v>
      </c>
      <c r="V44" s="11" t="s">
        <v>270</v>
      </c>
      <c r="W44" s="11" t="s">
        <v>271</v>
      </c>
    </row>
    <row r="45" spans="1:23" ht="45.75" customHeight="1" x14ac:dyDescent="0.25">
      <c r="A45" s="11" t="s">
        <v>367</v>
      </c>
      <c r="B45" s="15" t="s">
        <v>319</v>
      </c>
      <c r="C45" s="11" t="s">
        <v>309</v>
      </c>
      <c r="D45" s="11" t="s">
        <v>265</v>
      </c>
      <c r="E45" s="11" t="s">
        <v>217</v>
      </c>
      <c r="F45" s="11" t="s">
        <v>98</v>
      </c>
      <c r="G45" s="21" t="s">
        <v>266</v>
      </c>
      <c r="H45" s="11" t="s">
        <v>105</v>
      </c>
      <c r="I45" s="11" t="s">
        <v>267</v>
      </c>
      <c r="J45" s="11" t="s">
        <v>198</v>
      </c>
      <c r="K45" s="11" t="s">
        <v>198</v>
      </c>
      <c r="L45" s="11" t="s">
        <v>127</v>
      </c>
      <c r="M45" s="11" t="s">
        <v>268</v>
      </c>
      <c r="N45" s="11" t="s">
        <v>315</v>
      </c>
      <c r="O45" s="11" t="s">
        <v>222</v>
      </c>
      <c r="P45" s="19" t="s">
        <v>316</v>
      </c>
      <c r="Q45" s="11" t="s">
        <v>222</v>
      </c>
      <c r="R45" s="22" t="s">
        <v>317</v>
      </c>
      <c r="S45" s="11" t="s">
        <v>194</v>
      </c>
      <c r="T45" s="11" t="s">
        <v>269</v>
      </c>
      <c r="U45" s="11" t="s">
        <v>198</v>
      </c>
      <c r="V45" s="11" t="s">
        <v>270</v>
      </c>
      <c r="W45" s="11" t="s">
        <v>271</v>
      </c>
    </row>
    <row r="46" spans="1:23" ht="45.75" customHeight="1" x14ac:dyDescent="0.25">
      <c r="A46" s="11" t="s">
        <v>368</v>
      </c>
      <c r="B46" s="15" t="s">
        <v>319</v>
      </c>
      <c r="C46" s="11" t="s">
        <v>309</v>
      </c>
      <c r="D46" s="11" t="s">
        <v>265</v>
      </c>
      <c r="E46" s="11" t="s">
        <v>217</v>
      </c>
      <c r="F46" s="11" t="s">
        <v>98</v>
      </c>
      <c r="G46" s="21" t="s">
        <v>266</v>
      </c>
      <c r="H46" s="11" t="s">
        <v>105</v>
      </c>
      <c r="I46" s="11" t="s">
        <v>267</v>
      </c>
      <c r="J46" s="11" t="s">
        <v>198</v>
      </c>
      <c r="K46" s="11" t="s">
        <v>198</v>
      </c>
      <c r="L46" s="11" t="s">
        <v>127</v>
      </c>
      <c r="M46" s="11" t="s">
        <v>268</v>
      </c>
      <c r="N46" s="11" t="s">
        <v>315</v>
      </c>
      <c r="O46" s="11" t="s">
        <v>222</v>
      </c>
      <c r="P46" s="19" t="s">
        <v>316</v>
      </c>
      <c r="Q46" s="11" t="s">
        <v>222</v>
      </c>
      <c r="R46" s="22" t="s">
        <v>317</v>
      </c>
      <c r="S46" s="11" t="s">
        <v>194</v>
      </c>
      <c r="T46" s="11" t="s">
        <v>269</v>
      </c>
      <c r="U46" s="11" t="s">
        <v>198</v>
      </c>
      <c r="V46" s="11" t="s">
        <v>270</v>
      </c>
      <c r="W46" s="11" t="s">
        <v>271</v>
      </c>
    </row>
    <row r="47" spans="1:23" ht="45.75" customHeight="1" x14ac:dyDescent="0.25">
      <c r="A47" s="11" t="s">
        <v>369</v>
      </c>
      <c r="B47" s="15" t="s">
        <v>319</v>
      </c>
      <c r="C47" s="11" t="s">
        <v>309</v>
      </c>
      <c r="D47" s="11" t="s">
        <v>265</v>
      </c>
      <c r="E47" s="11" t="s">
        <v>217</v>
      </c>
      <c r="F47" s="11" t="s">
        <v>98</v>
      </c>
      <c r="G47" s="21" t="s">
        <v>266</v>
      </c>
      <c r="H47" s="11" t="s">
        <v>105</v>
      </c>
      <c r="I47" s="11" t="s">
        <v>267</v>
      </c>
      <c r="J47" s="11" t="s">
        <v>198</v>
      </c>
      <c r="K47" s="11" t="s">
        <v>198</v>
      </c>
      <c r="L47" s="11" t="s">
        <v>127</v>
      </c>
      <c r="M47" s="11" t="s">
        <v>268</v>
      </c>
      <c r="N47" s="11" t="s">
        <v>315</v>
      </c>
      <c r="O47" s="11" t="s">
        <v>222</v>
      </c>
      <c r="P47" s="19" t="s">
        <v>316</v>
      </c>
      <c r="Q47" s="11" t="s">
        <v>222</v>
      </c>
      <c r="R47" s="22" t="s">
        <v>317</v>
      </c>
      <c r="S47" s="11" t="s">
        <v>194</v>
      </c>
      <c r="T47" s="11" t="s">
        <v>269</v>
      </c>
      <c r="U47" s="11" t="s">
        <v>198</v>
      </c>
      <c r="V47" s="11" t="s">
        <v>270</v>
      </c>
      <c r="W47" s="11" t="s">
        <v>271</v>
      </c>
    </row>
    <row r="48" spans="1:23" ht="45.75" customHeight="1" x14ac:dyDescent="0.25">
      <c r="A48" s="11" t="s">
        <v>370</v>
      </c>
      <c r="B48" s="15" t="s">
        <v>319</v>
      </c>
      <c r="C48" s="11" t="s">
        <v>309</v>
      </c>
      <c r="D48" s="11" t="s">
        <v>265</v>
      </c>
      <c r="E48" s="11" t="s">
        <v>217</v>
      </c>
      <c r="F48" s="11" t="s">
        <v>98</v>
      </c>
      <c r="G48" s="21" t="s">
        <v>266</v>
      </c>
      <c r="H48" s="11" t="s">
        <v>105</v>
      </c>
      <c r="I48" s="11" t="s">
        <v>267</v>
      </c>
      <c r="J48" s="11" t="s">
        <v>198</v>
      </c>
      <c r="K48" s="11" t="s">
        <v>198</v>
      </c>
      <c r="L48" s="11" t="s">
        <v>127</v>
      </c>
      <c r="M48" s="11" t="s">
        <v>268</v>
      </c>
      <c r="N48" s="11" t="s">
        <v>315</v>
      </c>
      <c r="O48" s="11" t="s">
        <v>222</v>
      </c>
      <c r="P48" s="19" t="s">
        <v>316</v>
      </c>
      <c r="Q48" s="11" t="s">
        <v>222</v>
      </c>
      <c r="R48" s="22" t="s">
        <v>317</v>
      </c>
      <c r="S48" s="11" t="s">
        <v>194</v>
      </c>
      <c r="T48" s="11" t="s">
        <v>269</v>
      </c>
      <c r="U48" s="11" t="s">
        <v>198</v>
      </c>
      <c r="V48" s="11" t="s">
        <v>270</v>
      </c>
      <c r="W48" s="11" t="s">
        <v>271</v>
      </c>
    </row>
    <row r="49" spans="1:23" ht="45.75" customHeight="1" x14ac:dyDescent="0.25">
      <c r="A49" s="11" t="s">
        <v>371</v>
      </c>
      <c r="B49" s="15" t="s">
        <v>319</v>
      </c>
      <c r="C49" s="11" t="s">
        <v>309</v>
      </c>
      <c r="D49" s="11" t="s">
        <v>265</v>
      </c>
      <c r="E49" s="11" t="s">
        <v>217</v>
      </c>
      <c r="F49" s="11" t="s">
        <v>98</v>
      </c>
      <c r="G49" s="21" t="s">
        <v>266</v>
      </c>
      <c r="H49" s="11" t="s">
        <v>105</v>
      </c>
      <c r="I49" s="11" t="s">
        <v>267</v>
      </c>
      <c r="J49" s="11" t="s">
        <v>198</v>
      </c>
      <c r="K49" s="11" t="s">
        <v>198</v>
      </c>
      <c r="L49" s="11" t="s">
        <v>127</v>
      </c>
      <c r="M49" s="11" t="s">
        <v>268</v>
      </c>
      <c r="N49" s="11" t="s">
        <v>315</v>
      </c>
      <c r="O49" s="11" t="s">
        <v>222</v>
      </c>
      <c r="P49" s="19" t="s">
        <v>316</v>
      </c>
      <c r="Q49" s="11" t="s">
        <v>222</v>
      </c>
      <c r="R49" s="22" t="s">
        <v>317</v>
      </c>
      <c r="S49" s="11" t="s">
        <v>194</v>
      </c>
      <c r="T49" s="11" t="s">
        <v>269</v>
      </c>
      <c r="U49" s="11" t="s">
        <v>198</v>
      </c>
      <c r="V49" s="11" t="s">
        <v>270</v>
      </c>
      <c r="W49" s="11" t="s">
        <v>271</v>
      </c>
    </row>
    <row r="50" spans="1:23" ht="45.75" customHeight="1" x14ac:dyDescent="0.25">
      <c r="A50" s="11" t="s">
        <v>372</v>
      </c>
      <c r="B50" s="15" t="s">
        <v>319</v>
      </c>
      <c r="C50" s="11" t="s">
        <v>309</v>
      </c>
      <c r="D50" s="11" t="s">
        <v>265</v>
      </c>
      <c r="E50" s="11" t="s">
        <v>217</v>
      </c>
      <c r="F50" s="11" t="s">
        <v>98</v>
      </c>
      <c r="G50" s="21" t="s">
        <v>266</v>
      </c>
      <c r="H50" s="11" t="s">
        <v>105</v>
      </c>
      <c r="I50" s="11" t="s">
        <v>267</v>
      </c>
      <c r="J50" s="11" t="s">
        <v>198</v>
      </c>
      <c r="K50" s="11" t="s">
        <v>198</v>
      </c>
      <c r="L50" s="11" t="s">
        <v>127</v>
      </c>
      <c r="M50" s="11" t="s">
        <v>268</v>
      </c>
      <c r="N50" s="11" t="s">
        <v>315</v>
      </c>
      <c r="O50" s="11" t="s">
        <v>222</v>
      </c>
      <c r="P50" s="19" t="s">
        <v>316</v>
      </c>
      <c r="Q50" s="11" t="s">
        <v>222</v>
      </c>
      <c r="R50" s="22" t="s">
        <v>317</v>
      </c>
      <c r="S50" s="11" t="s">
        <v>194</v>
      </c>
      <c r="T50" s="11" t="s">
        <v>269</v>
      </c>
      <c r="U50" s="11" t="s">
        <v>198</v>
      </c>
      <c r="V50" s="11" t="s">
        <v>270</v>
      </c>
      <c r="W50" s="11" t="s">
        <v>271</v>
      </c>
    </row>
    <row r="51" spans="1:23" ht="45.75" customHeight="1" x14ac:dyDescent="0.25">
      <c r="A51" s="11" t="s">
        <v>373</v>
      </c>
      <c r="B51" s="15" t="s">
        <v>319</v>
      </c>
      <c r="C51" s="11" t="s">
        <v>309</v>
      </c>
      <c r="D51" s="11" t="s">
        <v>265</v>
      </c>
      <c r="E51" s="11" t="s">
        <v>217</v>
      </c>
      <c r="F51" s="11" t="s">
        <v>98</v>
      </c>
      <c r="G51" s="21" t="s">
        <v>266</v>
      </c>
      <c r="H51" s="11" t="s">
        <v>105</v>
      </c>
      <c r="I51" s="11" t="s">
        <v>267</v>
      </c>
      <c r="J51" s="11" t="s">
        <v>198</v>
      </c>
      <c r="K51" s="11" t="s">
        <v>198</v>
      </c>
      <c r="L51" s="11" t="s">
        <v>127</v>
      </c>
      <c r="M51" s="11" t="s">
        <v>268</v>
      </c>
      <c r="N51" s="11" t="s">
        <v>315</v>
      </c>
      <c r="O51" s="11" t="s">
        <v>222</v>
      </c>
      <c r="P51" s="19" t="s">
        <v>316</v>
      </c>
      <c r="Q51" s="11" t="s">
        <v>222</v>
      </c>
      <c r="R51" s="22" t="s">
        <v>317</v>
      </c>
      <c r="S51" s="11" t="s">
        <v>194</v>
      </c>
      <c r="T51" s="11" t="s">
        <v>269</v>
      </c>
      <c r="U51" s="11" t="s">
        <v>198</v>
      </c>
      <c r="V51" s="11" t="s">
        <v>270</v>
      </c>
      <c r="W51" s="11" t="s">
        <v>271</v>
      </c>
    </row>
    <row r="52" spans="1:23" ht="45.75" customHeight="1" x14ac:dyDescent="0.25">
      <c r="A52" s="11" t="s">
        <v>374</v>
      </c>
      <c r="B52" s="15" t="s">
        <v>319</v>
      </c>
      <c r="C52" s="11" t="s">
        <v>309</v>
      </c>
      <c r="D52" s="11" t="s">
        <v>265</v>
      </c>
      <c r="E52" s="11" t="s">
        <v>217</v>
      </c>
      <c r="F52" s="11" t="s">
        <v>98</v>
      </c>
      <c r="G52" s="21" t="s">
        <v>266</v>
      </c>
      <c r="H52" s="11" t="s">
        <v>105</v>
      </c>
      <c r="I52" s="11" t="s">
        <v>267</v>
      </c>
      <c r="J52" s="11" t="s">
        <v>198</v>
      </c>
      <c r="K52" s="11" t="s">
        <v>198</v>
      </c>
      <c r="L52" s="11" t="s">
        <v>127</v>
      </c>
      <c r="M52" s="11" t="s">
        <v>268</v>
      </c>
      <c r="N52" s="11" t="s">
        <v>315</v>
      </c>
      <c r="O52" s="11" t="s">
        <v>222</v>
      </c>
      <c r="P52" s="19" t="s">
        <v>316</v>
      </c>
      <c r="Q52" s="11" t="s">
        <v>222</v>
      </c>
      <c r="R52" s="22" t="s">
        <v>317</v>
      </c>
      <c r="S52" s="11" t="s">
        <v>194</v>
      </c>
      <c r="T52" s="11" t="s">
        <v>269</v>
      </c>
      <c r="U52" s="11" t="s">
        <v>198</v>
      </c>
      <c r="V52" s="11" t="s">
        <v>270</v>
      </c>
      <c r="W52" s="11" t="s">
        <v>271</v>
      </c>
    </row>
    <row r="53" spans="1:23" ht="45.75" customHeight="1" x14ac:dyDescent="0.25">
      <c r="A53" s="11" t="s">
        <v>375</v>
      </c>
      <c r="B53" s="15" t="s">
        <v>319</v>
      </c>
      <c r="C53" s="11" t="s">
        <v>309</v>
      </c>
      <c r="D53" s="11" t="s">
        <v>265</v>
      </c>
      <c r="E53" s="11" t="s">
        <v>217</v>
      </c>
      <c r="F53" s="11" t="s">
        <v>98</v>
      </c>
      <c r="G53" s="21" t="s">
        <v>266</v>
      </c>
      <c r="H53" s="11" t="s">
        <v>105</v>
      </c>
      <c r="I53" s="11" t="s">
        <v>267</v>
      </c>
      <c r="J53" s="11" t="s">
        <v>198</v>
      </c>
      <c r="K53" s="11" t="s">
        <v>198</v>
      </c>
      <c r="L53" s="11" t="s">
        <v>127</v>
      </c>
      <c r="M53" s="11" t="s">
        <v>268</v>
      </c>
      <c r="N53" s="11" t="s">
        <v>315</v>
      </c>
      <c r="O53" s="11" t="s">
        <v>222</v>
      </c>
      <c r="P53" s="19" t="s">
        <v>316</v>
      </c>
      <c r="Q53" s="11" t="s">
        <v>222</v>
      </c>
      <c r="R53" s="22" t="s">
        <v>317</v>
      </c>
      <c r="S53" s="11" t="s">
        <v>194</v>
      </c>
      <c r="T53" s="11" t="s">
        <v>269</v>
      </c>
      <c r="U53" s="11" t="s">
        <v>198</v>
      </c>
      <c r="V53" s="11" t="s">
        <v>270</v>
      </c>
      <c r="W53" s="11" t="s">
        <v>271</v>
      </c>
    </row>
    <row r="54" spans="1:23" ht="45.75" customHeight="1" x14ac:dyDescent="0.25">
      <c r="A54" s="19" t="s">
        <v>378</v>
      </c>
      <c r="B54" s="19" t="s">
        <v>198</v>
      </c>
      <c r="C54" s="19" t="s">
        <v>198</v>
      </c>
      <c r="D54" s="19" t="s">
        <v>198</v>
      </c>
      <c r="E54" s="19" t="s">
        <v>351</v>
      </c>
      <c r="F54" s="19" t="s">
        <v>199</v>
      </c>
      <c r="G54" s="11" t="s">
        <v>198</v>
      </c>
      <c r="H54" s="19" t="s">
        <v>199</v>
      </c>
      <c r="I54" s="11" t="s">
        <v>198</v>
      </c>
      <c r="J54" s="11" t="s">
        <v>198</v>
      </c>
      <c r="K54" s="11" t="s">
        <v>198</v>
      </c>
      <c r="L54" s="19" t="s">
        <v>199</v>
      </c>
      <c r="M54" s="11" t="s">
        <v>198</v>
      </c>
      <c r="N54" s="11" t="s">
        <v>198</v>
      </c>
      <c r="O54" s="11" t="s">
        <v>198</v>
      </c>
      <c r="P54" s="11" t="s">
        <v>198</v>
      </c>
      <c r="Q54" s="11" t="s">
        <v>198</v>
      </c>
      <c r="R54" s="11" t="s">
        <v>198</v>
      </c>
      <c r="S54" s="19" t="s">
        <v>199</v>
      </c>
      <c r="T54" s="11" t="s">
        <v>198</v>
      </c>
      <c r="U54" s="11" t="s">
        <v>198</v>
      </c>
      <c r="V54" s="11" t="s">
        <v>198</v>
      </c>
      <c r="W54" s="19" t="s">
        <v>198</v>
      </c>
    </row>
    <row r="55" spans="1:23" ht="45.75" customHeight="1" x14ac:dyDescent="0.25">
      <c r="A55" s="19" t="s">
        <v>379</v>
      </c>
      <c r="B55" s="19" t="s">
        <v>305</v>
      </c>
      <c r="C55" s="19" t="s">
        <v>384</v>
      </c>
      <c r="D55" s="19" t="s">
        <v>385</v>
      </c>
      <c r="E55" s="19" t="s">
        <v>386</v>
      </c>
      <c r="F55" s="19" t="s">
        <v>98</v>
      </c>
      <c r="G55" s="21" t="s">
        <v>218</v>
      </c>
      <c r="H55" s="19" t="s">
        <v>124</v>
      </c>
      <c r="I55" s="19" t="s">
        <v>219</v>
      </c>
      <c r="J55" s="19" t="s">
        <v>220</v>
      </c>
      <c r="K55" s="11" t="s">
        <v>198</v>
      </c>
      <c r="L55" s="19" t="s">
        <v>144</v>
      </c>
      <c r="M55" s="19" t="s">
        <v>221</v>
      </c>
      <c r="N55" s="11" t="s">
        <v>315</v>
      </c>
      <c r="O55" s="19" t="s">
        <v>222</v>
      </c>
      <c r="P55" s="19" t="s">
        <v>316</v>
      </c>
      <c r="Q55" s="19" t="s">
        <v>222</v>
      </c>
      <c r="R55" s="22" t="s">
        <v>317</v>
      </c>
      <c r="S55" s="19" t="s">
        <v>194</v>
      </c>
      <c r="T55" s="19" t="s">
        <v>223</v>
      </c>
      <c r="U55" s="11" t="s">
        <v>198</v>
      </c>
      <c r="V55" s="19" t="s">
        <v>224</v>
      </c>
      <c r="W55" s="23" t="s">
        <v>387</v>
      </c>
    </row>
    <row r="56" spans="1:23" ht="45.75" customHeight="1" x14ac:dyDescent="0.25">
      <c r="A56" s="19" t="s">
        <v>381</v>
      </c>
      <c r="B56" s="19" t="s">
        <v>305</v>
      </c>
      <c r="C56" s="19" t="s">
        <v>384</v>
      </c>
      <c r="D56" s="19" t="s">
        <v>385</v>
      </c>
      <c r="E56" s="19" t="s">
        <v>386</v>
      </c>
      <c r="F56" s="19" t="s">
        <v>98</v>
      </c>
      <c r="G56" s="21" t="s">
        <v>218</v>
      </c>
      <c r="H56" s="19" t="s">
        <v>124</v>
      </c>
      <c r="I56" s="19" t="s">
        <v>219</v>
      </c>
      <c r="J56" s="19" t="s">
        <v>220</v>
      </c>
      <c r="K56" s="11" t="s">
        <v>198</v>
      </c>
      <c r="L56" s="19" t="s">
        <v>144</v>
      </c>
      <c r="M56" s="19" t="s">
        <v>221</v>
      </c>
      <c r="N56" s="11" t="s">
        <v>315</v>
      </c>
      <c r="O56" s="19" t="s">
        <v>222</v>
      </c>
      <c r="P56" s="19" t="s">
        <v>316</v>
      </c>
      <c r="Q56" s="19" t="s">
        <v>222</v>
      </c>
      <c r="R56" s="22" t="s">
        <v>317</v>
      </c>
      <c r="S56" s="19" t="s">
        <v>194</v>
      </c>
      <c r="T56" s="19" t="s">
        <v>223</v>
      </c>
      <c r="U56" s="11" t="s">
        <v>198</v>
      </c>
      <c r="V56" s="19" t="s">
        <v>224</v>
      </c>
      <c r="W56" s="23" t="s">
        <v>387</v>
      </c>
    </row>
    <row r="57" spans="1:23" ht="45.75" customHeight="1" x14ac:dyDescent="0.25">
      <c r="A57" s="19" t="s">
        <v>382</v>
      </c>
      <c r="B57" s="19" t="s">
        <v>198</v>
      </c>
      <c r="C57" s="19" t="s">
        <v>198</v>
      </c>
      <c r="D57" s="19" t="s">
        <v>198</v>
      </c>
      <c r="E57" s="19" t="s">
        <v>351</v>
      </c>
      <c r="F57" s="19" t="s">
        <v>199</v>
      </c>
      <c r="G57" s="11" t="s">
        <v>198</v>
      </c>
      <c r="H57" s="19" t="s">
        <v>199</v>
      </c>
      <c r="I57" s="11" t="s">
        <v>198</v>
      </c>
      <c r="J57" s="11" t="s">
        <v>198</v>
      </c>
      <c r="K57" s="11" t="s">
        <v>198</v>
      </c>
      <c r="L57" s="19" t="s">
        <v>199</v>
      </c>
      <c r="M57" s="11" t="s">
        <v>198</v>
      </c>
      <c r="N57" s="11" t="s">
        <v>198</v>
      </c>
      <c r="O57" s="11" t="s">
        <v>198</v>
      </c>
      <c r="P57" s="11" t="s">
        <v>198</v>
      </c>
      <c r="Q57" s="11" t="s">
        <v>198</v>
      </c>
      <c r="R57" s="11" t="s">
        <v>198</v>
      </c>
      <c r="S57" s="19" t="s">
        <v>199</v>
      </c>
      <c r="T57" s="11" t="s">
        <v>198</v>
      </c>
      <c r="U57" s="11" t="s">
        <v>198</v>
      </c>
      <c r="V57" s="11" t="s">
        <v>198</v>
      </c>
      <c r="W57" s="19" t="s">
        <v>198</v>
      </c>
    </row>
  </sheetData>
  <autoFilter ref="A3:W57" xr:uid="{00000000-0001-0000-0100-000000000000}"/>
  <dataValidations count="8">
    <dataValidation type="list" allowBlank="1" showErrorMessage="1" sqref="R18 R22 R30 R54 R57" xr:uid="{E41118D4-8E98-4848-9DEA-07FA1638CF98}">
      <formula1>Hidden_4_Tabla_38164219</formula1>
    </dataValidation>
    <dataValidation type="list" allowBlank="1" showErrorMessage="1" sqref="K18 K22 K30 K54 K57" xr:uid="{C470EE80-12BA-43B3-9B07-A10E9160C117}">
      <formula1>Hidden_3_Tabla_38164212</formula1>
    </dataValidation>
    <dataValidation type="list" allowBlank="1" showErrorMessage="1" sqref="G4:G17 G19:G21 G23:G29" xr:uid="{D591627C-1136-45F6-A142-3F7DEAE2885B}">
      <formula1>Hidden_2_Tabla_3816428</formula1>
    </dataValidation>
    <dataValidation type="list" allowBlank="1" showErrorMessage="1" sqref="E4:E29" xr:uid="{0EC403DF-A02F-4C1F-B0E7-E8621B24AE07}">
      <formula1>Hidden_1_Tabla_3816426</formula1>
    </dataValidation>
    <dataValidation type="list" allowBlank="1" showErrorMessage="1" sqref="F58:F201 E30:E57" xr:uid="{00000000-0002-0000-0100-000000000000}">
      <formula1>Hidden_1_Tabla_3816425</formula1>
    </dataValidation>
    <dataValidation type="list" allowBlank="1" showErrorMessage="1" sqref="H58:H201 G31:G53 G55:G56" xr:uid="{00000000-0002-0000-0100-000001000000}">
      <formula1>Hidden_2_Tabla_3816427</formula1>
    </dataValidation>
    <dataValidation type="list" allowBlank="1" showErrorMessage="1" sqref="L58:L201" xr:uid="{00000000-0002-0000-0100-000002000000}">
      <formula1>Hidden_3_Tabla_38164211</formula1>
    </dataValidation>
    <dataValidation type="list" allowBlank="1" showErrorMessage="1" sqref="S58:S201" xr:uid="{00000000-0002-0000-0100-000003000000}">
      <formula1>Hidden_4_Tabla_38164218</formula1>
    </dataValidation>
  </dataValidations>
  <hyperlinks>
    <hyperlink ref="F18" r:id="rId1" display="prevenciondeldelito23@gmail.com" xr:uid="{59C78398-93F0-4C0E-ADE8-D039EA5F908E}"/>
    <hyperlink ref="F22" r:id="rId2" display="prevenciondeldelito23@gmail.com" xr:uid="{B0917EFD-7104-4CBF-9559-21C364AA9D84}"/>
    <hyperlink ref="G4" r:id="rId3" display="mailto:prevenciondeldelito23@gmail.com" xr:uid="{8011750B-B7FA-45E9-84C7-9D74C8ACE531}"/>
    <hyperlink ref="G5" r:id="rId4" display="mailto:prevenciondeldelito23@gmail.com" xr:uid="{024822ED-B79E-448C-906A-1B5BDAA4D5AB}"/>
    <hyperlink ref="G6" r:id="rId5" display="mailto:prevenciondeldelito23@gmail.com" xr:uid="{7A85829C-5ECA-42DC-BB25-0FCE0C308CF9}"/>
    <hyperlink ref="G7" r:id="rId6" display="mailto:prevenciondeldelito23@gmail.com" xr:uid="{DCDFD7AD-5FDE-4301-BC86-7563D776727F}"/>
    <hyperlink ref="G8" r:id="rId7" display="mailto:prevenciondeldelito23@gmail.com" xr:uid="{2FA0FE24-6D21-4313-B735-ABAB81594A3D}"/>
    <hyperlink ref="G9" r:id="rId8" display="mailto:prevenciondeldelito23@gmail.com" xr:uid="{82994A19-8FE1-4A74-9C53-A125D4185FFB}"/>
    <hyperlink ref="G10" r:id="rId9" display="mailto:prevenciondeldelito23@gmail.com" xr:uid="{5C93B409-7324-4D6F-8F1E-67227021AF12}"/>
    <hyperlink ref="G11" r:id="rId10" display="mailto:prevenciondeldelito23@gmail.com" xr:uid="{808D8638-B5FC-4464-9345-B0EC0F14F693}"/>
    <hyperlink ref="G12" r:id="rId11" display="mailto:prevenciondeldelito23@gmail.com" xr:uid="{6BFFD969-C67F-40F2-919F-B635552F6030}"/>
    <hyperlink ref="G13" r:id="rId12" display="mailto:prevenciondeldelito23@gmail.com" xr:uid="{247B75A4-B308-41F2-952A-ADF5DCE8FA1E}"/>
    <hyperlink ref="G14" r:id="rId13" display="mailto:prevenciondeldelito23@gmail.com" xr:uid="{5B3BBE72-EB39-4C1C-B63F-AA04BFADF734}"/>
    <hyperlink ref="G15" r:id="rId14" display="mailto:prevenciondeldelito23@gmail.com" xr:uid="{7EF51B19-AFB7-4B86-9AEB-9399D1D95E0D}"/>
    <hyperlink ref="G16" r:id="rId15" display="mailto:prevenciondeldelito23@gmail.com" xr:uid="{39A9621C-801C-4EB5-8B7E-E47FCE011E5C}"/>
    <hyperlink ref="G17" r:id="rId16" display="mailto:prevenciondeldelito23@gmail.com" xr:uid="{F890B713-A21F-4789-9D24-E33A358963CF}"/>
    <hyperlink ref="G19" r:id="rId17" display="mailto:participacion.social@sindicaturatijuana.gob.mx" xr:uid="{2D3D6539-355F-426C-AC55-DA363B7DB5BA}"/>
    <hyperlink ref="G20" r:id="rId18" display="mailto:participacion.social@sindicaturatijuana.gob.mx" xr:uid="{00C9B5A7-2C47-4DCD-BC98-49657F17AE3B}"/>
    <hyperlink ref="G21" r:id="rId19" display="mailto:participacion.social@sindicaturatijuana.gob.mx" xr:uid="{9EDA4BCE-1EF6-45CC-BD72-842E4ACC8B56}"/>
    <hyperlink ref="G23" r:id="rId20" display="mailto:prevenciondeldelito23@gmail.com" xr:uid="{09496B0F-64A0-48A4-9D53-365B69C283F8}"/>
    <hyperlink ref="G24" r:id="rId21" display="mailto:prevenciondeldelito23@gmail.com" xr:uid="{B9D1F602-D3A1-47B9-94D8-D1B9BBEB48D9}"/>
    <hyperlink ref="G25" r:id="rId22" display="mailto:prevenciondeldelito23@gmail.com" xr:uid="{A1D5118D-A7CC-4DDB-BBF7-72592629487E}"/>
    <hyperlink ref="G26" r:id="rId23" display="mailto:prevenciondeldelito23@gmail.com" xr:uid="{AD024969-A5C0-4AF6-92FE-B7F79B1079AA}"/>
    <hyperlink ref="G27" r:id="rId24" display="mailto:prevenciondeldelito23@gmail.com" xr:uid="{B1ADA441-A2D9-4ACB-8606-05C0F578AE3E}"/>
    <hyperlink ref="G28" r:id="rId25" display="mailto:prevenciondeldelito23@gmail.com" xr:uid="{0835E4B3-380D-4748-B002-28AE8DBD2530}"/>
    <hyperlink ref="G29" r:id="rId26" display="mailto:prevenciondeldelito23@gmail.com" xr:uid="{A22DC984-6E0F-4C35-B784-3817FE63D913}"/>
    <hyperlink ref="G31" r:id="rId27" display="mailto:participacion.social@sindicaturatijuana.gob.mx" xr:uid="{34B2CE65-DA67-414E-B32D-DF9F468D8634}"/>
    <hyperlink ref="G32" r:id="rId28" display="mailto:participacion.social@sindicaturatijuana.gob.mx" xr:uid="{ED80883B-FA57-418F-9380-5FB0EF2C5314}"/>
    <hyperlink ref="G33" r:id="rId29" display="mailto:prevenciondeldelito23@gmail.com" xr:uid="{31769A84-90F4-4BC1-BF0A-FFE939E5EFFF}"/>
    <hyperlink ref="G34" r:id="rId30" display="mailto:prevenciondeldelito23@gmail.com" xr:uid="{FED01D85-DB84-462F-AD47-8ADF8C54E249}"/>
    <hyperlink ref="G35" r:id="rId31" display="mailto:prevenciondeldelito23@gmail.com" xr:uid="{47486097-1A6B-47F1-82B5-E09C726C5D06}"/>
    <hyperlink ref="G36" r:id="rId32" display="mailto:prevenciondeldelito23@gmail.com" xr:uid="{F4D2E7F6-CCF1-425C-9758-60E8C7F09914}"/>
    <hyperlink ref="G37" r:id="rId33" display="mailto:prevenciondeldelito23@gmail.com" xr:uid="{BF43EB03-D1B9-4164-B5AE-0770CF16F498}"/>
    <hyperlink ref="G38" r:id="rId34" display="mailto:prevenciondeldelito23@gmail.com" xr:uid="{C7D7D786-36BA-4860-BA6B-425E310C5F34}"/>
    <hyperlink ref="G39" r:id="rId35" display="mailto:prevenciondeldelito23@gmail.com" xr:uid="{679DA6BA-CA78-4A7C-AD17-A46E3F701E8E}"/>
    <hyperlink ref="G40" r:id="rId36" display="mailto:prevenciondeldelito23@gmail.com" xr:uid="{7C49D0BF-EE0C-4934-B4AD-4FAD9A386976}"/>
    <hyperlink ref="G41" r:id="rId37" display="mailto:prevenciondeldelito23@gmail.com" xr:uid="{AD4CA4EA-08F9-4389-B1E4-A2859FC4EB1D}"/>
    <hyperlink ref="G42" r:id="rId38" display="mailto:prevenciondeldelito23@gmail.com" xr:uid="{D25A3856-991F-4E45-958F-F66CEC99EE21}"/>
    <hyperlink ref="G43" r:id="rId39" display="mailto:prevenciondeldelito23@gmail.com" xr:uid="{C5338689-9511-402B-8A7B-D08D5BEE5743}"/>
    <hyperlink ref="G44" r:id="rId40" display="mailto:prevenciondeldelito23@gmail.com" xr:uid="{41555F5B-601D-4064-99E2-DC2A95B5F182}"/>
    <hyperlink ref="G45" r:id="rId41" display="mailto:prevenciondeldelito23@gmail.com" xr:uid="{8FB60A10-4861-4243-8376-56BC8C991E46}"/>
    <hyperlink ref="G46" r:id="rId42" display="mailto:prevenciondeldelito23@gmail.com" xr:uid="{1D0770F8-9134-448D-A100-09C972AC1D36}"/>
    <hyperlink ref="G47" r:id="rId43" display="mailto:prevenciondeldelito23@gmail.com" xr:uid="{BE0D8484-B729-4284-9BEE-60D05A345A22}"/>
    <hyperlink ref="G48" r:id="rId44" display="mailto:prevenciondeldelito23@gmail.com" xr:uid="{3F3CF8E8-EB17-42C6-84D3-31B165EC8B65}"/>
    <hyperlink ref="G49" r:id="rId45" display="mailto:prevenciondeldelito23@gmail.com" xr:uid="{90A8DB81-BD1C-4B9F-8A1E-60939907B7E4}"/>
    <hyperlink ref="G50" r:id="rId46" display="mailto:prevenciondeldelito23@gmail.com" xr:uid="{1ECAC9E1-3BD0-4EA0-97E2-FE94309BAF62}"/>
    <hyperlink ref="G51" r:id="rId47" display="mailto:prevenciondeldelito23@gmail.com" xr:uid="{1E9EC259-AB69-4747-BBDA-15B8D5FC94B7}"/>
    <hyperlink ref="G52" r:id="rId48" display="mailto:prevenciondeldelito23@gmail.com" xr:uid="{947C0749-7B04-4522-BCC2-8D4ED396221D}"/>
    <hyperlink ref="G53" r:id="rId49" display="mailto:prevenciondeldelito23@gmail.com" xr:uid="{51B333F8-45D3-4565-897D-867318138643}"/>
    <hyperlink ref="G55" r:id="rId50" display="mailto:participacion.social@sindicaturatijuana.gob.mx" xr:uid="{60F93B37-7170-4D15-983A-D5CED0DF0611}"/>
    <hyperlink ref="G56" r:id="rId51" display="mailto:participacion.social@sindicaturatijuana.gob.mx" xr:uid="{F0D5C318-F638-4B04-ABF8-792DEFD0F10F}"/>
  </hyperlinks>
  <pageMargins left="0.7" right="0.7" top="0.75" bottom="0.75" header="0.3" footer="0.3"/>
  <ignoredErrors>
    <ignoredError sqref="A4:A57 C10:E14 C4:I4 B55:J56 V56 F57 E54:F54 B30:F30 C26:E27 G26:J28 B22:F22 B21:E21 G21:J21 C23:E25 G23:J25 B18:F18 C15:E17 G15:I17 C20:E20 G20:J20 C5:E9 G5:I9 G10:I14 B19:E19 G19:J19 L4:M4 L15:M17 L5:M9 L10:M14 L21:M21 L20:M20 L19:M19 C29:J29 L29:M29 L26:M28 L23:M25 B31:J32 L31:M53 L55:M56 O4 O15:O17 O5:O9 O10:O14 O21 O20 O19 O29 O26:O28 O23:O25 O31:O53 O55:O56 Q4 Q15:Q17 Q5:Q9 Q10:Q14 Q21 Q20 Q19 Q29 Q26:Q28 Q23:Q25 Q31:Q53 Q55 Q56 S56:T56 S4:T4 S15:T17 S5:T9 S10:T14 S21:T21 S20:T20 S19:T19 S29:T29 S26:T28 S23:T25 S31:T53 S55:T55 V4:W4 V15:W17 V5:W9 V10:W14 V21:W21 V20:W20 V19:W19 V29:W29 V26:W28 V23:W25 V33:W53 V55 V31 V32 C28:E28 C33:J53 H18:W18 H22 H30 H54 H57 L22 L30 L54 L57 S22 S30 S54 S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34" sqref="E34"/>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E34" sqref="E34"/>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34" sqref="E34"/>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E34" sqref="E34"/>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2024-03-19T21:59:03Z</dcterms:created>
  <dcterms:modified xsi:type="dcterms:W3CDTF">2025-02-06T23:10:55Z</dcterms:modified>
</cp:coreProperties>
</file>