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art81\f16\"/>
    </mc:Choice>
  </mc:AlternateContent>
  <xr:revisionPtr revIDLastSave="0" documentId="13_ncr:1_{39A1F872-0EBA-4F63-BD9F-3A42A71ADC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Formatos'!$A$7:$O$14</definedName>
    <definedName name="Hidden_13">Hidden_1!$A$1:$A$3</definedName>
  </definedNames>
  <calcPr calcId="0"/>
</workbook>
</file>

<file path=xl/sharedStrings.xml><?xml version="1.0" encoding="utf-8"?>
<sst xmlns="http://schemas.openxmlformats.org/spreadsheetml/2006/main" count="161" uniqueCount="73">
  <si>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</si>
  <si>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</si>
  <si>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</si>
  <si>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</si>
  <si>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</si>
  <si>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</si>
  <si>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</si>
  <si>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</si>
  <si>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</si>
  <si>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</si>
  <si>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</si>
  <si>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</si>
  <si>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</si>
  <si>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</si>
  <si>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</si>
  <si>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</si>
  <si>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</si>
  <si>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</si>
  <si>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</si>
  <si>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</si>
  <si>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</si>
  <si>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</si>
  <si>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</si>
  <si>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</si>
  <si>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</si>
  <si>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</si>
  <si>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</si>
  <si>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</si>
  <si>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</si>
  <si>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</si>
  <si>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</si>
  <si>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</si>
  <si>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</si>
  <si>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</si>
  <si>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</si>
  <si>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</si>
  <si>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</si>
  <si>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</si>
  <si>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</si>
  <si>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</si>
  <si>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</si>
  <si>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</si>
  <si>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</si>
  <si>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</si>
  <si>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</si>
  <si>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</si>
  <si>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</si>
  <si>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</si>
  <si>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2026</t>
  </si>
  <si>
    <t>01/01/2026</t>
  </si>
  <si>
    <t>01/03/2026</t>
  </si>
  <si>
    <t>Bono por la cantidad de $782.86 pesos y Ramo IV $376.46 pesos, catorcenalmente, prestacion que surtira efectos a partir del día primero de enero del año en curso, declarandose como una prestación permanente, definitiva a favor de estos trabajadores sindicalizados.</t>
  </si>
  <si>
    <t>Con la intención de fomentar las actividades culturales, la “Autoridad Pública” otorgara a sus trabajadores de base sindicalizados del área administrativa un bono con la cantidad ya mencionada anteriormente, de conformidad con la Clausula Trigésima Cuarta de las Condiciones Generales de Trabajo</t>
  </si>
  <si>
    <t/>
  </si>
  <si>
    <t>Sindicato Unico de Trabajadores al Servicio de los Poderes del Estado, Municipios e Instituciones Decentralizadas de Baja California, Seccion Tijuana</t>
  </si>
  <si>
    <t>Oficialia Mayor de la Secretaría de Finanzas</t>
  </si>
  <si>
    <t>31/03/2026</t>
  </si>
  <si>
    <t>Bono de fomento educativo por el equivalente al 11% del salario base Tabular que reciba el trabajador catorcenal por la prestación de sus servicios.</t>
  </si>
  <si>
    <t>Con el fin de apoyar la educacion de los trabajadores de base sindicalizados y la de los hijos de estos, e independientemente de los programas de capacitación que desarrolla la "Autorida Pública", se otorgara el bono de Fomento Educactivo, de conformidad con la Clausula Trigésima Quinta de las Condiciones Generales de Trabajo.</t>
  </si>
  <si>
    <t>Bono por la cantidad de $1317.25 Pesos catorcenales, esta prestación tendrá carácter dinámico, modificándose en la misma proporción que el salario base al momento de la revisión contractual.</t>
  </si>
  <si>
    <t>La “Autoridad Pública” concederá a los trabajadores de base sindicalizados que laboran en la dirección de Bomberos, los cuales ponen en riesgo su salud y vida en forma constante, un "Bono de Riesgo de Trabajo, de conformidad con la Clausula Trigésima Octava de las Condiciones Generales.</t>
  </si>
  <si>
    <t>Bono por la cantidad de $220.50 Pesos M.N, catorcenales, por proporcionar con su experiencia una mejor productividad de la comunidad.</t>
  </si>
  <si>
    <t>La “Autoridad Pública” conviene y se obliga a otorgar a sus trabajadores de base sindicalizados que se encuentren en nivel 16 y que cuenten por lo menos con 25 años de base un "Bono por Antiguedad" de conformidad a la Clausula Trigésima Novena de las Condiciones Generales de Trabajo.</t>
  </si>
  <si>
    <t>Apoyo económico será de $212.69 pesos, por cada miembro de su agrupación que este registrado como trabajador de la autoridad en mención. Este pago se entregará en dos ocasiones en el año, el primero de ellos será el 22 de marzo y el segundo el 22 de julio de cada año.</t>
  </si>
  <si>
    <t>La “Autoridad Pública” se obliga a entregar al sindicato, un subsidio para que promueva y/o fomente las competencias deportivas entre sus miembros, Cuadragésima Tercera de las Condiciones Generales de Trabajo</t>
  </si>
  <si>
    <t>22/03/2026</t>
  </si>
  <si>
    <t>Se subsidiara a sus trabajadores de base sindicalizados por una sola vez en el año, y hasta la cantidad de $1800.00 pesos para la adquisición de lentes cuando sean necesarios para la prestación del servicio, este subsidio se cubrirá también a los pensionados y jubilados por el ISSSTECALI.</t>
  </si>
  <si>
    <t>La “Autoridad Pública” subsidiara a sus trabajadores de base sindicalizados para la adquisición de lentes, en conformidad con la Clausula Cuadragésima Quinta de las Condiciones Generales de Trabajo</t>
  </si>
  <si>
    <t>Apoyo económico de $12,000.00 pesos m.n. por deceso. En caso de que sea un trabajador en activo quien fallezca , esta ayuda se entregará al cónyuge supérstite, y a falta de este al familiar más cercano en línea recta.</t>
  </si>
  <si>
    <t>La “Autoridad Publica” auxiliará a los trabajadores de base sindicalizados en los gastos de funeral que estos tengan que hacer cuando fallezca algún miembro directo de su familia, entendiéndose como tal a la esposa (o), hijos o padres, en conformidad a la Clausula Cuadragésima octava de las Condiciones Generales de Trabajo</t>
  </si>
  <si>
    <r>
      <t xml:space="preserve">En relación con el </t>
    </r>
    <r>
      <rPr>
        <b/>
        <sz val="10"/>
        <color rgb="FF000000"/>
        <rFont val="Congenial Light"/>
      </rPr>
      <t>Hipervínculo al documento de petición del donativo, en su caso;</t>
    </r>
    <r>
      <rPr>
        <sz val="10"/>
        <color indexed="8"/>
        <rFont val="Congenial Light"/>
      </rPr>
      <t xml:space="preserve"> se informa que no es procedente, derivado a que los recursos entregados son en efectivos, hasta el momento no se ha generado alguna donación.
En relación con el </t>
    </r>
    <r>
      <rPr>
        <b/>
        <sz val="10"/>
        <color rgb="FF000000"/>
        <rFont val="Congenial Light"/>
      </rPr>
      <t xml:space="preserve">Hipervínculo al Programa(s) con objetivos y metas por los que se entregan los recursos, en su caso; </t>
    </r>
    <r>
      <rPr>
        <sz val="10"/>
        <color indexed="8"/>
        <rFont val="Congenial Light"/>
      </rPr>
      <t xml:space="preserve">Se informa que no se cuenta con un programa para los recursos públicos, sin embargo, los recursos públicos entregados a sindicatos se derivan de las Condiciones Generales de Trabajo.
En relación con el </t>
    </r>
    <r>
      <rPr>
        <b/>
        <sz val="10"/>
        <color rgb="FF000000"/>
        <rFont val="Congenial Light"/>
      </rPr>
      <t>Hipervínculo al informe de uso de recursos, en su caso:</t>
    </r>
    <r>
      <rPr>
        <sz val="10"/>
        <color indexed="8"/>
        <rFont val="Congenial Light"/>
      </rPr>
      <t xml:space="preserve"> De acuerdo con las condiciones generales de trabajo aplicables, no se establece la obligación de elaborar un informe sobre el uso de recursos. Por lo tanto, no se dispone de hipervínculo ni documento relacionado con dicha información.
En relación con el </t>
    </r>
    <r>
      <rPr>
        <b/>
        <sz val="10"/>
        <color rgb="FF000000"/>
        <rFont val="Congenial Light"/>
      </rPr>
      <t>Hipervínculo a programas con objetivos y metas:</t>
    </r>
    <r>
      <rPr>
        <sz val="10"/>
        <color indexed="8"/>
        <rFont val="Congenial Light"/>
      </rPr>
      <t xml:space="preserve"> Se informa que no es procedente, derivado a que los recursos entregados son en efectivos, hasta el momento no se ha generado alguna donación.</t>
    </r>
  </si>
  <si>
    <r>
      <t xml:space="preserve">En relación con la </t>
    </r>
    <r>
      <rPr>
        <b/>
        <sz val="10"/>
        <color rgb="FF000000"/>
        <rFont val="Congenial Light"/>
      </rPr>
      <t>Fecha de entrega de los recursos públicos:</t>
    </r>
    <r>
      <rPr>
        <sz val="10"/>
        <color indexed="8"/>
        <rFont val="Congenial Light"/>
      </rPr>
      <t xml:space="preserve"> no se cuenta con una fecha en específico, ya que, el recurso es entregado catorcenalmente a cada trabajador Sindicalizado (pago realizado a partir de la primera catorcena del ejercicio 2026)
En relación con el </t>
    </r>
    <r>
      <rPr>
        <b/>
        <sz val="10"/>
        <color rgb="FF000000"/>
        <rFont val="Congenial Light"/>
      </rPr>
      <t xml:space="preserve">Hipervínculo al documento de petición del donativo, en su caso; </t>
    </r>
    <r>
      <rPr>
        <sz val="10"/>
        <color indexed="8"/>
        <rFont val="Congenial Light"/>
      </rPr>
      <t xml:space="preserve">se informa que no es procedente, derivado a que los recursos entregados son en efectivos, hasta el momento no se ha generado alguna donación.
En relación con el </t>
    </r>
    <r>
      <rPr>
        <b/>
        <sz val="10"/>
        <color rgb="FF000000"/>
        <rFont val="Congenial Light"/>
      </rPr>
      <t xml:space="preserve">Hipervínculo al Programa(s) con objetivos y metas por los que se entregan los recursos, en su caso; </t>
    </r>
    <r>
      <rPr>
        <sz val="10"/>
        <color indexed="8"/>
        <rFont val="Congenial Light"/>
      </rPr>
      <t xml:space="preserve">Se informa que no se cuenta con un programa para los recursos públicos, sin embargo, los recursos públicos entregados a sindicatos se derivan de las Condiciones Generales de Trabajo.
En relación con el </t>
    </r>
    <r>
      <rPr>
        <b/>
        <sz val="10"/>
        <color rgb="FF000000"/>
        <rFont val="Congenial Light"/>
      </rPr>
      <t>Hipervínculo al informe de uso de recursos, en su caso:</t>
    </r>
    <r>
      <rPr>
        <sz val="10"/>
        <color indexed="8"/>
        <rFont val="Congenial Light"/>
      </rPr>
      <t xml:space="preserve"> De acuerdo con las condiciones generales de trabajo aplicables, no se establece la obligación de elaborar un informe sobre el uso de recursos. Por lo tanto, no se dispone de hipervínculo ni documento relacionado con dicha información.
En relación con el </t>
    </r>
    <r>
      <rPr>
        <b/>
        <sz val="10"/>
        <color rgb="FF000000"/>
        <rFont val="Congenial Light"/>
      </rPr>
      <t xml:space="preserve">Hipervínculo a programas con objetivos y metas: </t>
    </r>
    <r>
      <rPr>
        <sz val="10"/>
        <color indexed="8"/>
        <rFont val="Congenial Light"/>
      </rPr>
      <t>Se informa que no es procedente, derivado a que los recursos entregados son en efectivos, hasta el momento no se ha generado alguna donación.</t>
    </r>
  </si>
  <si>
    <r>
      <t xml:space="preserve">En relación con la </t>
    </r>
    <r>
      <rPr>
        <b/>
        <sz val="10"/>
        <color rgb="FF000000"/>
        <rFont val="Congenial Light"/>
      </rPr>
      <t>Fecha de entrega de los recursos públicos:</t>
    </r>
    <r>
      <rPr>
        <sz val="10"/>
        <color indexed="8"/>
        <rFont val="Congenial Light"/>
      </rPr>
      <t xml:space="preserve"> se informa que no existe una fecha específica de entrega, toda vez que el recurso será proporcionado cuando la persona trabajadora de base sindicalizada lo requiera. Cabe señalar que dicho recurso se otorga una sola vez por año.
En relación con el </t>
    </r>
    <r>
      <rPr>
        <b/>
        <sz val="10"/>
        <color rgb="FF000000"/>
        <rFont val="Congenial Light"/>
      </rPr>
      <t>Hipervínculo al documento de petición del donativo, en su caso;</t>
    </r>
    <r>
      <rPr>
        <sz val="10"/>
        <color indexed="8"/>
        <rFont val="Congenial Light"/>
      </rPr>
      <t xml:space="preserve"> se informa que no es procedente, derivado a que los recursos entregados son en efectivos, hasta el momento no se ha generado alguna donación.
En relación con el</t>
    </r>
    <r>
      <rPr>
        <b/>
        <sz val="10"/>
        <color rgb="FF000000"/>
        <rFont val="Congenial Light"/>
      </rPr>
      <t xml:space="preserve"> Hipervínculo al Programa(s) con objetivos y metas por los que se entregan los recursos, en su caso;</t>
    </r>
    <r>
      <rPr>
        <sz val="10"/>
        <color indexed="8"/>
        <rFont val="Congenial Light"/>
      </rPr>
      <t xml:space="preserve"> Se informa que no se cuenta con un programa para los recursos públicos, sin embargo, los recursos públicos entregados a sindicatos se derivan de las Condiciones Generales de Trabajo.
En relación con el </t>
    </r>
    <r>
      <rPr>
        <b/>
        <sz val="10"/>
        <color rgb="FF000000"/>
        <rFont val="Congenial Light"/>
      </rPr>
      <t>Hipervínculo al informe de uso de recursos, en su caso:</t>
    </r>
    <r>
      <rPr>
        <sz val="10"/>
        <color indexed="8"/>
        <rFont val="Congenial Light"/>
      </rPr>
      <t xml:space="preserve"> De acuerdo con las condiciones generales de trabajo aplicables, no se establece la obligación de elaborar un informe sobre el uso de recursos. Por lo tanto, no se dispone de hipervínculo ni documento relacionado con dicha información.
En relación con el </t>
    </r>
    <r>
      <rPr>
        <b/>
        <sz val="10"/>
        <color rgb="FF000000"/>
        <rFont val="Congenial Light"/>
      </rPr>
      <t xml:space="preserve">Hipervínculo a programas con objetivos y metas: </t>
    </r>
    <r>
      <rPr>
        <sz val="10"/>
        <color indexed="8"/>
        <rFont val="Congenial Light"/>
      </rPr>
      <t>Se informa que no es procedente, derivado a que los recursos entregados son en efectivos, hasta el momento no se ha generado alguna donación.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</si>
</sst>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Congenial Light"/>
    </font>
    <font>
      <sz val="10"/>
      <color indexed="8"/>
      <name val="Congenial Light"/>
    </font>
    <font>
      <sz val="11"/>
      <color indexed="8"/>
      <name val="Bierstadt"/>
      <family val="2"/>
    </font>
    <font>
      <b/>
      <sz val="10"/>
      <color rgb="FF000000"/>
      <name val="Congenial Ligh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0" fontId="0" fillId="0" borderId="0" xfId="0" applyAlignment="1">
      <alignment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5" fillId="3" borderId="1" xfId="0" applyFont="1" applyFill="1" applyBorder="1" applyAlignment="1">
      <alignment horizontal="center" vertical="center" wrapText="1"/>
    </xf>
    <xf numFmtId="0" fontId="5"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abSelected="1" topLeftCell="A2" workbookViewId="0">
      <selection activeCell="O13" sqref="O13: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49" customWidth="1"/>
    <col min="7" max="7" width="36.140625" bestFit="1" customWidth="1"/>
    <col min="8" max="8" width="49.7109375" customWidth="1"/>
    <col min="9" max="12" width="32.140625" customWidth="1"/>
    <col min="13" max="13" width="65.140625" customWidth="1"/>
    <col min="14" max="14" width="20.140625" bestFit="1" customWidth="1"/>
    <col min="15" max="15" width="113.140625" customWidth="1"/>
  </cols>
  <sheetData>
    <row r="1" spans="1:15" hidden="1" x14ac:dyDescent="0.25">
      <c r="A1" t="s">
        <v>0</v>
      </c>
    </row>
    <row r="2" spans="1:15" x14ac:dyDescent="0.25">
      <c r="A2" s="1" t="s">
        <v>1</v>
      </c>
      <c r="B2" s="2"/>
      <c r="C2" s="2"/>
      <c r="D2" s="1" t="s">
        <v>2</v>
      </c>
      <c r="E2" s="2"/>
      <c r="F2" s="2"/>
      <c r="G2" s="1" t="s">
        <v>3</v>
      </c>
      <c r="H2" s="2"/>
      <c r="I2" s="2"/>
    </row>
    <row r="3" spans="1:15" x14ac:dyDescent="0.25">
      <c r="A3" s="3" t="s">
        <v>4</v>
      </c>
      <c r="B3" s="2"/>
      <c r="C3" s="2"/>
      <c r="D3" s="3" t="s">
        <v>5</v>
      </c>
      <c r="E3" s="2"/>
      <c r="F3" s="2"/>
      <c r="G3" s="3" t="s">
        <v>6</v>
      </c>
      <c r="H3" s="2"/>
      <c r="I3" s="2"/>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 t="s">
        <v>29</v>
      </c>
      <c r="B6" s="2"/>
      <c r="C6" s="2"/>
      <c r="D6" s="2"/>
      <c r="E6" s="2"/>
      <c r="F6" s="2"/>
      <c r="G6" s="2"/>
      <c r="H6" s="2"/>
      <c r="I6" s="2"/>
      <c r="J6" s="2"/>
      <c r="K6" s="2"/>
      <c r="L6" s="2"/>
      <c r="M6" s="2"/>
      <c r="N6" s="2"/>
      <c r="O6" s="2"/>
    </row>
    <row r="7" spans="1:15" s="9" customFormat="1" ht="45" x14ac:dyDescent="0.25">
      <c r="A7" s="8" t="s">
        <v>30</v>
      </c>
      <c r="B7" s="8" t="s">
        <v>31</v>
      </c>
      <c r="C7" s="8" t="s">
        <v>32</v>
      </c>
      <c r="D7" s="8" t="s">
        <v>33</v>
      </c>
      <c r="E7" s="8" t="s">
        <v>34</v>
      </c>
      <c r="F7" s="8" t="s">
        <v>35</v>
      </c>
      <c r="G7" s="8" t="s">
        <v>36</v>
      </c>
      <c r="H7" s="8" t="s">
        <v>37</v>
      </c>
      <c r="I7" s="8" t="s">
        <v>38</v>
      </c>
      <c r="J7" s="8" t="s">
        <v>39</v>
      </c>
      <c r="K7" s="8" t="s">
        <v>40</v>
      </c>
      <c r="L7" s="8" t="s">
        <v>41</v>
      </c>
      <c r="M7" s="8" t="s">
        <v>42</v>
      </c>
      <c r="N7" s="8" t="s">
        <v>43</v>
      </c>
      <c r="O7" s="8" t="s">
        <v>44</v>
      </c>
    </row>
    <row r="8" spans="1:15" s="5" customFormat="1" ht="96.75" customHeight="1" x14ac:dyDescent="0.25">
      <c r="A8" s="4" t="s">
        <v>48</v>
      </c>
      <c r="B8" s="4" t="s">
        <v>49</v>
      </c>
      <c r="C8" s="4" t="s">
        <v>50</v>
      </c>
      <c r="D8" s="4" t="s">
        <v>45</v>
      </c>
      <c r="E8" s="6" t="s">
        <v>51</v>
      </c>
      <c r="F8" s="7" t="s">
        <v>52</v>
      </c>
      <c r="G8" s="4" t="s">
        <v>53</v>
      </c>
      <c r="H8" s="6" t="s">
        <v>54</v>
      </c>
      <c r="I8" s="4" t="s">
        <v>53</v>
      </c>
      <c r="J8" s="4" t="s">
        <v>53</v>
      </c>
      <c r="K8" s="4" t="s">
        <v>53</v>
      </c>
      <c r="L8" s="4" t="s">
        <v>53</v>
      </c>
      <c r="M8" s="4" t="s">
        <v>55</v>
      </c>
      <c r="N8" s="4" t="s">
        <v>56</v>
      </c>
      <c r="O8" s="7" t="s">
        <v>71</v>
      </c>
    </row>
    <row r="9" spans="1:15" s="5" customFormat="1" ht="96.75" customHeight="1" x14ac:dyDescent="0.25">
      <c r="A9" s="4" t="s">
        <v>48</v>
      </c>
      <c r="B9" s="4" t="s">
        <v>49</v>
      </c>
      <c r="C9" s="4" t="s">
        <v>50</v>
      </c>
      <c r="D9" s="4" t="s">
        <v>45</v>
      </c>
      <c r="E9" s="6" t="s">
        <v>57</v>
      </c>
      <c r="F9" s="7" t="s">
        <v>58</v>
      </c>
      <c r="G9" s="4" t="s">
        <v>53</v>
      </c>
      <c r="H9" s="6" t="s">
        <v>54</v>
      </c>
      <c r="I9" s="4" t="s">
        <v>53</v>
      </c>
      <c r="J9" s="4" t="s">
        <v>53</v>
      </c>
      <c r="K9" s="4" t="s">
        <v>53</v>
      </c>
      <c r="L9" s="4" t="s">
        <v>53</v>
      </c>
      <c r="M9" s="4" t="s">
        <v>55</v>
      </c>
      <c r="N9" s="4" t="s">
        <v>56</v>
      </c>
      <c r="O9" s="7" t="s">
        <v>71</v>
      </c>
    </row>
    <row r="10" spans="1:15" s="5" customFormat="1" ht="96.75" customHeight="1" x14ac:dyDescent="0.25">
      <c r="A10" s="4" t="s">
        <v>48</v>
      </c>
      <c r="B10" s="4" t="s">
        <v>49</v>
      </c>
      <c r="C10" s="4" t="s">
        <v>50</v>
      </c>
      <c r="D10" s="4" t="s">
        <v>45</v>
      </c>
      <c r="E10" s="6" t="s">
        <v>59</v>
      </c>
      <c r="F10" s="7" t="s">
        <v>60</v>
      </c>
      <c r="G10" s="4" t="s">
        <v>53</v>
      </c>
      <c r="H10" s="6" t="s">
        <v>54</v>
      </c>
      <c r="I10" s="4" t="s">
        <v>53</v>
      </c>
      <c r="J10" s="4" t="s">
        <v>53</v>
      </c>
      <c r="K10" s="4" t="s">
        <v>53</v>
      </c>
      <c r="L10" s="4" t="s">
        <v>53</v>
      </c>
      <c r="M10" s="4" t="s">
        <v>55</v>
      </c>
      <c r="N10" s="4" t="s">
        <v>56</v>
      </c>
      <c r="O10" s="7" t="s">
        <v>71</v>
      </c>
    </row>
    <row r="11" spans="1:15" s="5" customFormat="1" ht="96.75" customHeight="1" x14ac:dyDescent="0.25">
      <c r="A11" s="4" t="s">
        <v>48</v>
      </c>
      <c r="B11" s="4" t="s">
        <v>49</v>
      </c>
      <c r="C11" s="4" t="s">
        <v>50</v>
      </c>
      <c r="D11" s="4" t="s">
        <v>45</v>
      </c>
      <c r="E11" s="6" t="s">
        <v>61</v>
      </c>
      <c r="F11" s="7" t="s">
        <v>62</v>
      </c>
      <c r="G11" s="4" t="s">
        <v>53</v>
      </c>
      <c r="H11" s="6" t="s">
        <v>54</v>
      </c>
      <c r="I11" s="4" t="s">
        <v>53</v>
      </c>
      <c r="J11" s="4" t="s">
        <v>53</v>
      </c>
      <c r="K11" s="4" t="s">
        <v>53</v>
      </c>
      <c r="L11" s="4" t="s">
        <v>53</v>
      </c>
      <c r="M11" s="4" t="s">
        <v>55</v>
      </c>
      <c r="N11" s="4" t="s">
        <v>56</v>
      </c>
      <c r="O11" s="7" t="s">
        <v>71</v>
      </c>
    </row>
    <row r="12" spans="1:15" s="5" customFormat="1" ht="96.75" customHeight="1" x14ac:dyDescent="0.25">
      <c r="A12" s="4" t="s">
        <v>48</v>
      </c>
      <c r="B12" s="4" t="s">
        <v>49</v>
      </c>
      <c r="C12" s="4" t="s">
        <v>50</v>
      </c>
      <c r="D12" s="4" t="s">
        <v>45</v>
      </c>
      <c r="E12" s="6" t="s">
        <v>63</v>
      </c>
      <c r="F12" s="7" t="s">
        <v>64</v>
      </c>
      <c r="G12" s="4" t="s">
        <v>65</v>
      </c>
      <c r="H12" s="6" t="s">
        <v>54</v>
      </c>
      <c r="I12" s="4" t="s">
        <v>53</v>
      </c>
      <c r="J12" s="4" t="s">
        <v>53</v>
      </c>
      <c r="K12" s="4" t="s">
        <v>53</v>
      </c>
      <c r="L12" s="4" t="s">
        <v>53</v>
      </c>
      <c r="M12" s="4" t="s">
        <v>55</v>
      </c>
      <c r="N12" s="4" t="s">
        <v>56</v>
      </c>
      <c r="O12" s="7" t="s">
        <v>70</v>
      </c>
    </row>
    <row r="13" spans="1:15" s="5" customFormat="1" ht="96.75" customHeight="1" x14ac:dyDescent="0.25">
      <c r="A13" s="4" t="s">
        <v>48</v>
      </c>
      <c r="B13" s="4" t="s">
        <v>49</v>
      </c>
      <c r="C13" s="4" t="s">
        <v>50</v>
      </c>
      <c r="D13" s="4" t="s">
        <v>45</v>
      </c>
      <c r="E13" s="6" t="s">
        <v>66</v>
      </c>
      <c r="F13" s="7" t="s">
        <v>67</v>
      </c>
      <c r="G13" s="4" t="s">
        <v>53</v>
      </c>
      <c r="H13" s="6" t="s">
        <v>54</v>
      </c>
      <c r="I13" s="4" t="s">
        <v>53</v>
      </c>
      <c r="J13" s="4" t="s">
        <v>53</v>
      </c>
      <c r="K13" s="4" t="s">
        <v>53</v>
      </c>
      <c r="L13" s="4" t="s">
        <v>53</v>
      </c>
      <c r="M13" s="4" t="s">
        <v>55</v>
      </c>
      <c r="N13" s="4" t="s">
        <v>56</v>
      </c>
      <c r="O13" s="7" t="s">
        <v>72</v>
      </c>
    </row>
    <row r="14" spans="1:15" s="5" customFormat="1" ht="96.75" customHeight="1" x14ac:dyDescent="0.25">
      <c r="A14" s="4" t="s">
        <v>48</v>
      </c>
      <c r="B14" s="4" t="s">
        <v>49</v>
      </c>
      <c r="C14" s="4" t="s">
        <v>50</v>
      </c>
      <c r="D14" s="4" t="s">
        <v>45</v>
      </c>
      <c r="E14" s="6" t="s">
        <v>68</v>
      </c>
      <c r="F14" s="7" t="s">
        <v>69</v>
      </c>
      <c r="G14" s="4" t="s">
        <v>53</v>
      </c>
      <c r="H14" s="6" t="s">
        <v>54</v>
      </c>
      <c r="I14" s="4" t="s">
        <v>53</v>
      </c>
      <c r="J14" s="4" t="s">
        <v>53</v>
      </c>
      <c r="K14" s="4" t="s">
        <v>53</v>
      </c>
      <c r="L14" s="4" t="s">
        <v>53</v>
      </c>
      <c r="M14" s="4" t="s">
        <v>55</v>
      </c>
      <c r="N14" s="4" t="s">
        <v>56</v>
      </c>
      <c r="O14" s="7" t="s">
        <v>72</v>
      </c>
    </row>
  </sheetData>
  <autoFilter ref="A7:O14" xr:uid="{00000000-0001-0000-0000-000000000000}"/>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ignoredErrors>
    <ignoredError sqref="A9:N11 A8:E8 G8 I8:N8 A14:N14 A12:N12 A13:N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Israel Argenis Garcia Jeronimo</cp:lastModifiedBy>
  <dcterms:created xsi:type="dcterms:W3CDTF">2026-06-09T20:04:08Z</dcterms:created>
  <dcterms:modified xsi:type="dcterms:W3CDTF">2026-06-10T16:50:30Z</dcterms:modified>
</cp:coreProperties>
</file>