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1\"/>
    </mc:Choice>
  </mc:AlternateContent>
  <xr:revisionPtr revIDLastSave="0" documentId="13_ncr:1_{CBC156DD-D372-4C1C-8076-D72EA27A2D0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a="1"/>
  <c r="A8" i="1" s="1"/>
  <c r="G8" i="1" l="1"/>
  <c r="F8" i="1"/>
  <c r="E8" i="1"/>
  <c r="D8" i="1"/>
  <c r="C8" i="1"/>
  <c r="B8" i="1"/>
</calcChain>
</file>

<file path=xl/sharedStrings.xml><?xml version="1.0" encoding="utf-8"?>
<sst xmlns="http://schemas.openxmlformats.org/spreadsheetml/2006/main" count="29" uniqueCount="28">
  <si>
    <t>45856</t>
  </si>
  <si>
    <t>TÍTULO</t>
  </si>
  <si>
    <t>NOMBRE CORTO</t>
  </si>
  <si>
    <t>DESCRIPCIÓN</t>
  </si>
  <si>
    <t>Presupuesto asignado_Cuenta pública</t>
  </si>
  <si>
    <t>LTAIPEBC-81-F-XXI3</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</si>
  <si>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</si>
  <si>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</si>
  <si>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</si>
  <si>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</si>
  <si>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</si>
  <si>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</si>
  <si>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</si>
  <si>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380613</t>
  </si>
  <si>
    <t>380611</t>
  </si>
  <si>
    <t>380612</t>
  </si>
  <si>
    <t>380609</t>
  </si>
  <si>
    <t>380616</t>
  </si>
  <si>
    <t>380610</t>
  </si>
  <si>
    <t>380615</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</si>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</sst>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oleObject" Target="file:///C:\Users\iagarciaj\AppData\Local\Microsoft\Windows\INetCache\Content.MSO\Copia%20de%20LTAIPEBC-81-F-XXI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mc:AlternateContent xmlns:mc="http://schemas.openxmlformats.org/markup-compatibility/2006">
        <mc:Choice Requires="x14">
          <x14:oleItem name="!Informacion!F8C2:F8C8" advise="1">
            <x14:values cols="7">
              <value t="str">
                <val>2026</val>
              </value>
              <value t="str">
                <val>01/01/2026</val>
              </value>
              <value t="str">
                <val>31/12/2026</val>
              </value>
              <value t="str">
                <val/>
              </value>
              <value t="str">
                <val>Dirección de Contabilidad de Tesorería Municipal</val>
              </value>
              <value t="str">
                <val>31/03/2026</val>
              </value>
              <value t="str">
                <val xml:space="preserve">En relación con el Hipervínculo a la Cuenta Pública consolidada, se informa que la publicación de la Cuenta Pública del año anterior se hará durante el cuarto trimestre del siguiente año, considerando los tiempos establecidos para la revisión que realiza </val>
              </value>
            </x14:values>
          </x14:oleItem>
        </mc:Choice>
        <mc:Fallback>
          <oleItem name="!Informacion!F8C2:F8C8" advise="1"/>
        </mc:Fallback>
      </mc:AlternateContent>
    </oleItems>
  </oleLin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pane ySplit="6" topLeftCell="A8" activePane="bottomLeft" state="frozen"/>
      <selection activeCell="A2" sqref="A2"/>
      <selection pane="bottomLeft"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98.5703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2" t="s">
        <v>20</v>
      </c>
      <c r="B6" s="3"/>
      <c r="C6" s="3"/>
      <c r="D6" s="3"/>
      <c r="E6" s="3"/>
      <c r="F6" s="3"/>
      <c r="G6" s="3"/>
    </row>
    <row r="7" spans="1:9" ht="26.25" x14ac:dyDescent="0.25">
      <c r="A7" s="1" t="s">
        <v>21</v>
      </c>
      <c r="B7" s="1" t="s">
        <v>22</v>
      </c>
      <c r="C7" s="1" t="s">
        <v>23</v>
      </c>
      <c r="D7" s="1" t="s">
        <v>24</v>
      </c>
      <c r="E7" s="1" t="s">
        <v>25</v>
      </c>
      <c r="F7" s="1" t="s">
        <v>26</v>
      </c>
      <c r="G7" s="1" t="s">
        <v>27</v>
      </c>
    </row>
    <row r="8" spans="1:9" ht="59.25" customHeight="1" x14ac:dyDescent="0.25">
      <c r="A8" s="5" t="str">
        <f t="array" ref="A8:G8">[1]!'!Informacion!F8C2:F8C8'</f>
        <v>2026</v>
      </c>
      <c r="B8" s="5" t="str">
        <v>01/01/2026</v>
      </c>
      <c r="C8" s="5" t="str">
        <v>31/12/2026</v>
      </c>
      <c r="D8" s="5" t="str">
        <v/>
      </c>
      <c r="E8" s="5" t="str">
        <v>Dirección de Contabilidad de Tesorería Municipal</v>
      </c>
      <c r="F8" s="5" t="str">
        <v>31/03/2026</v>
      </c>
      <c r="G8" s="6" t="str">
        <v xml:space="preserve">En relación con el Hipervínculo a la Cuenta Pública consolidada, se informa que la publicación de la Cuenta Pública del año anterior se hará durante el cuarto trimestre del siguiente año, considerando los tiempos establecidos para la revisión que realiza </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2026-06-16T15:20:47Z</dcterms:created>
  <dcterms:modified xsi:type="dcterms:W3CDTF">2026-06-16T15:40:55Z</dcterms:modified>
</cp:coreProperties>
</file>