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38\"/>
    </mc:Choice>
  </mc:AlternateContent>
  <xr:revisionPtr revIDLastSave="0" documentId="13_ncr:1_{00C27D91-9B1F-47C5-9C20-8D57A799C84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s>
  <externalReferences>
    <externalReference r:id="rId7"/>
  </externalReferences>
  <definedNames>
    <definedName name="_xlnm._FilterDatabase" localSheetId="0" hidden="1">'Reporte de Formatos'!$A$7:$AU$31</definedName>
    <definedName name="Hidden_119">Hidden_1!$A$1:$A$3</definedName>
    <definedName name="Hidden_120">[1]Hidden_1!$A$1:$A$3</definedName>
    <definedName name="Hidden_226">Hidden_2!$A$1:$A$2</definedName>
    <definedName name="Hidden_227">[1]Hidden_2!$A$1:$A$2</definedName>
    <definedName name="Hidden_329">Hidden_3!$A$1:$A$26</definedName>
    <definedName name="Hidden_330">[1]Hidden_3!$A$1:$A$26</definedName>
    <definedName name="Hidden_433">Hidden_4!$A$1:$A$41</definedName>
    <definedName name="Hidden_434">[1]Hidden_4!$A$1:$A$41</definedName>
    <definedName name="Hidden_540">Hidden_5!$A$1:$A$32</definedName>
    <definedName name="Hidden_541">[1]Hidden_5!$A$1:$A$32</definedName>
  </definedNames>
  <calcPr calcId="0"/>
</workbook>
</file>

<file path=xl/sharedStrings.xml><?xml version="1.0" encoding="utf-8"?>
<sst xmlns="http://schemas.openxmlformats.org/spreadsheetml/2006/main" count="1381" uniqueCount="333">
  <si>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</si>
  <si>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</si>
  <si>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</si>
  <si>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</si>
  <si>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</si>
  <si>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</si>
  <si>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</si>
  <si>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</si>
  <si>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</si>
  <si>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</si>
  <si>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</si>
  <si>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</si>
  <si>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</si>
  <si>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</si>
  <si>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</si>
  <si>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</si>
  <si>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</si>
  <si>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</si>
  <si>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</si>
  <si>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</si>
  <si>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</si>
  <si>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</si>
  <si>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</si>
  <si>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</si>
  <si>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</si>
  <si>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</si>
  <si>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</si>
  <si>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</si>
  <si>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</si>
  <si>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</si>
  <si>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</si>
  <si>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</si>
  <si>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</si>
  <si>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</si>
  <si>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</si>
  <si>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</si>
  <si>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</si>
  <si>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</si>
  <si>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</si>
  <si>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</si>
  <si>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</si>
  <si>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570053</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</si>
  <si>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</si>
  <si>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</si>
  <si>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</si>
  <si>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</si>
  <si>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</si>
  <si>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</si>
  <si>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</si>
  <si>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</si>
  <si>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</si>
  <si>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</si>
  <si>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</si>
  <si>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</si>
  <si>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</si>
  <si>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</si>
  <si>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</si>
  <si>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</si>
  <si>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</si>
  <si>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</si>
  <si>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</si>
  <si>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</si>
  <si>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</si>
  <si>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</si>
  <si>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</si>
  <si>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</si>
  <si>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</si>
  <si>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</si>
  <si>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</si>
  <si>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</si>
  <si>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</si>
  <si>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</si>
  <si>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</si>
  <si>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</si>
  <si>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</si>
  <si>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</si>
  <si>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</si>
  <si>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</si>
  <si>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</si>
  <si>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</si>
  <si>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</si>
  <si>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</si>
  <si>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</si>
  <si>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</si>
  <si>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</si>
  <si>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</si>
  <si>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</si>
  <si>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</si>
  <si>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</si>
  <si>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</si>
  <si>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</si>
  <si>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</si>
  <si>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</si>
  <si>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</si>
  <si>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</si>
  <si>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</si>
  <si>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</si>
  <si>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</si>
  <si>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</si>
  <si>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</si>
  <si>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</si>
  <si>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</si>
  <si>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</si>
  <si>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</si>
  <si>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</si>
  <si>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</si>
  <si>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</si>
  <si>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</si>
  <si>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</si>
  <si>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</si>
  <si>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</si>
  <si>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</si>
  <si>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</si>
  <si>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</si>
  <si>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</si>
  <si>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</si>
  <si>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</si>
  <si>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</si>
  <si>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</si>
  <si>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</si>
  <si>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</si>
  <si>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</si>
  <si>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</si>
  <si>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</si>
  <si>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</si>
  <si>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</si>
  <si>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</si>
  <si>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</si>
  <si>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</si>
  <si>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</si>
  <si>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</si>
  <si>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</si>
  <si>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</si>
  <si>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</si>
  <si>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</si>
  <si>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</si>
  <si>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</si>
  <si>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</si>
  <si>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</si>
  <si>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</si>
  <si>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</si>
  <si>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</si>
  <si>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</si>
  <si>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</si>
  <si>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</si>
  <si>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</si>
  <si>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</si>
  <si>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</si>
  <si>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</si>
  <si>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</si>
  <si>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</si>
  <si>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</si>
  <si>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</si>
  <si>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</si>
  <si>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</si>
  <si>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</si>
  <si>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</si>
  <si>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</si>
  <si>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</si>
  <si>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</si>
  <si>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</si>
  <si>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</si>
  <si>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</si>
  <si>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</si>
  <si>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</si>
  <si>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</si>
  <si>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</si>
  <si>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</si>
  <si>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</si>
  <si>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</si>
  <si>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</si>
  <si>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</si>
  <si>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</si>
  <si>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</si>
  <si>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</si>
  <si>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</si>
  <si>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</si>
  <si>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</si>
  <si>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</si>
  <si>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</si>
  <si>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</si>
  <si>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</si>
  <si>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</si>
  <si>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</si>
  <si>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</si>
  <si>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</si>
  <si>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</si>
  <si>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</si>
  <si>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</si>
  <si>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</si>
  <si>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</si>
  <si>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</si>
  <si>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</si>
  <si>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</si>
  <si>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</si>
  <si>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</si>
  <si>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</si>
  <si>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</si>
  <si>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</si>
  <si>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</si>
  <si>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</si>
  <si>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</si>
  <si>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</si>
  <si>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</si>
  <si>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</si>
  <si>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</si>
  <si>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</si>
  <si>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</si>
  <si>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</si>
  <si>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</si>
  <si>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</si>
  <si>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2024</t>
  </si>
  <si>
    <t>01/01/2024</t>
  </si>
  <si>
    <t>31/03/2024</t>
  </si>
  <si>
    <t>Administración de padrón de docentes capacitados y evaluados en estrategias de acuerdo al plan y programas de estudio vigente.</t>
  </si>
  <si>
    <t>10000</t>
  </si>
  <si>
    <t>Fiscal</t>
  </si>
  <si>
    <t>Municipal</t>
  </si>
  <si>
    <t>Escuelas del Sistema Educativo Municipal</t>
  </si>
  <si>
    <t>Ciudad de Tijuana</t>
  </si>
  <si>
    <t>Los docentes carecen de capacitación para creación de estrategias y metodologías educativas.</t>
  </si>
  <si>
    <t>Actualmente se trabaja en la capacitación de docentes.</t>
  </si>
  <si>
    <t>31/12/2024</t>
  </si>
  <si>
    <t>Implementar la capacitación de docentes y evaluar de acuerdo al plan y programas de estudio vigente.</t>
  </si>
  <si>
    <t>Maestros/Alumnos</t>
  </si>
  <si>
    <t/>
  </si>
  <si>
    <t>Ayuntamiento de Tijuana/Secretaría de Educación Pública Municipal</t>
  </si>
  <si>
    <t>Ismarí</t>
  </si>
  <si>
    <t>Manzanares</t>
  </si>
  <si>
    <t>Tirado</t>
  </si>
  <si>
    <t>imanzanares@tijuana.gob.mx</t>
  </si>
  <si>
    <t>Dirección Académica</t>
  </si>
  <si>
    <t>independencia</t>
  </si>
  <si>
    <t>1350</t>
  </si>
  <si>
    <t>Zona Urbana Rio</t>
  </si>
  <si>
    <t>Zona Urbana Río</t>
  </si>
  <si>
    <t>Tijuana</t>
  </si>
  <si>
    <t>22010</t>
  </si>
  <si>
    <t>6649737258</t>
  </si>
  <si>
    <t>Lunes a viernes 08:00 a.m. - 5:00 p.m.</t>
  </si>
  <si>
    <t>Secretaría de Educación Pública Municipal</t>
  </si>
  <si>
    <t>Administración de padrón escuelas y alumnos beneficiados con apoyos en equipos y herramientas para el uso de las tecnologías de la información a las escuelas municipales.</t>
  </si>
  <si>
    <t>50000</t>
  </si>
  <si>
    <t>Los alumnos presentan carencia en el uso de las tecnologías de la información</t>
  </si>
  <si>
    <t>Actualmente se trabaja en el padrón de beneficiados con apoyos en equipos y herramientas para el uso de las tecnologías de la información a las escuelas municipales.</t>
  </si>
  <si>
    <t>Incrementar las escuelas y alumnado beneficiados con apoyos en equipos y herramientas para el uso de las tecnologías de la información a las escuelas municipales.</t>
  </si>
  <si>
    <t>Pedro</t>
  </si>
  <si>
    <t>Alejo</t>
  </si>
  <si>
    <t>Huiqui</t>
  </si>
  <si>
    <t>palejo@tijuana.gob.mx</t>
  </si>
  <si>
    <t>Dirección Adminsitrativa</t>
  </si>
  <si>
    <t>Administración de padrón de escuelas con mejoras en infraestructura física.</t>
  </si>
  <si>
    <t>20000</t>
  </si>
  <si>
    <t>Las escuelas carecen de infraestructura para brindar un servicio de calidad.</t>
  </si>
  <si>
    <t>Actualmente se trabaja en las mejoras en infraestructura física.</t>
  </si>
  <si>
    <t>Incrementar las mejoras en infraestructura.</t>
  </si>
  <si>
    <t>Administración de padrón de maestros y alumnos atendidos en estrategias socioemocionales en la comunidad escolar.</t>
  </si>
  <si>
    <t>La comunidad escolar carecen de estrategias y métodos para atender problemas socioemocionales.</t>
  </si>
  <si>
    <t>Actualmente se trabaja con las estrategias socioemocionales en la comunidad escolar.</t>
  </si>
  <si>
    <t>Administrar a docentes y alumnos beneficiados con estrategias socioemocionales en la comunidad escolar.</t>
  </si>
  <si>
    <t>Pláticas de Educación Ambiental</t>
  </si>
  <si>
    <t>Participación local, presupuesto asignado a sueldos y salarios destinados a la Dirección de Protección al Ambiente.</t>
  </si>
  <si>
    <t>Derivado de la necesidad de crear una cultura ambiental en escuelas, comunidad y hogar, se imparten platicas y talleres de educacion ambiental de manera virtual a traves de plataformas digitales.</t>
  </si>
  <si>
    <t>Platicas de cultura ambiental para las comunidades de la Ciudad de Tijuana, Baja California.</t>
  </si>
  <si>
    <t>Concientizar y sensibilizar a la ciudadania en el cuidado del medio ambiente.</t>
  </si>
  <si>
    <t>Talleres de educación ambiental: Programa ¨Una hora con la naturaleza¨Exponiendo con el apoyo de expertos en la materia acerca de medidas y cuidados para la conservacion del equilibrio ecologico y el cuidado del medio ambiente.</t>
  </si>
  <si>
    <t>Ciudadania en general</t>
  </si>
  <si>
    <t>Direccion de Protección al Ambiente de la Secreteria de Desarrollo Territorial y Urbano</t>
  </si>
  <si>
    <t>Hilda Karina</t>
  </si>
  <si>
    <t>Mendoza</t>
  </si>
  <si>
    <t>Renteria</t>
  </si>
  <si>
    <t>hmendoza@tijuana.gob.mx</t>
  </si>
  <si>
    <t>Departamento de proyectos y educacion ambiental</t>
  </si>
  <si>
    <t>Independencia</t>
  </si>
  <si>
    <t>Ver nota</t>
  </si>
  <si>
    <t>Zona Rio</t>
  </si>
  <si>
    <t>9737133 ext. 7577</t>
  </si>
  <si>
    <t>Lunes a viernes de 8:00 am a 15:00 pm</t>
  </si>
  <si>
    <t>Departamento de proyectos y educacion ambiental de la Dirección de Protección al Ambiente de la Secretaria de Desarrollo Territorial, Urbano y Ambiental</t>
  </si>
  <si>
    <t>01/04/2024</t>
  </si>
  <si>
    <t>Secretaría de Bienestar Municipal</t>
  </si>
  <si>
    <t>0001</t>
  </si>
  <si>
    <t>004</t>
  </si>
  <si>
    <t>02</t>
  </si>
  <si>
    <t>30/06/2024</t>
  </si>
  <si>
    <t>01/07/2024</t>
  </si>
  <si>
    <t>Servicios Personales</t>
  </si>
  <si>
    <t>Bienes Muebles, Inmuebles e Intangibles</t>
  </si>
  <si>
    <t>Materiales y Suministros</t>
  </si>
  <si>
    <t>30/09/2024</t>
  </si>
  <si>
    <t>SERVICIOS PERSONALES</t>
  </si>
  <si>
    <t>15428435.84</t>
  </si>
  <si>
    <t>Ver Nota</t>
  </si>
  <si>
    <t>Angelica</t>
  </si>
  <si>
    <t>Aguilera</t>
  </si>
  <si>
    <t>Orozco</t>
  </si>
  <si>
    <t>aaguilera@tijuana.gob.mx</t>
  </si>
  <si>
    <t>Referente al criterio Hipervínculo al proceso básico del programa: no existe proceso para dicho programa toda vez que del Reglamento Interno que rige a esta Dependencia no se desprende la obligación de generar un proceso básico para el programa que se reporta.
 Respecto al criterio Tipo de apoyo (catálogo): el apoyo brindado es a través de equipamiento a las escuelas municipales.
 Respecto al criterio Monto Otorgado, en su caso: se hace la aclaración que se mantiene en cero dado que el apoyo no se basa en brindar recurso económico.
 Referente al criterio Convocatoria, en su caso, especificar que opera todo el año: no existe alguna convocatoria debido a que los programas educativos se realizan directamente con las escuelas municipales.
 Referente al criterio Numero Interior: se informa que el inmueble solo cuenta con número externo asignado.</t>
  </si>
  <si>
    <t>BIENES MUEBLES, INMUEBLES E INTANGIBLES</t>
  </si>
  <si>
    <t>490000</t>
  </si>
  <si>
    <t>Lucia Alejadra</t>
  </si>
  <si>
    <t>Zapien</t>
  </si>
  <si>
    <t>Muñoz</t>
  </si>
  <si>
    <t>lazapien@tijuana.gob.mx</t>
  </si>
  <si>
    <t>MATERIALES Y SUMINISTROS</t>
  </si>
  <si>
    <t>6367286.94</t>
  </si>
  <si>
    <t>400000</t>
  </si>
  <si>
    <t>David</t>
  </si>
  <si>
    <t>Arredondo</t>
  </si>
  <si>
    <t>Rarmirez</t>
  </si>
  <si>
    <t>darredondo@tijuana.gob.mx</t>
  </si>
  <si>
    <t>27/10/2024</t>
  </si>
  <si>
    <t>En relación con los criterios de la Clave y Denominación de la partida presupuestal, presupuesto asignado al programa en su caso, origen de los recursos, en su caso: no existe un presupuesto asignado debido a que los talleres los lleva el mismo personal del departamento de proyectos por lo que es gratuito
En relación con el criterio hipervínculo al proceso básico del programa: no se cuenta con algún hipervínculo del proceso ya que se basa conforme a las necesidades de la ciudadanía que es como se crea el taller o la clase. 
En relación con criterio del tipo de apoyo y monto otorgado, en su caso: se hace la aclaración que el programa no cuenta con algún tipo de apoyo, ya que, solo se realizan Pláticas de Educación Ambiental por parte del departamento de proyectos de la Dirección de Protección al Ambiente, por lo que no interviene algún recurso y tipo de apoyo 
En relación con el criterio convocatoria, en su caso, especificar que opera todo el año: se hace la aclaración que la Dirección genera alguna convocatoria, ya que, es con base a las necesidades de la ciudadanía el cual realiza un escrito libre dirigido a la Dirección de Protección al Ambiente en el cual se expone el tema a bordar o el proyecto que se tiene como iniciativa para impartir. 
En relación con el criterio Número interior: se aclara que la oficina no cuenta con algún número interno solo esta identificada con el nombre de la Dirección ubicado en el primer nivel de este H. Ayuntamiento de Tijuana.</t>
  </si>
  <si>
    <t>En relación al Tercer trimestre del año 2024, la Secretaría de Bienestar Municipal informa que no se ha producido información adicional a la ya proporcionada en la sección de Programas Sociales Desarrollados. No se han implementado programas adicionales durante este periodo, solo se han brindado apoyos a individuos con necesidades específicas. Por lo tanto, no se dispone de información adicional para los criterios mencionados.</t>
  </si>
  <si>
    <t>Referente al criterio Hipervínculo al proceso básico del programa: no existe proceso para dicho programa toda vez que del Reglamento Interno que rige a esta Dependencia no se desprende la obligación de generar un proceso básico para el programa que se reporta.
Respecto al criterio Monto Otorgado, en su caso: se hace la aclaración que se mantiene en cero dado que no cobra absolutamente nada por los proyectos.
Referente al criterio Convocatoria, en su caso, especificar que opera todo el año: los programas educativos se realizan directamente con las escuelas municipales, derivado de esto no existe convocatoria alguna para ello. 
Referente al criterio Numero Interior: se informa que el inmueble solo cuenta con número externo asignado. 
Respecto al criterio Tipo de apoyo (catálogo): el apoyo brindado es a través de equipamiento a las escuelas municipales.</t>
  </si>
  <si>
    <t>En relación con los criterios de la Clave y Denominación de la partida presupuestal, presupuesto asignado al programa en su caso, origen de los recursos, en su caso: no existe un presupuesto asignado debido a que los talleres los lleva la misma jefa del departamento de proyectos por lo que es gratuito 
En relación con el criterio hipervínculo al proceso básico del programa: no se cuenta con algún hipervínculo del proceso ya que se basa conforme a las necesidades de la ciudadanía que es como se crea el taller o la clase. 
En relación con criterio del tipo de apoyo: se hace la aclaración que el programa no cuenta con algún tipo de apoyo, ya que, solo se realizan Pláticas de Educación Ambiental
En relación con el criterio monto otorgado, en su caso: se hace la aclaración que el programa no cuenta con algún tipo de apoyo, ya que, solo se realizan Pláticas de Educación Ambiental, por lo que no interviene algún recurso.
En relación con el criterio convocatoria, en su caso, especificar que opera todo el año:  se hace la aclaración que la Dirección genera alguna convocatoria, ya que, es a base de las necesidades de la ciudadanía el cual realiza un escrito libre dirigido a la Dirección de Protección al Ambiente en el cual se expone el tema a bordar o el proyecto que se tiene como iniciativa para impartir. 
En relación con el criterio Número interior: se aclara que la oficina no cuenta con algún número interno solo esta identificada con el nombre de la Dirección.</t>
  </si>
  <si>
    <t>En relación al primer trimestre del año 2024, la Secretaría de Bienestar Municipal informa que no se ha producido información adicional a la ya proporcionada en la sección de Programas Sociales Desarrollados. No se han implementado programas adicionales durante este periodo, solo se han brindado apoyos a individuos con necesidades específicas. Por lo tanto, no se dispone de información adicional para los criterios mencionados.</t>
  </si>
  <si>
    <t>Referente al criterio Hipervínculo al proceso básico del programa: no existe proceso para dicho programa toda vez que del Reglamento Interno que rige a esta Dependencia no se desprende la obligación de generar un proceso básico para el programa que se reporta.
Respecto al criterio Tipo de apoyo (catálogo): el apoyo brindado es a través de equipamiento a las escuelas municipales.
Respecto al criterio Monto Otorgado, en su caso: se hace la aclaración que se mantiene en cero dado que el apoyo no se basa en brindar recurso económico.
Referente al criterio Convocatoria, en su caso, especificar que opera todo el año: no existe alguna convocatoria debido a que los programas educativos se realizan directamente con las escuelas municipales.
Referente al criterio Numero Interior: se informa que el inmueble solo cuenta con número externo asignado.</t>
  </si>
  <si>
    <t>En relación al Segundo trimestre del año 2024, la Secretaría de Bienestar Municipal informa que no se ha producido información adicional a la ya proporcionada en la sección de Programas Sociales Desarrollados. No se han implementado programas adicionales durante este periodo, solo se han brindado apoyos a individuos con necesidades específicas. Por lo tanto, no se dispone de información adicional para los criterios mencionados.</t>
  </si>
  <si>
    <t>01/10/2024</t>
  </si>
  <si>
    <t>Platicas de Responsabilidad Ambiental</t>
  </si>
  <si>
    <t>Derivado de la necesidad</t>
  </si>
  <si>
    <t>Platicas  enfocadas a la responsabilidad del cuidado del medio ambiente para las comunidades de la Ciudad de Tijuana, Baja California.</t>
  </si>
  <si>
    <t>Dirección de Protección al Ambiente de la Secretería de Desarrollo Territorial, Urbano y Ambiental</t>
  </si>
  <si>
    <t>Ramirez</t>
  </si>
  <si>
    <t>14/01/2025</t>
  </si>
  <si>
    <t>21/01/2025</t>
  </si>
  <si>
    <t>En relación Cuarto Trimestre del año 2024, la Secretaría de Bienestar Municipal informa que no se ha producido información adicional a la ya proporcionada en la sección de Programas Sociales Desarrollados. No se han implementado programas adicionales durante este periodo, solo se han brindado apoyos a individuos con necesidades específicas. Por lo tanto, no se dispone de información adicional para los criterios mencionados.</t>
  </si>
  <si>
    <t>Referente al criterio Hipervínculo al proceso básico del programa: no existe proceso para dicho programa toda vez que del Reglamento Interno que rige a esta Dependencia no se desprende la obligación de generar un proceso básico para el programa que se reporta.
  Respecto al criterio Tipo de apoyo (catálogo): el apoyo brindado es a través de equipamiento a las escuelas municipales.
  Respecto al criterio Monto Otorgado, en su caso: se hace la aclaración que se mantiene en cero dado que el apoyo no se basa en brindar recurso económico.
  Referente al criterio Convocatoria, en su caso, especificar que opera todo el año: no existe alguna convocatoria debido a que los programas educativos se realizan directamente con las escuelas municipales.
  Referente al criterio Numero Interior: se informa que el inmueble solo cuenta con número externo asignado.</t>
  </si>
  <si>
    <t>Servicios personales</t>
  </si>
  <si>
    <t>Materiales y suministros</t>
  </si>
  <si>
    <t>Bienes muebles, inmuebles e intangibles</t>
  </si>
  <si>
    <t>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</si>
</sst>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5" formatCode="_-[$$-80A]* #,##0.00_-;\-[$$-80A]* #,##0.00_-;_-[$$-80A]* &quot;-&quot;??_-;_-@_-"/>
  </numFmts>
  <fonts count="9" x14ac:knownFonts="1">
    <font>
      <sz val="11"/>
      <color indexed="8"/>
      <name val="Aptos Narrow"/>
      <family val="2"/>
      <scheme val="minor"/>
    </font>
    <font>
      <sz val="11"/>
      <color indexed="8"/>
      <name val="Aptos Display"/>
      <family val="2"/>
      <scheme val="major"/>
    </font>
    <font>
      <b/>
      <sz val="11"/>
      <color indexed="9"/>
      <name val="Aptos Display"/>
      <family val="2"/>
      <scheme val="major"/>
    </font>
    <font>
      <u/>
      <sz val="11"/>
      <color theme="10"/>
      <name val="Aptos Narrow"/>
      <family val="2"/>
      <scheme val="minor"/>
    </font>
    <font>
      <sz val="11"/>
      <color indexed="8"/>
      <name val="Aptos Narrow"/>
      <family val="2"/>
      <scheme val="minor"/>
    </font>
    <font>
      <sz val="11"/>
      <color indexed="8"/>
      <name val="Amasis MT Pro Medium"/>
      <family val="1"/>
    </font>
    <font>
      <u/>
      <sz val="11"/>
      <color rgb="FF0000FF"/>
      <name val="Aptos Narrow"/>
      <family val="2"/>
      <scheme val="minor"/>
    </font>
    <font>
      <sz val="10"/>
      <color indexed="8"/>
      <name val="Amasis MT Pro"/>
      <family val="1"/>
    </font>
    <font>
      <sz val="11"/>
      <color indexed="8"/>
      <name val="Amasis MT Pro"/>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9">
    <xf numFmtId="0" fontId="0" fillId="0" borderId="0" xfId="0"/>
    <xf numFmtId="0" fontId="1" fillId="0" borderId="0" xfId="0" applyFont="1"/>
    <xf numFmtId="0" fontId="1" fillId="3" borderId="2" xfId="0" applyFont="1" applyFill="1" applyBorder="1" applyAlignment="1">
      <alignment horizontal="center" vertical="center" wrapText="1"/>
    </xf>
    <xf numFmtId="0" fontId="1" fillId="0" borderId="0" xfId="0" applyFont="1" applyAlignment="1">
      <alignment vertical="center"/>
    </xf>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5" fillId="0" borderId="1" xfId="0" applyFont="1" applyBorder="1" applyAlignment="1">
      <alignment horizontal="center" vertical="center" wrapText="1"/>
    </xf>
    <xf numFmtId="165" fontId="5" fillId="0" borderId="1" xfId="2"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1" fillId="0" borderId="0" xfId="0" applyFont="1" applyAlignment="1">
      <alignment vertical="center" wrapText="1"/>
    </xf>
    <xf numFmtId="0" fontId="5" fillId="0" borderId="1" xfId="0" applyFont="1" applyBorder="1" applyAlignment="1">
      <alignment horizontal="justify" vertical="center" wrapText="1"/>
    </xf>
    <xf numFmtId="49"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49" fontId="5" fillId="0" borderId="1" xfId="2" applyNumberFormat="1" applyFont="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 fillId="0" borderId="0" xfId="0" applyFont="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SEP%20M\LTAIPEBC-81-F-XXXVIII1.xlsx" TargetMode="External"/><Relationship Id="rId1" Type="http://schemas.openxmlformats.org/officeDocument/2006/relationships/externalLinkPath" Target="file:///C:\Users\malonsor\Downloads\SEP%20M\LTAIPEBC-81-F-XXXVIII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s>
    <sheetDataSet>
      <sheetData sheetId="0"/>
      <sheetData sheetId="1">
        <row r="1">
          <cell r="A1" t="str">
            <v>Económico</v>
          </cell>
        </row>
        <row r="2">
          <cell r="A2" t="str">
            <v>En especie</v>
          </cell>
        </row>
        <row r="3">
          <cell r="A3" t="str">
            <v>Otros</v>
          </cell>
        </row>
      </sheetData>
      <sheetData sheetId="2">
        <row r="1">
          <cell r="A1" t="str">
            <v>Hombre</v>
          </cell>
        </row>
        <row r="2">
          <cell r="A2" t="str">
            <v>Mujer</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alejo@tijuana.gob.mx" TargetMode="External"/><Relationship Id="rId13" Type="http://schemas.openxmlformats.org/officeDocument/2006/relationships/hyperlink" Target="mailto:imanzanares@tijuana.gob.mx" TargetMode="External"/><Relationship Id="rId18" Type="http://schemas.openxmlformats.org/officeDocument/2006/relationships/hyperlink" Target="mailto:lazapien@tijuana.gob.mx" TargetMode="External"/><Relationship Id="rId3" Type="http://schemas.openxmlformats.org/officeDocument/2006/relationships/hyperlink" Target="mailto:palejo@tijuana.gob.mx" TargetMode="External"/><Relationship Id="rId7" Type="http://schemas.openxmlformats.org/officeDocument/2006/relationships/hyperlink" Target="mailto:hmendoza@tijuana.gob.mx" TargetMode="External"/><Relationship Id="rId12" Type="http://schemas.openxmlformats.org/officeDocument/2006/relationships/hyperlink" Target="mailto:darredondo@tijuana.gob.mx" TargetMode="External"/><Relationship Id="rId17" Type="http://schemas.openxmlformats.org/officeDocument/2006/relationships/hyperlink" Target="mailto:imanzanares@tijuana.gob.mx" TargetMode="External"/><Relationship Id="rId2" Type="http://schemas.openxmlformats.org/officeDocument/2006/relationships/hyperlink" Target="mailto:palejo@tijuana.gob.mx" TargetMode="External"/><Relationship Id="rId16" Type="http://schemas.openxmlformats.org/officeDocument/2006/relationships/hyperlink" Target="mailto:darredondo@tijuana.gob.mx" TargetMode="External"/><Relationship Id="rId20" Type="http://schemas.openxmlformats.org/officeDocument/2006/relationships/hyperlink" Target="mailto:aaguilera@tijuana.gob.mx" TargetMode="External"/><Relationship Id="rId1" Type="http://schemas.openxmlformats.org/officeDocument/2006/relationships/hyperlink" Target="mailto:imanzanares@tijuana.gob.mx" TargetMode="External"/><Relationship Id="rId6" Type="http://schemas.openxmlformats.org/officeDocument/2006/relationships/hyperlink" Target="mailto:palejo@tijuana.gob.mx" TargetMode="External"/><Relationship Id="rId11" Type="http://schemas.openxmlformats.org/officeDocument/2006/relationships/hyperlink" Target="mailto:aaguilera@tijuana.gob.mx" TargetMode="External"/><Relationship Id="rId5" Type="http://schemas.openxmlformats.org/officeDocument/2006/relationships/hyperlink" Target="mailto:hmendoza@tijuana.gob.mx" TargetMode="External"/><Relationship Id="rId15" Type="http://schemas.openxmlformats.org/officeDocument/2006/relationships/hyperlink" Target="mailto:lazapien@tijuana.gob.mx" TargetMode="External"/><Relationship Id="rId10" Type="http://schemas.openxmlformats.org/officeDocument/2006/relationships/hyperlink" Target="mailto:imanzanares@tijuana.gob.mx" TargetMode="External"/><Relationship Id="rId19" Type="http://schemas.openxmlformats.org/officeDocument/2006/relationships/hyperlink" Target="mailto:lazapien@tijuana.gob.mx" TargetMode="External"/><Relationship Id="rId4" Type="http://schemas.openxmlformats.org/officeDocument/2006/relationships/hyperlink" Target="mailto:imanzanares@tijuana.gob.mx" TargetMode="External"/><Relationship Id="rId9" Type="http://schemas.openxmlformats.org/officeDocument/2006/relationships/hyperlink" Target="mailto:imanzanares@tijuana.gob.mx" TargetMode="External"/><Relationship Id="rId14" Type="http://schemas.openxmlformats.org/officeDocument/2006/relationships/hyperlink" Target="mailto:lazapien@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1"/>
  <sheetViews>
    <sheetView tabSelected="1" zoomScaleNormal="100" workbookViewId="0">
      <pane ySplit="7" topLeftCell="A28" activePane="bottomLeft" state="frozen"/>
      <selection activeCell="A2" sqref="A2"/>
      <selection pane="bottomLeft" activeCell="AS26" sqref="AS26"/>
    </sheetView>
  </sheetViews>
  <sheetFormatPr baseColWidth="10" defaultColWidth="9.140625" defaultRowHeight="15" x14ac:dyDescent="0.25"/>
  <cols>
    <col min="1" max="1" width="8" style="1" bestFit="1" customWidth="1"/>
    <col min="2" max="3" width="31" style="1" customWidth="1"/>
    <col min="4" max="4" width="44.425781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41" style="1" customWidth="1"/>
    <col min="13" max="13" width="44.28515625" style="1" customWidth="1"/>
    <col min="14" max="14" width="59.42578125" style="1" bestFit="1" customWidth="1"/>
    <col min="15" max="15" width="61.5703125" style="1" bestFit="1" customWidth="1"/>
    <col min="16" max="16" width="37.42578125" style="1" customWidth="1"/>
    <col min="17" max="17" width="50.85546875" style="1" customWidth="1"/>
    <col min="18" max="18" width="31.7109375"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6" width="30.140625" style="1" customWidth="1"/>
    <col min="27" max="27" width="33.5703125" style="1" customWidth="1"/>
    <col min="28" max="28" width="16.28515625" style="1" bestFit="1" customWidth="1"/>
    <col min="29" max="29" width="33.7109375" style="1" bestFit="1" customWidth="1"/>
    <col min="30" max="30" width="23.140625" style="1" bestFit="1" customWidth="1"/>
    <col min="31" max="31" width="17.28515625" style="1" bestFit="1" customWidth="1"/>
    <col min="32" max="32" width="14.7109375" style="1" bestFit="1" customWidth="1"/>
    <col min="33" max="33" width="24.140625" style="1" bestFit="1" customWidth="1"/>
    <col min="34" max="34" width="28.140625" style="1" bestFit="1" customWidth="1"/>
    <col min="35" max="35" width="22.7109375" style="1" bestFit="1" customWidth="1"/>
    <col min="36" max="36" width="18.28515625" style="1" bestFit="1" customWidth="1"/>
    <col min="37" max="37" width="20.28515625" style="1" bestFit="1" customWidth="1"/>
    <col min="38" max="38" width="17.28515625" style="1" bestFit="1" customWidth="1"/>
    <col min="39" max="39" width="30.5703125" style="1" bestFit="1" customWidth="1"/>
    <col min="40" max="40" width="26.5703125" style="1" bestFit="1" customWidth="1"/>
    <col min="41" max="41" width="37.5703125" style="1" bestFit="1" customWidth="1"/>
    <col min="42" max="42" width="12.28515625" style="1" bestFit="1" customWidth="1"/>
    <col min="43" max="43" width="18.42578125" style="1" bestFit="1" customWidth="1"/>
    <col min="44" max="44" width="22.85546875" style="1" bestFit="1" customWidth="1"/>
    <col min="45" max="45" width="60.5703125" style="1" customWidth="1"/>
    <col min="46" max="46" width="20" style="1" bestFit="1" customWidth="1"/>
    <col min="47" max="47" width="122.140625" style="1" customWidth="1"/>
    <col min="48" max="16384" width="9.140625" style="1"/>
  </cols>
  <sheetData>
    <row r="1" spans="1:47" hidden="1" x14ac:dyDescent="0.25">
      <c r="A1" s="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12</v>
      </c>
      <c r="AB4" s="1" t="s">
        <v>7</v>
      </c>
      <c r="AC4" s="1" t="s">
        <v>7</v>
      </c>
      <c r="AD4" s="1" t="s">
        <v>12</v>
      </c>
      <c r="AE4" s="1" t="s">
        <v>9</v>
      </c>
      <c r="AF4" s="1" t="s">
        <v>7</v>
      </c>
      <c r="AG4" s="1" t="s">
        <v>7</v>
      </c>
      <c r="AH4" s="1" t="s">
        <v>12</v>
      </c>
      <c r="AI4" s="1" t="s">
        <v>9</v>
      </c>
      <c r="AJ4" s="1" t="s">
        <v>7</v>
      </c>
      <c r="AK4" s="1" t="s">
        <v>9</v>
      </c>
      <c r="AL4" s="1" t="s">
        <v>7</v>
      </c>
      <c r="AM4" s="1" t="s">
        <v>9</v>
      </c>
      <c r="AN4" s="1" t="s">
        <v>7</v>
      </c>
      <c r="AO4" s="1" t="s">
        <v>12</v>
      </c>
      <c r="AP4" s="1" t="s">
        <v>7</v>
      </c>
      <c r="AQ4" s="1" t="s">
        <v>7</v>
      </c>
      <c r="AR4" s="1" t="s">
        <v>9</v>
      </c>
      <c r="AS4" s="1" t="s">
        <v>9</v>
      </c>
      <c r="AT4" s="1" t="s">
        <v>13</v>
      </c>
      <c r="AU4" s="1" t="s">
        <v>14</v>
      </c>
    </row>
    <row r="5" spans="1:47"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s="3" customFormat="1" ht="30"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s="10" customFormat="1" ht="63.75" customHeight="1" x14ac:dyDescent="0.25">
      <c r="A8" s="7" t="s">
        <v>211</v>
      </c>
      <c r="B8" s="7" t="s">
        <v>212</v>
      </c>
      <c r="C8" s="7" t="s">
        <v>213</v>
      </c>
      <c r="D8" s="7" t="s">
        <v>214</v>
      </c>
      <c r="E8" s="7" t="s">
        <v>215</v>
      </c>
      <c r="F8" s="7" t="s">
        <v>286</v>
      </c>
      <c r="G8" s="8" t="s">
        <v>291</v>
      </c>
      <c r="H8" s="7" t="s">
        <v>216</v>
      </c>
      <c r="I8" s="7" t="s">
        <v>217</v>
      </c>
      <c r="J8" s="7" t="s">
        <v>218</v>
      </c>
      <c r="K8" s="7" t="s">
        <v>219</v>
      </c>
      <c r="L8" s="11" t="s">
        <v>220</v>
      </c>
      <c r="M8" s="11" t="s">
        <v>221</v>
      </c>
      <c r="N8" s="7" t="s">
        <v>212</v>
      </c>
      <c r="O8" s="7" t="s">
        <v>222</v>
      </c>
      <c r="P8" s="11" t="s">
        <v>214</v>
      </c>
      <c r="Q8" s="11" t="s">
        <v>223</v>
      </c>
      <c r="R8" s="7" t="s">
        <v>224</v>
      </c>
      <c r="S8" s="7" t="s">
        <v>225</v>
      </c>
      <c r="T8" s="7" t="s">
        <v>112</v>
      </c>
      <c r="U8" s="12" t="s">
        <v>332</v>
      </c>
      <c r="V8" s="7" t="s">
        <v>274</v>
      </c>
      <c r="W8" s="7" t="s">
        <v>226</v>
      </c>
      <c r="X8" s="7" t="s">
        <v>227</v>
      </c>
      <c r="Y8" s="7" t="s">
        <v>228</v>
      </c>
      <c r="Z8" s="7" t="s">
        <v>229</v>
      </c>
      <c r="AA8" s="7" t="s">
        <v>114</v>
      </c>
      <c r="AB8" s="15" t="s">
        <v>230</v>
      </c>
      <c r="AC8" s="7" t="s">
        <v>231</v>
      </c>
      <c r="AD8" s="7" t="s">
        <v>140</v>
      </c>
      <c r="AE8" s="7" t="s">
        <v>232</v>
      </c>
      <c r="AF8" s="7" t="s">
        <v>233</v>
      </c>
      <c r="AG8" s="7" t="s">
        <v>274</v>
      </c>
      <c r="AH8" s="7" t="s">
        <v>146</v>
      </c>
      <c r="AI8" s="7" t="s">
        <v>234</v>
      </c>
      <c r="AJ8" s="7" t="s">
        <v>281</v>
      </c>
      <c r="AK8" s="7" t="s">
        <v>235</v>
      </c>
      <c r="AL8" s="7" t="s">
        <v>282</v>
      </c>
      <c r="AM8" s="7" t="s">
        <v>236</v>
      </c>
      <c r="AN8" s="7" t="s">
        <v>283</v>
      </c>
      <c r="AO8" s="7" t="s">
        <v>210</v>
      </c>
      <c r="AP8" s="7" t="s">
        <v>237</v>
      </c>
      <c r="AQ8" s="7" t="s">
        <v>238</v>
      </c>
      <c r="AR8" s="7" t="s">
        <v>239</v>
      </c>
      <c r="AS8" s="7" t="s">
        <v>240</v>
      </c>
      <c r="AT8" s="7" t="s">
        <v>213</v>
      </c>
      <c r="AU8" s="16" t="s">
        <v>314</v>
      </c>
    </row>
    <row r="9" spans="1:47" s="10" customFormat="1" ht="77.25" customHeight="1" x14ac:dyDescent="0.25">
      <c r="A9" s="7" t="s">
        <v>211</v>
      </c>
      <c r="B9" s="7" t="s">
        <v>212</v>
      </c>
      <c r="C9" s="7" t="s">
        <v>213</v>
      </c>
      <c r="D9" s="7" t="s">
        <v>241</v>
      </c>
      <c r="E9" s="7" t="s">
        <v>242</v>
      </c>
      <c r="F9" s="7" t="s">
        <v>287</v>
      </c>
      <c r="G9" s="9" t="s">
        <v>299</v>
      </c>
      <c r="H9" s="7" t="s">
        <v>216</v>
      </c>
      <c r="I9" s="7" t="s">
        <v>217</v>
      </c>
      <c r="J9" s="7" t="s">
        <v>218</v>
      </c>
      <c r="K9" s="7" t="s">
        <v>219</v>
      </c>
      <c r="L9" s="11" t="s">
        <v>243</v>
      </c>
      <c r="M9" s="11" t="s">
        <v>244</v>
      </c>
      <c r="N9" s="7" t="s">
        <v>212</v>
      </c>
      <c r="O9" s="7" t="s">
        <v>222</v>
      </c>
      <c r="P9" s="11" t="s">
        <v>241</v>
      </c>
      <c r="Q9" s="11" t="s">
        <v>245</v>
      </c>
      <c r="R9" s="7" t="s">
        <v>224</v>
      </c>
      <c r="S9" s="7" t="s">
        <v>225</v>
      </c>
      <c r="T9" s="7" t="s">
        <v>112</v>
      </c>
      <c r="U9" s="12" t="s">
        <v>332</v>
      </c>
      <c r="V9" s="7" t="s">
        <v>274</v>
      </c>
      <c r="W9" s="7" t="s">
        <v>226</v>
      </c>
      <c r="X9" s="7" t="s">
        <v>246</v>
      </c>
      <c r="Y9" s="7" t="s">
        <v>247</v>
      </c>
      <c r="Z9" s="7" t="s">
        <v>248</v>
      </c>
      <c r="AA9" s="7" t="s">
        <v>113</v>
      </c>
      <c r="AB9" s="15" t="s">
        <v>249</v>
      </c>
      <c r="AC9" s="7" t="s">
        <v>250</v>
      </c>
      <c r="AD9" s="7" t="s">
        <v>140</v>
      </c>
      <c r="AE9" s="7" t="s">
        <v>232</v>
      </c>
      <c r="AF9" s="7" t="s">
        <v>233</v>
      </c>
      <c r="AG9" s="7" t="s">
        <v>274</v>
      </c>
      <c r="AH9" s="7" t="s">
        <v>146</v>
      </c>
      <c r="AI9" s="7" t="s">
        <v>234</v>
      </c>
      <c r="AJ9" s="7" t="s">
        <v>281</v>
      </c>
      <c r="AK9" s="7" t="s">
        <v>235</v>
      </c>
      <c r="AL9" s="7" t="s">
        <v>282</v>
      </c>
      <c r="AM9" s="7" t="s">
        <v>236</v>
      </c>
      <c r="AN9" s="7" t="s">
        <v>283</v>
      </c>
      <c r="AO9" s="7" t="s">
        <v>210</v>
      </c>
      <c r="AP9" s="7" t="s">
        <v>237</v>
      </c>
      <c r="AQ9" s="7" t="s">
        <v>238</v>
      </c>
      <c r="AR9" s="7" t="s">
        <v>239</v>
      </c>
      <c r="AS9" s="7" t="s">
        <v>240</v>
      </c>
      <c r="AT9" s="7" t="s">
        <v>213</v>
      </c>
      <c r="AU9" s="16" t="s">
        <v>314</v>
      </c>
    </row>
    <row r="10" spans="1:47" s="10" customFormat="1" ht="63.75" customHeight="1" x14ac:dyDescent="0.25">
      <c r="A10" s="7" t="s">
        <v>211</v>
      </c>
      <c r="B10" s="7" t="s">
        <v>212</v>
      </c>
      <c r="C10" s="7" t="s">
        <v>213</v>
      </c>
      <c r="D10" s="7" t="s">
        <v>251</v>
      </c>
      <c r="E10" s="7" t="s">
        <v>252</v>
      </c>
      <c r="F10" s="7" t="s">
        <v>288</v>
      </c>
      <c r="G10" s="9" t="s">
        <v>305</v>
      </c>
      <c r="H10" s="7" t="s">
        <v>216</v>
      </c>
      <c r="I10" s="7" t="s">
        <v>217</v>
      </c>
      <c r="J10" s="7" t="s">
        <v>218</v>
      </c>
      <c r="K10" s="7" t="s">
        <v>219</v>
      </c>
      <c r="L10" s="11" t="s">
        <v>253</v>
      </c>
      <c r="M10" s="11" t="s">
        <v>254</v>
      </c>
      <c r="N10" s="7" t="s">
        <v>212</v>
      </c>
      <c r="O10" s="7" t="s">
        <v>222</v>
      </c>
      <c r="P10" s="11" t="s">
        <v>251</v>
      </c>
      <c r="Q10" s="11" t="s">
        <v>255</v>
      </c>
      <c r="R10" s="7" t="s">
        <v>224</v>
      </c>
      <c r="S10" s="7" t="s">
        <v>225</v>
      </c>
      <c r="T10" s="7" t="s">
        <v>112</v>
      </c>
      <c r="U10" s="12" t="s">
        <v>332</v>
      </c>
      <c r="V10" s="7" t="s">
        <v>274</v>
      </c>
      <c r="W10" s="7" t="s">
        <v>226</v>
      </c>
      <c r="X10" s="7" t="s">
        <v>246</v>
      </c>
      <c r="Y10" s="7" t="s">
        <v>247</v>
      </c>
      <c r="Z10" s="7" t="s">
        <v>248</v>
      </c>
      <c r="AA10" s="7" t="s">
        <v>113</v>
      </c>
      <c r="AB10" s="15" t="s">
        <v>249</v>
      </c>
      <c r="AC10" s="7" t="s">
        <v>250</v>
      </c>
      <c r="AD10" s="7" t="s">
        <v>140</v>
      </c>
      <c r="AE10" s="7" t="s">
        <v>232</v>
      </c>
      <c r="AF10" s="7" t="s">
        <v>233</v>
      </c>
      <c r="AG10" s="7" t="s">
        <v>274</v>
      </c>
      <c r="AH10" s="7" t="s">
        <v>146</v>
      </c>
      <c r="AI10" s="7" t="s">
        <v>234</v>
      </c>
      <c r="AJ10" s="7" t="s">
        <v>281</v>
      </c>
      <c r="AK10" s="7" t="s">
        <v>235</v>
      </c>
      <c r="AL10" s="7" t="s">
        <v>282</v>
      </c>
      <c r="AM10" s="7" t="s">
        <v>236</v>
      </c>
      <c r="AN10" s="7" t="s">
        <v>283</v>
      </c>
      <c r="AO10" s="7" t="s">
        <v>210</v>
      </c>
      <c r="AP10" s="7" t="s">
        <v>237</v>
      </c>
      <c r="AQ10" s="7" t="s">
        <v>238</v>
      </c>
      <c r="AR10" s="7" t="s">
        <v>239</v>
      </c>
      <c r="AS10" s="7" t="s">
        <v>240</v>
      </c>
      <c r="AT10" s="7" t="s">
        <v>213</v>
      </c>
      <c r="AU10" s="16" t="s">
        <v>314</v>
      </c>
    </row>
    <row r="11" spans="1:47" s="10" customFormat="1" ht="63.75" customHeight="1" x14ac:dyDescent="0.25">
      <c r="A11" s="7" t="s">
        <v>211</v>
      </c>
      <c r="B11" s="7" t="s">
        <v>212</v>
      </c>
      <c r="C11" s="7" t="s">
        <v>213</v>
      </c>
      <c r="D11" s="7" t="s">
        <v>256</v>
      </c>
      <c r="E11" s="7" t="s">
        <v>215</v>
      </c>
      <c r="F11" s="7" t="s">
        <v>286</v>
      </c>
      <c r="G11" s="9" t="s">
        <v>306</v>
      </c>
      <c r="H11" s="7" t="s">
        <v>216</v>
      </c>
      <c r="I11" s="7" t="s">
        <v>217</v>
      </c>
      <c r="J11" s="7" t="s">
        <v>218</v>
      </c>
      <c r="K11" s="7" t="s">
        <v>219</v>
      </c>
      <c r="L11" s="11" t="s">
        <v>257</v>
      </c>
      <c r="M11" s="11" t="s">
        <v>258</v>
      </c>
      <c r="N11" s="7" t="s">
        <v>212</v>
      </c>
      <c r="O11" s="7" t="s">
        <v>222</v>
      </c>
      <c r="P11" s="11" t="s">
        <v>256</v>
      </c>
      <c r="Q11" s="11" t="s">
        <v>259</v>
      </c>
      <c r="R11" s="7" t="s">
        <v>224</v>
      </c>
      <c r="S11" s="7" t="s">
        <v>225</v>
      </c>
      <c r="T11" s="7" t="s">
        <v>112</v>
      </c>
      <c r="U11" s="12" t="s">
        <v>332</v>
      </c>
      <c r="V11" s="7" t="s">
        <v>274</v>
      </c>
      <c r="W11" s="7" t="s">
        <v>226</v>
      </c>
      <c r="X11" s="7" t="s">
        <v>227</v>
      </c>
      <c r="Y11" s="7" t="s">
        <v>228</v>
      </c>
      <c r="Z11" s="7" t="s">
        <v>229</v>
      </c>
      <c r="AA11" s="7" t="s">
        <v>114</v>
      </c>
      <c r="AB11" s="15" t="s">
        <v>230</v>
      </c>
      <c r="AC11" s="7" t="s">
        <v>231</v>
      </c>
      <c r="AD11" s="7" t="s">
        <v>140</v>
      </c>
      <c r="AE11" s="7" t="s">
        <v>232</v>
      </c>
      <c r="AF11" s="7" t="s">
        <v>233</v>
      </c>
      <c r="AG11" s="7" t="s">
        <v>274</v>
      </c>
      <c r="AH11" s="7" t="s">
        <v>146</v>
      </c>
      <c r="AI11" s="7" t="s">
        <v>234</v>
      </c>
      <c r="AJ11" s="7" t="s">
        <v>281</v>
      </c>
      <c r="AK11" s="7" t="s">
        <v>235</v>
      </c>
      <c r="AL11" s="7" t="s">
        <v>282</v>
      </c>
      <c r="AM11" s="7" t="s">
        <v>236</v>
      </c>
      <c r="AN11" s="7" t="s">
        <v>283</v>
      </c>
      <c r="AO11" s="7" t="s">
        <v>210</v>
      </c>
      <c r="AP11" s="7" t="s">
        <v>237</v>
      </c>
      <c r="AQ11" s="7" t="s">
        <v>238</v>
      </c>
      <c r="AR11" s="7" t="s">
        <v>239</v>
      </c>
      <c r="AS11" s="7" t="s">
        <v>240</v>
      </c>
      <c r="AT11" s="7" t="s">
        <v>213</v>
      </c>
      <c r="AU11" s="16" t="s">
        <v>314</v>
      </c>
    </row>
    <row r="12" spans="1:47" s="10" customFormat="1" ht="78" customHeight="1" x14ac:dyDescent="0.25">
      <c r="A12" s="7" t="s">
        <v>211</v>
      </c>
      <c r="B12" s="7" t="s">
        <v>212</v>
      </c>
      <c r="C12" s="7" t="s">
        <v>213</v>
      </c>
      <c r="D12" s="7" t="s">
        <v>260</v>
      </c>
      <c r="E12" s="7" t="s">
        <v>274</v>
      </c>
      <c r="F12" s="7" t="s">
        <v>274</v>
      </c>
      <c r="G12" s="14" t="s">
        <v>332</v>
      </c>
      <c r="H12" s="7" t="s">
        <v>274</v>
      </c>
      <c r="I12" s="7" t="s">
        <v>261</v>
      </c>
      <c r="J12" s="7" t="s">
        <v>219</v>
      </c>
      <c r="K12" s="7" t="s">
        <v>219</v>
      </c>
      <c r="L12" s="11" t="s">
        <v>262</v>
      </c>
      <c r="M12" s="11" t="s">
        <v>263</v>
      </c>
      <c r="N12" s="7" t="s">
        <v>212</v>
      </c>
      <c r="O12" s="7" t="s">
        <v>213</v>
      </c>
      <c r="P12" s="11" t="s">
        <v>264</v>
      </c>
      <c r="Q12" s="11" t="s">
        <v>265</v>
      </c>
      <c r="R12" s="7" t="s">
        <v>266</v>
      </c>
      <c r="S12" s="7" t="s">
        <v>225</v>
      </c>
      <c r="T12" s="7" t="s">
        <v>225</v>
      </c>
      <c r="U12" s="12" t="s">
        <v>332</v>
      </c>
      <c r="V12" s="7" t="s">
        <v>274</v>
      </c>
      <c r="W12" s="7" t="s">
        <v>267</v>
      </c>
      <c r="X12" s="7" t="s">
        <v>268</v>
      </c>
      <c r="Y12" s="7" t="s">
        <v>269</v>
      </c>
      <c r="Z12" s="7" t="s">
        <v>270</v>
      </c>
      <c r="AA12" s="7" t="s">
        <v>114</v>
      </c>
      <c r="AB12" s="15" t="s">
        <v>271</v>
      </c>
      <c r="AC12" s="7" t="s">
        <v>272</v>
      </c>
      <c r="AD12" s="7" t="s">
        <v>140</v>
      </c>
      <c r="AE12" s="7" t="s">
        <v>273</v>
      </c>
      <c r="AF12" s="7" t="s">
        <v>233</v>
      </c>
      <c r="AG12" s="7" t="s">
        <v>274</v>
      </c>
      <c r="AH12" s="7" t="s">
        <v>146</v>
      </c>
      <c r="AI12" s="7" t="s">
        <v>275</v>
      </c>
      <c r="AJ12" s="7" t="s">
        <v>281</v>
      </c>
      <c r="AK12" s="7" t="s">
        <v>236</v>
      </c>
      <c r="AL12" s="7" t="s">
        <v>282</v>
      </c>
      <c r="AM12" s="7" t="s">
        <v>236</v>
      </c>
      <c r="AN12" s="7" t="s">
        <v>283</v>
      </c>
      <c r="AO12" s="7" t="s">
        <v>210</v>
      </c>
      <c r="AP12" s="7" t="s">
        <v>237</v>
      </c>
      <c r="AQ12" s="7" t="s">
        <v>276</v>
      </c>
      <c r="AR12" s="7" t="s">
        <v>277</v>
      </c>
      <c r="AS12" s="7" t="s">
        <v>278</v>
      </c>
      <c r="AT12" s="7" t="s">
        <v>279</v>
      </c>
      <c r="AU12" s="16" t="s">
        <v>315</v>
      </c>
    </row>
    <row r="13" spans="1:47" s="10" customFormat="1" ht="63.75" customHeight="1" x14ac:dyDescent="0.25">
      <c r="A13" s="7" t="s">
        <v>211</v>
      </c>
      <c r="B13" s="7" t="s">
        <v>212</v>
      </c>
      <c r="C13" s="7" t="s">
        <v>213</v>
      </c>
      <c r="D13" s="7" t="s">
        <v>274</v>
      </c>
      <c r="E13" s="7" t="s">
        <v>274</v>
      </c>
      <c r="F13" s="7" t="s">
        <v>274</v>
      </c>
      <c r="G13" s="14" t="s">
        <v>332</v>
      </c>
      <c r="H13" s="7" t="s">
        <v>274</v>
      </c>
      <c r="I13" s="7" t="s">
        <v>274</v>
      </c>
      <c r="J13" s="7" t="s">
        <v>274</v>
      </c>
      <c r="K13" s="7" t="s">
        <v>274</v>
      </c>
      <c r="L13" s="7" t="s">
        <v>274</v>
      </c>
      <c r="M13" s="7" t="s">
        <v>274</v>
      </c>
      <c r="N13" s="7" t="s">
        <v>225</v>
      </c>
      <c r="O13" s="7" t="s">
        <v>225</v>
      </c>
      <c r="P13" s="7" t="s">
        <v>274</v>
      </c>
      <c r="Q13" s="7" t="s">
        <v>274</v>
      </c>
      <c r="R13" s="7" t="s">
        <v>274</v>
      </c>
      <c r="S13" s="7" t="s">
        <v>225</v>
      </c>
      <c r="T13" s="7" t="s">
        <v>225</v>
      </c>
      <c r="U13" s="12" t="s">
        <v>332</v>
      </c>
      <c r="V13" s="7" t="s">
        <v>274</v>
      </c>
      <c r="W13" s="7" t="s">
        <v>274</v>
      </c>
      <c r="X13" s="7" t="s">
        <v>274</v>
      </c>
      <c r="Y13" s="7" t="s">
        <v>274</v>
      </c>
      <c r="Z13" s="7" t="s">
        <v>274</v>
      </c>
      <c r="AA13" s="7" t="s">
        <v>225</v>
      </c>
      <c r="AB13" s="7" t="s">
        <v>274</v>
      </c>
      <c r="AC13" s="7" t="s">
        <v>274</v>
      </c>
      <c r="AD13" s="7" t="s">
        <v>225</v>
      </c>
      <c r="AE13" s="7" t="s">
        <v>274</v>
      </c>
      <c r="AF13" s="7" t="s">
        <v>274</v>
      </c>
      <c r="AG13" s="7" t="s">
        <v>274</v>
      </c>
      <c r="AH13" s="7" t="s">
        <v>225</v>
      </c>
      <c r="AI13" s="7" t="s">
        <v>274</v>
      </c>
      <c r="AJ13" s="7" t="s">
        <v>274</v>
      </c>
      <c r="AK13" s="7" t="s">
        <v>274</v>
      </c>
      <c r="AL13" s="7" t="s">
        <v>274</v>
      </c>
      <c r="AM13" s="7" t="s">
        <v>274</v>
      </c>
      <c r="AN13" s="7" t="s">
        <v>274</v>
      </c>
      <c r="AO13" s="7" t="s">
        <v>225</v>
      </c>
      <c r="AP13" s="7" t="s">
        <v>274</v>
      </c>
      <c r="AQ13" s="7" t="s">
        <v>274</v>
      </c>
      <c r="AR13" s="7" t="s">
        <v>274</v>
      </c>
      <c r="AS13" s="7" t="s">
        <v>280</v>
      </c>
      <c r="AT13" s="7" t="s">
        <v>213</v>
      </c>
      <c r="AU13" s="16" t="s">
        <v>316</v>
      </c>
    </row>
    <row r="14" spans="1:47" s="10" customFormat="1" ht="63.75" customHeight="1" x14ac:dyDescent="0.25">
      <c r="A14" s="7" t="s">
        <v>211</v>
      </c>
      <c r="B14" s="7" t="s">
        <v>279</v>
      </c>
      <c r="C14" s="7" t="s">
        <v>284</v>
      </c>
      <c r="D14" s="7" t="s">
        <v>251</v>
      </c>
      <c r="E14" s="7" t="s">
        <v>252</v>
      </c>
      <c r="F14" s="7" t="s">
        <v>288</v>
      </c>
      <c r="G14" s="9" t="s">
        <v>305</v>
      </c>
      <c r="H14" s="7" t="s">
        <v>216</v>
      </c>
      <c r="I14" s="7" t="s">
        <v>217</v>
      </c>
      <c r="J14" s="7" t="s">
        <v>218</v>
      </c>
      <c r="K14" s="7" t="s">
        <v>219</v>
      </c>
      <c r="L14" s="7" t="s">
        <v>253</v>
      </c>
      <c r="M14" s="7" t="s">
        <v>254</v>
      </c>
      <c r="N14" s="7" t="s">
        <v>212</v>
      </c>
      <c r="O14" s="7" t="s">
        <v>222</v>
      </c>
      <c r="P14" s="7" t="s">
        <v>251</v>
      </c>
      <c r="Q14" s="7" t="s">
        <v>255</v>
      </c>
      <c r="R14" s="7" t="s">
        <v>224</v>
      </c>
      <c r="S14" s="7" t="s">
        <v>225</v>
      </c>
      <c r="T14" s="7" t="s">
        <v>112</v>
      </c>
      <c r="U14" s="12" t="s">
        <v>332</v>
      </c>
      <c r="V14" s="7" t="s">
        <v>274</v>
      </c>
      <c r="W14" s="7" t="s">
        <v>226</v>
      </c>
      <c r="X14" s="7" t="s">
        <v>246</v>
      </c>
      <c r="Y14" s="7" t="s">
        <v>247</v>
      </c>
      <c r="Z14" s="7" t="s">
        <v>248</v>
      </c>
      <c r="AA14" s="7" t="s">
        <v>113</v>
      </c>
      <c r="AB14" s="15" t="s">
        <v>249</v>
      </c>
      <c r="AC14" s="7" t="s">
        <v>250</v>
      </c>
      <c r="AD14" s="7" t="s">
        <v>140</v>
      </c>
      <c r="AE14" s="7" t="s">
        <v>273</v>
      </c>
      <c r="AF14" s="7" t="s">
        <v>233</v>
      </c>
      <c r="AG14" s="7" t="s">
        <v>274</v>
      </c>
      <c r="AH14" s="7" t="s">
        <v>146</v>
      </c>
      <c r="AI14" s="7" t="s">
        <v>234</v>
      </c>
      <c r="AJ14" s="7" t="s">
        <v>281</v>
      </c>
      <c r="AK14" s="7" t="s">
        <v>235</v>
      </c>
      <c r="AL14" s="7" t="s">
        <v>282</v>
      </c>
      <c r="AM14" s="7" t="s">
        <v>236</v>
      </c>
      <c r="AN14" s="7" t="s">
        <v>283</v>
      </c>
      <c r="AO14" s="7" t="s">
        <v>210</v>
      </c>
      <c r="AP14" s="7" t="s">
        <v>237</v>
      </c>
      <c r="AQ14" s="7" t="s">
        <v>238</v>
      </c>
      <c r="AR14" s="7" t="s">
        <v>239</v>
      </c>
      <c r="AS14" s="7" t="s">
        <v>240</v>
      </c>
      <c r="AT14" s="7" t="s">
        <v>284</v>
      </c>
      <c r="AU14" s="16" t="s">
        <v>317</v>
      </c>
    </row>
    <row r="15" spans="1:47" s="10" customFormat="1" ht="63.75" customHeight="1" x14ac:dyDescent="0.25">
      <c r="A15" s="7" t="s">
        <v>211</v>
      </c>
      <c r="B15" s="7" t="s">
        <v>279</v>
      </c>
      <c r="C15" s="7" t="s">
        <v>284</v>
      </c>
      <c r="D15" s="7" t="s">
        <v>274</v>
      </c>
      <c r="E15" s="7" t="s">
        <v>274</v>
      </c>
      <c r="F15" s="7" t="s">
        <v>274</v>
      </c>
      <c r="G15" s="14" t="s">
        <v>332</v>
      </c>
      <c r="H15" s="7" t="s">
        <v>274</v>
      </c>
      <c r="I15" s="7" t="s">
        <v>274</v>
      </c>
      <c r="J15" s="7" t="s">
        <v>274</v>
      </c>
      <c r="K15" s="7" t="s">
        <v>274</v>
      </c>
      <c r="L15" s="7" t="s">
        <v>274</v>
      </c>
      <c r="M15" s="7" t="s">
        <v>274</v>
      </c>
      <c r="N15" s="7" t="s">
        <v>225</v>
      </c>
      <c r="O15" s="7" t="s">
        <v>225</v>
      </c>
      <c r="P15" s="7" t="s">
        <v>274</v>
      </c>
      <c r="Q15" s="7" t="s">
        <v>274</v>
      </c>
      <c r="R15" s="7" t="s">
        <v>274</v>
      </c>
      <c r="S15" s="7" t="s">
        <v>225</v>
      </c>
      <c r="T15" s="7" t="s">
        <v>225</v>
      </c>
      <c r="U15" s="12" t="s">
        <v>332</v>
      </c>
      <c r="V15" s="7" t="s">
        <v>274</v>
      </c>
      <c r="W15" s="7" t="s">
        <v>274</v>
      </c>
      <c r="X15" s="7" t="s">
        <v>274</v>
      </c>
      <c r="Y15" s="7" t="s">
        <v>274</v>
      </c>
      <c r="Z15" s="7" t="s">
        <v>274</v>
      </c>
      <c r="AA15" s="7" t="s">
        <v>225</v>
      </c>
      <c r="AB15" s="7" t="s">
        <v>274</v>
      </c>
      <c r="AC15" s="7" t="s">
        <v>274</v>
      </c>
      <c r="AD15" s="7" t="s">
        <v>225</v>
      </c>
      <c r="AE15" s="7" t="s">
        <v>274</v>
      </c>
      <c r="AF15" s="7" t="s">
        <v>274</v>
      </c>
      <c r="AG15" s="7" t="s">
        <v>274</v>
      </c>
      <c r="AH15" s="7" t="s">
        <v>225</v>
      </c>
      <c r="AI15" s="7" t="s">
        <v>274</v>
      </c>
      <c r="AJ15" s="7" t="s">
        <v>274</v>
      </c>
      <c r="AK15" s="7" t="s">
        <v>274</v>
      </c>
      <c r="AL15" s="7" t="s">
        <v>274</v>
      </c>
      <c r="AM15" s="7" t="s">
        <v>274</v>
      </c>
      <c r="AN15" s="7" t="s">
        <v>274</v>
      </c>
      <c r="AO15" s="7" t="s">
        <v>225</v>
      </c>
      <c r="AP15" s="7" t="s">
        <v>274</v>
      </c>
      <c r="AQ15" s="7" t="s">
        <v>274</v>
      </c>
      <c r="AR15" s="7" t="s">
        <v>274</v>
      </c>
      <c r="AS15" s="7" t="s">
        <v>280</v>
      </c>
      <c r="AT15" s="7" t="s">
        <v>284</v>
      </c>
      <c r="AU15" s="16" t="s">
        <v>318</v>
      </c>
    </row>
    <row r="16" spans="1:47" s="10" customFormat="1" ht="78.75" customHeight="1" x14ac:dyDescent="0.25">
      <c r="A16" s="7" t="s">
        <v>211</v>
      </c>
      <c r="B16" s="7" t="s">
        <v>279</v>
      </c>
      <c r="C16" s="7" t="s">
        <v>284</v>
      </c>
      <c r="D16" s="7" t="s">
        <v>260</v>
      </c>
      <c r="E16" s="7" t="s">
        <v>274</v>
      </c>
      <c r="F16" s="7" t="s">
        <v>274</v>
      </c>
      <c r="G16" s="14" t="s">
        <v>332</v>
      </c>
      <c r="H16" s="7" t="s">
        <v>274</v>
      </c>
      <c r="I16" s="7" t="s">
        <v>261</v>
      </c>
      <c r="J16" s="7" t="s">
        <v>219</v>
      </c>
      <c r="K16" s="7" t="s">
        <v>219</v>
      </c>
      <c r="L16" s="11" t="s">
        <v>262</v>
      </c>
      <c r="M16" s="11" t="s">
        <v>263</v>
      </c>
      <c r="N16" s="7" t="s">
        <v>212</v>
      </c>
      <c r="O16" s="7" t="s">
        <v>213</v>
      </c>
      <c r="P16" s="11" t="s">
        <v>264</v>
      </c>
      <c r="Q16" s="11" t="s">
        <v>265</v>
      </c>
      <c r="R16" s="7" t="s">
        <v>266</v>
      </c>
      <c r="S16" s="7" t="s">
        <v>225</v>
      </c>
      <c r="T16" s="7" t="s">
        <v>225</v>
      </c>
      <c r="U16" s="12" t="s">
        <v>332</v>
      </c>
      <c r="V16" s="7" t="s">
        <v>274</v>
      </c>
      <c r="W16" s="7" t="s">
        <v>267</v>
      </c>
      <c r="X16" s="7" t="s">
        <v>268</v>
      </c>
      <c r="Y16" s="7" t="s">
        <v>269</v>
      </c>
      <c r="Z16" s="7" t="s">
        <v>270</v>
      </c>
      <c r="AA16" s="7" t="s">
        <v>114</v>
      </c>
      <c r="AB16" s="15" t="s">
        <v>271</v>
      </c>
      <c r="AC16" s="7" t="s">
        <v>272</v>
      </c>
      <c r="AD16" s="7" t="s">
        <v>140</v>
      </c>
      <c r="AE16" s="7" t="s">
        <v>273</v>
      </c>
      <c r="AF16" s="7" t="s">
        <v>233</v>
      </c>
      <c r="AG16" s="7" t="s">
        <v>274</v>
      </c>
      <c r="AH16" s="7" t="s">
        <v>146</v>
      </c>
      <c r="AI16" s="7" t="s">
        <v>275</v>
      </c>
      <c r="AJ16" s="7" t="s">
        <v>281</v>
      </c>
      <c r="AK16" s="7" t="s">
        <v>236</v>
      </c>
      <c r="AL16" s="7" t="s">
        <v>282</v>
      </c>
      <c r="AM16" s="7" t="s">
        <v>236</v>
      </c>
      <c r="AN16" s="7" t="s">
        <v>283</v>
      </c>
      <c r="AO16" s="7" t="s">
        <v>210</v>
      </c>
      <c r="AP16" s="7" t="s">
        <v>237</v>
      </c>
      <c r="AQ16" s="7" t="s">
        <v>276</v>
      </c>
      <c r="AR16" s="7" t="s">
        <v>277</v>
      </c>
      <c r="AS16" s="7" t="s">
        <v>278</v>
      </c>
      <c r="AT16" s="7" t="s">
        <v>285</v>
      </c>
      <c r="AU16" s="16" t="s">
        <v>312</v>
      </c>
    </row>
    <row r="17" spans="1:47" s="10" customFormat="1" ht="78.75" customHeight="1" x14ac:dyDescent="0.25">
      <c r="A17" s="7" t="s">
        <v>211</v>
      </c>
      <c r="B17" s="7" t="s">
        <v>279</v>
      </c>
      <c r="C17" s="7" t="s">
        <v>284</v>
      </c>
      <c r="D17" s="7" t="s">
        <v>241</v>
      </c>
      <c r="E17" s="7" t="s">
        <v>242</v>
      </c>
      <c r="F17" s="7" t="s">
        <v>287</v>
      </c>
      <c r="G17" s="9" t="s">
        <v>299</v>
      </c>
      <c r="H17" s="7" t="s">
        <v>216</v>
      </c>
      <c r="I17" s="7" t="s">
        <v>217</v>
      </c>
      <c r="J17" s="7" t="s">
        <v>218</v>
      </c>
      <c r="K17" s="7" t="s">
        <v>219</v>
      </c>
      <c r="L17" s="11" t="s">
        <v>243</v>
      </c>
      <c r="M17" s="11" t="s">
        <v>244</v>
      </c>
      <c r="N17" s="7" t="s">
        <v>212</v>
      </c>
      <c r="O17" s="7" t="s">
        <v>222</v>
      </c>
      <c r="P17" s="11" t="s">
        <v>241</v>
      </c>
      <c r="Q17" s="11" t="s">
        <v>245</v>
      </c>
      <c r="R17" s="7" t="s">
        <v>224</v>
      </c>
      <c r="S17" s="7" t="s">
        <v>225</v>
      </c>
      <c r="T17" s="7" t="s">
        <v>112</v>
      </c>
      <c r="U17" s="12" t="s">
        <v>332</v>
      </c>
      <c r="V17" s="7" t="s">
        <v>274</v>
      </c>
      <c r="W17" s="7" t="s">
        <v>226</v>
      </c>
      <c r="X17" s="7" t="s">
        <v>246</v>
      </c>
      <c r="Y17" s="7" t="s">
        <v>247</v>
      </c>
      <c r="Z17" s="7" t="s">
        <v>248</v>
      </c>
      <c r="AA17" s="7" t="s">
        <v>113</v>
      </c>
      <c r="AB17" s="15" t="s">
        <v>249</v>
      </c>
      <c r="AC17" s="7" t="s">
        <v>250</v>
      </c>
      <c r="AD17" s="7" t="s">
        <v>140</v>
      </c>
      <c r="AE17" s="7" t="s">
        <v>232</v>
      </c>
      <c r="AF17" s="7" t="s">
        <v>233</v>
      </c>
      <c r="AG17" s="7" t="s">
        <v>274</v>
      </c>
      <c r="AH17" s="7" t="s">
        <v>146</v>
      </c>
      <c r="AI17" s="7" t="s">
        <v>234</v>
      </c>
      <c r="AJ17" s="7" t="s">
        <v>281</v>
      </c>
      <c r="AK17" s="7" t="s">
        <v>235</v>
      </c>
      <c r="AL17" s="7" t="s">
        <v>282</v>
      </c>
      <c r="AM17" s="7" t="s">
        <v>236</v>
      </c>
      <c r="AN17" s="7" t="s">
        <v>283</v>
      </c>
      <c r="AO17" s="7" t="s">
        <v>210</v>
      </c>
      <c r="AP17" s="7" t="s">
        <v>237</v>
      </c>
      <c r="AQ17" s="7" t="s">
        <v>238</v>
      </c>
      <c r="AR17" s="7" t="s">
        <v>239</v>
      </c>
      <c r="AS17" s="7" t="s">
        <v>240</v>
      </c>
      <c r="AT17" s="7" t="s">
        <v>284</v>
      </c>
      <c r="AU17" s="16" t="s">
        <v>317</v>
      </c>
    </row>
    <row r="18" spans="1:47" s="10" customFormat="1" ht="78.75" customHeight="1" x14ac:dyDescent="0.25">
      <c r="A18" s="7" t="s">
        <v>211</v>
      </c>
      <c r="B18" s="7" t="s">
        <v>279</v>
      </c>
      <c r="C18" s="7" t="s">
        <v>284</v>
      </c>
      <c r="D18" s="7" t="s">
        <v>214</v>
      </c>
      <c r="E18" s="7" t="s">
        <v>215</v>
      </c>
      <c r="F18" s="7" t="s">
        <v>286</v>
      </c>
      <c r="G18" s="9" t="s">
        <v>291</v>
      </c>
      <c r="H18" s="7" t="s">
        <v>216</v>
      </c>
      <c r="I18" s="7" t="s">
        <v>217</v>
      </c>
      <c r="J18" s="7" t="s">
        <v>218</v>
      </c>
      <c r="K18" s="7" t="s">
        <v>219</v>
      </c>
      <c r="L18" s="11" t="s">
        <v>220</v>
      </c>
      <c r="M18" s="11" t="s">
        <v>221</v>
      </c>
      <c r="N18" s="7" t="s">
        <v>212</v>
      </c>
      <c r="O18" s="7" t="s">
        <v>222</v>
      </c>
      <c r="P18" s="11" t="s">
        <v>214</v>
      </c>
      <c r="Q18" s="11" t="s">
        <v>223</v>
      </c>
      <c r="R18" s="7" t="s">
        <v>224</v>
      </c>
      <c r="S18" s="7" t="s">
        <v>225</v>
      </c>
      <c r="T18" s="7" t="s">
        <v>112</v>
      </c>
      <c r="U18" s="12" t="s">
        <v>332</v>
      </c>
      <c r="V18" s="7" t="s">
        <v>274</v>
      </c>
      <c r="W18" s="7" t="s">
        <v>226</v>
      </c>
      <c r="X18" s="7" t="s">
        <v>227</v>
      </c>
      <c r="Y18" s="7" t="s">
        <v>228</v>
      </c>
      <c r="Z18" s="7" t="s">
        <v>229</v>
      </c>
      <c r="AA18" s="7" t="s">
        <v>114</v>
      </c>
      <c r="AB18" s="15" t="s">
        <v>230</v>
      </c>
      <c r="AC18" s="7" t="s">
        <v>231</v>
      </c>
      <c r="AD18" s="7" t="s">
        <v>140</v>
      </c>
      <c r="AE18" s="7" t="s">
        <v>232</v>
      </c>
      <c r="AF18" s="7" t="s">
        <v>233</v>
      </c>
      <c r="AG18" s="7" t="s">
        <v>274</v>
      </c>
      <c r="AH18" s="7" t="s">
        <v>146</v>
      </c>
      <c r="AI18" s="7" t="s">
        <v>234</v>
      </c>
      <c r="AJ18" s="7" t="s">
        <v>281</v>
      </c>
      <c r="AK18" s="7" t="s">
        <v>235</v>
      </c>
      <c r="AL18" s="7" t="s">
        <v>282</v>
      </c>
      <c r="AM18" s="7" t="s">
        <v>236</v>
      </c>
      <c r="AN18" s="7" t="s">
        <v>283</v>
      </c>
      <c r="AO18" s="7" t="s">
        <v>210</v>
      </c>
      <c r="AP18" s="7" t="s">
        <v>237</v>
      </c>
      <c r="AQ18" s="7" t="s">
        <v>238</v>
      </c>
      <c r="AR18" s="7" t="s">
        <v>239</v>
      </c>
      <c r="AS18" s="7" t="s">
        <v>240</v>
      </c>
      <c r="AT18" s="7" t="s">
        <v>284</v>
      </c>
      <c r="AU18" s="16" t="s">
        <v>317</v>
      </c>
    </row>
    <row r="19" spans="1:47" s="10" customFormat="1" ht="63.75" customHeight="1" x14ac:dyDescent="0.25">
      <c r="A19" s="7" t="s">
        <v>211</v>
      </c>
      <c r="B19" s="7" t="s">
        <v>279</v>
      </c>
      <c r="C19" s="7" t="s">
        <v>284</v>
      </c>
      <c r="D19" s="7" t="s">
        <v>256</v>
      </c>
      <c r="E19" s="7" t="s">
        <v>215</v>
      </c>
      <c r="F19" s="7" t="s">
        <v>286</v>
      </c>
      <c r="G19" s="9" t="s">
        <v>306</v>
      </c>
      <c r="H19" s="7" t="s">
        <v>216</v>
      </c>
      <c r="I19" s="7" t="s">
        <v>217</v>
      </c>
      <c r="J19" s="7" t="s">
        <v>218</v>
      </c>
      <c r="K19" s="7" t="s">
        <v>219</v>
      </c>
      <c r="L19" s="11" t="s">
        <v>257</v>
      </c>
      <c r="M19" s="11" t="s">
        <v>258</v>
      </c>
      <c r="N19" s="7" t="s">
        <v>212</v>
      </c>
      <c r="O19" s="7" t="s">
        <v>222</v>
      </c>
      <c r="P19" s="11" t="s">
        <v>256</v>
      </c>
      <c r="Q19" s="11" t="s">
        <v>259</v>
      </c>
      <c r="R19" s="7" t="s">
        <v>224</v>
      </c>
      <c r="S19" s="7" t="s">
        <v>225</v>
      </c>
      <c r="T19" s="7" t="s">
        <v>112</v>
      </c>
      <c r="U19" s="12" t="s">
        <v>332</v>
      </c>
      <c r="V19" s="7" t="s">
        <v>274</v>
      </c>
      <c r="W19" s="7" t="s">
        <v>226</v>
      </c>
      <c r="X19" s="7" t="s">
        <v>227</v>
      </c>
      <c r="Y19" s="7" t="s">
        <v>228</v>
      </c>
      <c r="Z19" s="7" t="s">
        <v>229</v>
      </c>
      <c r="AA19" s="7" t="s">
        <v>114</v>
      </c>
      <c r="AB19" s="15" t="s">
        <v>230</v>
      </c>
      <c r="AC19" s="7" t="s">
        <v>231</v>
      </c>
      <c r="AD19" s="7" t="s">
        <v>140</v>
      </c>
      <c r="AE19" s="7" t="s">
        <v>232</v>
      </c>
      <c r="AF19" s="7" t="s">
        <v>233</v>
      </c>
      <c r="AG19" s="7" t="s">
        <v>274</v>
      </c>
      <c r="AH19" s="7" t="s">
        <v>146</v>
      </c>
      <c r="AI19" s="7" t="s">
        <v>234</v>
      </c>
      <c r="AJ19" s="7" t="s">
        <v>281</v>
      </c>
      <c r="AK19" s="7" t="s">
        <v>235</v>
      </c>
      <c r="AL19" s="7" t="s">
        <v>282</v>
      </c>
      <c r="AM19" s="7" t="s">
        <v>236</v>
      </c>
      <c r="AN19" s="7" t="s">
        <v>283</v>
      </c>
      <c r="AO19" s="7" t="s">
        <v>210</v>
      </c>
      <c r="AP19" s="7" t="s">
        <v>237</v>
      </c>
      <c r="AQ19" s="7" t="s">
        <v>238</v>
      </c>
      <c r="AR19" s="7" t="s">
        <v>239</v>
      </c>
      <c r="AS19" s="7" t="s">
        <v>240</v>
      </c>
      <c r="AT19" s="7" t="s">
        <v>284</v>
      </c>
      <c r="AU19" s="16" t="s">
        <v>317</v>
      </c>
    </row>
    <row r="20" spans="1:47" s="10" customFormat="1" ht="63.75" customHeight="1" x14ac:dyDescent="0.25">
      <c r="A20" s="7" t="s">
        <v>211</v>
      </c>
      <c r="B20" s="7" t="s">
        <v>285</v>
      </c>
      <c r="C20" s="7" t="s">
        <v>289</v>
      </c>
      <c r="D20" s="7" t="s">
        <v>214</v>
      </c>
      <c r="E20" s="7" t="s">
        <v>215</v>
      </c>
      <c r="F20" s="7" t="s">
        <v>290</v>
      </c>
      <c r="G20" s="7" t="s">
        <v>291</v>
      </c>
      <c r="H20" s="7" t="s">
        <v>216</v>
      </c>
      <c r="I20" s="7" t="s">
        <v>217</v>
      </c>
      <c r="J20" s="7" t="s">
        <v>218</v>
      </c>
      <c r="K20" s="7" t="s">
        <v>219</v>
      </c>
      <c r="L20" s="11" t="s">
        <v>220</v>
      </c>
      <c r="M20" s="11" t="s">
        <v>221</v>
      </c>
      <c r="N20" s="7" t="s">
        <v>212</v>
      </c>
      <c r="O20" s="7" t="s">
        <v>222</v>
      </c>
      <c r="P20" s="11" t="s">
        <v>214</v>
      </c>
      <c r="Q20" s="11" t="s">
        <v>223</v>
      </c>
      <c r="R20" s="7" t="s">
        <v>224</v>
      </c>
      <c r="S20" s="7" t="s">
        <v>225</v>
      </c>
      <c r="T20" s="7" t="s">
        <v>112</v>
      </c>
      <c r="U20" s="12" t="s">
        <v>332</v>
      </c>
      <c r="V20" s="7" t="s">
        <v>274</v>
      </c>
      <c r="W20" s="7" t="s">
        <v>226</v>
      </c>
      <c r="X20" s="7" t="s">
        <v>293</v>
      </c>
      <c r="Y20" s="7" t="s">
        <v>294</v>
      </c>
      <c r="Z20" s="7" t="s">
        <v>295</v>
      </c>
      <c r="AA20" s="7" t="s">
        <v>114</v>
      </c>
      <c r="AB20" s="15" t="s">
        <v>296</v>
      </c>
      <c r="AC20" s="7" t="s">
        <v>231</v>
      </c>
      <c r="AD20" s="7" t="s">
        <v>140</v>
      </c>
      <c r="AE20" s="7" t="s">
        <v>232</v>
      </c>
      <c r="AF20" s="7" t="s">
        <v>233</v>
      </c>
      <c r="AG20" s="7" t="s">
        <v>292</v>
      </c>
      <c r="AH20" s="7" t="s">
        <v>146</v>
      </c>
      <c r="AI20" s="7" t="s">
        <v>234</v>
      </c>
      <c r="AJ20" s="7" t="s">
        <v>281</v>
      </c>
      <c r="AK20" s="7" t="s">
        <v>235</v>
      </c>
      <c r="AL20" s="7" t="s">
        <v>282</v>
      </c>
      <c r="AM20" s="7" t="s">
        <v>236</v>
      </c>
      <c r="AN20" s="7" t="s">
        <v>283</v>
      </c>
      <c r="AO20" s="7" t="s">
        <v>210</v>
      </c>
      <c r="AP20" s="7" t="s">
        <v>237</v>
      </c>
      <c r="AQ20" s="7" t="s">
        <v>238</v>
      </c>
      <c r="AR20" s="7" t="s">
        <v>239</v>
      </c>
      <c r="AS20" s="7" t="s">
        <v>240</v>
      </c>
      <c r="AT20" s="7" t="s">
        <v>289</v>
      </c>
      <c r="AU20" s="16" t="s">
        <v>297</v>
      </c>
    </row>
    <row r="21" spans="1:47" s="10" customFormat="1" ht="63.75" customHeight="1" x14ac:dyDescent="0.25">
      <c r="A21" s="7" t="s">
        <v>211</v>
      </c>
      <c r="B21" s="7" t="s">
        <v>285</v>
      </c>
      <c r="C21" s="7" t="s">
        <v>289</v>
      </c>
      <c r="D21" s="7" t="s">
        <v>274</v>
      </c>
      <c r="E21" s="7" t="s">
        <v>274</v>
      </c>
      <c r="F21" s="7" t="s">
        <v>274</v>
      </c>
      <c r="G21" s="14" t="s">
        <v>332</v>
      </c>
      <c r="H21" s="7" t="s">
        <v>274</v>
      </c>
      <c r="I21" s="7" t="s">
        <v>274</v>
      </c>
      <c r="J21" s="7" t="s">
        <v>274</v>
      </c>
      <c r="K21" s="7" t="s">
        <v>274</v>
      </c>
      <c r="L21" s="11" t="s">
        <v>274</v>
      </c>
      <c r="M21" s="11" t="s">
        <v>274</v>
      </c>
      <c r="N21" s="7" t="s">
        <v>225</v>
      </c>
      <c r="O21" s="7" t="s">
        <v>225</v>
      </c>
      <c r="P21" s="7" t="s">
        <v>274</v>
      </c>
      <c r="Q21" s="7" t="s">
        <v>274</v>
      </c>
      <c r="R21" s="7" t="s">
        <v>274</v>
      </c>
      <c r="S21" s="7" t="s">
        <v>225</v>
      </c>
      <c r="T21" s="7" t="s">
        <v>225</v>
      </c>
      <c r="U21" s="12" t="s">
        <v>332</v>
      </c>
      <c r="V21" s="7" t="s">
        <v>274</v>
      </c>
      <c r="W21" s="7" t="s">
        <v>274</v>
      </c>
      <c r="X21" s="7" t="s">
        <v>274</v>
      </c>
      <c r="Y21" s="7" t="s">
        <v>274</v>
      </c>
      <c r="Z21" s="7" t="s">
        <v>274</v>
      </c>
      <c r="AA21" s="7" t="s">
        <v>225</v>
      </c>
      <c r="AB21" s="7" t="s">
        <v>274</v>
      </c>
      <c r="AC21" s="7" t="s">
        <v>274</v>
      </c>
      <c r="AD21" s="7" t="s">
        <v>225</v>
      </c>
      <c r="AE21" s="7" t="s">
        <v>274</v>
      </c>
      <c r="AF21" s="7" t="s">
        <v>274</v>
      </c>
      <c r="AG21" s="7" t="s">
        <v>274</v>
      </c>
      <c r="AH21" s="7" t="s">
        <v>225</v>
      </c>
      <c r="AI21" s="7" t="s">
        <v>274</v>
      </c>
      <c r="AJ21" s="7" t="s">
        <v>274</v>
      </c>
      <c r="AK21" s="7" t="s">
        <v>274</v>
      </c>
      <c r="AL21" s="7" t="s">
        <v>274</v>
      </c>
      <c r="AM21" s="7" t="s">
        <v>274</v>
      </c>
      <c r="AN21" s="7" t="s">
        <v>274</v>
      </c>
      <c r="AO21" s="7" t="s">
        <v>225</v>
      </c>
      <c r="AP21" s="7" t="s">
        <v>274</v>
      </c>
      <c r="AQ21" s="7" t="s">
        <v>274</v>
      </c>
      <c r="AR21" s="7" t="s">
        <v>274</v>
      </c>
      <c r="AS21" s="7" t="s">
        <v>280</v>
      </c>
      <c r="AT21" s="7" t="s">
        <v>289</v>
      </c>
      <c r="AU21" s="16" t="s">
        <v>313</v>
      </c>
    </row>
    <row r="22" spans="1:47" s="10" customFormat="1" ht="81.75" customHeight="1" x14ac:dyDescent="0.25">
      <c r="A22" s="7" t="s">
        <v>211</v>
      </c>
      <c r="B22" s="7" t="s">
        <v>285</v>
      </c>
      <c r="C22" s="7" t="s">
        <v>289</v>
      </c>
      <c r="D22" s="7" t="s">
        <v>260</v>
      </c>
      <c r="E22" s="7" t="s">
        <v>274</v>
      </c>
      <c r="F22" s="7" t="s">
        <v>274</v>
      </c>
      <c r="G22" s="14" t="s">
        <v>332</v>
      </c>
      <c r="H22" s="7" t="s">
        <v>274</v>
      </c>
      <c r="I22" s="7" t="s">
        <v>261</v>
      </c>
      <c r="J22" s="7" t="s">
        <v>219</v>
      </c>
      <c r="K22" s="7" t="s">
        <v>219</v>
      </c>
      <c r="L22" s="11" t="s">
        <v>262</v>
      </c>
      <c r="M22" s="11" t="s">
        <v>263</v>
      </c>
      <c r="N22" s="7" t="s">
        <v>212</v>
      </c>
      <c r="O22" s="7" t="s">
        <v>289</v>
      </c>
      <c r="P22" s="11" t="s">
        <v>264</v>
      </c>
      <c r="Q22" s="11" t="s">
        <v>265</v>
      </c>
      <c r="R22" s="7" t="s">
        <v>266</v>
      </c>
      <c r="S22" s="7" t="s">
        <v>225</v>
      </c>
      <c r="T22" s="7" t="s">
        <v>225</v>
      </c>
      <c r="U22" s="12" t="s">
        <v>332</v>
      </c>
      <c r="V22" s="7" t="s">
        <v>274</v>
      </c>
      <c r="W22" s="7" t="s">
        <v>267</v>
      </c>
      <c r="X22" s="7" t="s">
        <v>307</v>
      </c>
      <c r="Y22" s="7" t="s">
        <v>308</v>
      </c>
      <c r="Z22" s="7" t="s">
        <v>309</v>
      </c>
      <c r="AA22" s="7" t="s">
        <v>113</v>
      </c>
      <c r="AB22" s="15" t="s">
        <v>310</v>
      </c>
      <c r="AC22" s="7" t="s">
        <v>272</v>
      </c>
      <c r="AD22" s="7" t="s">
        <v>140</v>
      </c>
      <c r="AE22" s="7" t="s">
        <v>273</v>
      </c>
      <c r="AF22" s="7" t="s">
        <v>233</v>
      </c>
      <c r="AG22" s="7" t="s">
        <v>274</v>
      </c>
      <c r="AH22" s="7" t="s">
        <v>146</v>
      </c>
      <c r="AI22" s="7" t="s">
        <v>275</v>
      </c>
      <c r="AJ22" s="7" t="s">
        <v>281</v>
      </c>
      <c r="AK22" s="7" t="s">
        <v>236</v>
      </c>
      <c r="AL22" s="7" t="s">
        <v>282</v>
      </c>
      <c r="AM22" s="7" t="s">
        <v>236</v>
      </c>
      <c r="AN22" s="7" t="s">
        <v>283</v>
      </c>
      <c r="AO22" s="7" t="s">
        <v>210</v>
      </c>
      <c r="AP22" s="7" t="s">
        <v>237</v>
      </c>
      <c r="AQ22" s="7" t="s">
        <v>276</v>
      </c>
      <c r="AR22" s="7" t="s">
        <v>277</v>
      </c>
      <c r="AS22" s="7" t="s">
        <v>278</v>
      </c>
      <c r="AT22" s="7" t="s">
        <v>311</v>
      </c>
      <c r="AU22" s="16" t="s">
        <v>312</v>
      </c>
    </row>
    <row r="23" spans="1:47" s="10" customFormat="1" ht="63.75" customHeight="1" x14ac:dyDescent="0.25">
      <c r="A23" s="7" t="s">
        <v>211</v>
      </c>
      <c r="B23" s="7" t="s">
        <v>285</v>
      </c>
      <c r="C23" s="7" t="s">
        <v>289</v>
      </c>
      <c r="D23" s="7" t="s">
        <v>256</v>
      </c>
      <c r="E23" s="7" t="s">
        <v>215</v>
      </c>
      <c r="F23" s="7" t="s">
        <v>290</v>
      </c>
      <c r="G23" s="7" t="s">
        <v>306</v>
      </c>
      <c r="H23" s="7" t="s">
        <v>216</v>
      </c>
      <c r="I23" s="7" t="s">
        <v>217</v>
      </c>
      <c r="J23" s="7" t="s">
        <v>218</v>
      </c>
      <c r="K23" s="7" t="s">
        <v>219</v>
      </c>
      <c r="L23" s="11" t="s">
        <v>257</v>
      </c>
      <c r="M23" s="11" t="s">
        <v>258</v>
      </c>
      <c r="N23" s="7" t="s">
        <v>212</v>
      </c>
      <c r="O23" s="7" t="s">
        <v>222</v>
      </c>
      <c r="P23" s="11" t="s">
        <v>256</v>
      </c>
      <c r="Q23" s="11" t="s">
        <v>259</v>
      </c>
      <c r="R23" s="7" t="s">
        <v>224</v>
      </c>
      <c r="S23" s="7" t="s">
        <v>225</v>
      </c>
      <c r="T23" s="7" t="s">
        <v>112</v>
      </c>
      <c r="U23" s="12" t="s">
        <v>332</v>
      </c>
      <c r="V23" s="7" t="s">
        <v>274</v>
      </c>
      <c r="W23" s="7" t="s">
        <v>226</v>
      </c>
      <c r="X23" s="7" t="s">
        <v>293</v>
      </c>
      <c r="Y23" s="7" t="s">
        <v>294</v>
      </c>
      <c r="Z23" s="7" t="s">
        <v>295</v>
      </c>
      <c r="AA23" s="7" t="s">
        <v>114</v>
      </c>
      <c r="AB23" s="15" t="s">
        <v>230</v>
      </c>
      <c r="AC23" s="7" t="s">
        <v>231</v>
      </c>
      <c r="AD23" s="7" t="s">
        <v>140</v>
      </c>
      <c r="AE23" s="7" t="s">
        <v>232</v>
      </c>
      <c r="AF23" s="7" t="s">
        <v>233</v>
      </c>
      <c r="AG23" s="7" t="s">
        <v>292</v>
      </c>
      <c r="AH23" s="7" t="s">
        <v>146</v>
      </c>
      <c r="AI23" s="7" t="s">
        <v>234</v>
      </c>
      <c r="AJ23" s="7" t="s">
        <v>281</v>
      </c>
      <c r="AK23" s="7" t="s">
        <v>235</v>
      </c>
      <c r="AL23" s="7" t="s">
        <v>282</v>
      </c>
      <c r="AM23" s="7" t="s">
        <v>236</v>
      </c>
      <c r="AN23" s="7" t="s">
        <v>283</v>
      </c>
      <c r="AO23" s="7" t="s">
        <v>210</v>
      </c>
      <c r="AP23" s="7" t="s">
        <v>237</v>
      </c>
      <c r="AQ23" s="7" t="s">
        <v>238</v>
      </c>
      <c r="AR23" s="7" t="s">
        <v>239</v>
      </c>
      <c r="AS23" s="7" t="s">
        <v>240</v>
      </c>
      <c r="AT23" s="7" t="s">
        <v>289</v>
      </c>
      <c r="AU23" s="16" t="s">
        <v>297</v>
      </c>
    </row>
    <row r="24" spans="1:47" s="10" customFormat="1" ht="63.75" customHeight="1" x14ac:dyDescent="0.25">
      <c r="A24" s="7" t="s">
        <v>211</v>
      </c>
      <c r="B24" s="7" t="s">
        <v>285</v>
      </c>
      <c r="C24" s="7" t="s">
        <v>289</v>
      </c>
      <c r="D24" s="7" t="s">
        <v>251</v>
      </c>
      <c r="E24" s="7" t="s">
        <v>252</v>
      </c>
      <c r="F24" s="7" t="s">
        <v>304</v>
      </c>
      <c r="G24" s="7" t="s">
        <v>305</v>
      </c>
      <c r="H24" s="7" t="s">
        <v>216</v>
      </c>
      <c r="I24" s="7" t="s">
        <v>217</v>
      </c>
      <c r="J24" s="7" t="s">
        <v>218</v>
      </c>
      <c r="K24" s="7" t="s">
        <v>219</v>
      </c>
      <c r="L24" s="11" t="s">
        <v>253</v>
      </c>
      <c r="M24" s="11" t="s">
        <v>254</v>
      </c>
      <c r="N24" s="7" t="s">
        <v>212</v>
      </c>
      <c r="O24" s="7" t="s">
        <v>222</v>
      </c>
      <c r="P24" s="11" t="s">
        <v>251</v>
      </c>
      <c r="Q24" s="11" t="s">
        <v>255</v>
      </c>
      <c r="R24" s="7" t="s">
        <v>224</v>
      </c>
      <c r="S24" s="7" t="s">
        <v>225</v>
      </c>
      <c r="T24" s="7" t="s">
        <v>112</v>
      </c>
      <c r="U24" s="12" t="s">
        <v>332</v>
      </c>
      <c r="V24" s="7" t="s">
        <v>274</v>
      </c>
      <c r="W24" s="7" t="s">
        <v>226</v>
      </c>
      <c r="X24" s="7" t="s">
        <v>300</v>
      </c>
      <c r="Y24" s="7" t="s">
        <v>301</v>
      </c>
      <c r="Z24" s="7" t="s">
        <v>302</v>
      </c>
      <c r="AA24" s="7" t="s">
        <v>114</v>
      </c>
      <c r="AB24" s="15" t="s">
        <v>303</v>
      </c>
      <c r="AC24" s="7" t="s">
        <v>250</v>
      </c>
      <c r="AD24" s="7" t="s">
        <v>140</v>
      </c>
      <c r="AE24" s="7" t="s">
        <v>232</v>
      </c>
      <c r="AF24" s="7" t="s">
        <v>233</v>
      </c>
      <c r="AG24" s="7" t="s">
        <v>292</v>
      </c>
      <c r="AH24" s="7" t="s">
        <v>146</v>
      </c>
      <c r="AI24" s="7" t="s">
        <v>234</v>
      </c>
      <c r="AJ24" s="7" t="s">
        <v>281</v>
      </c>
      <c r="AK24" s="7" t="s">
        <v>235</v>
      </c>
      <c r="AL24" s="7" t="s">
        <v>282</v>
      </c>
      <c r="AM24" s="7" t="s">
        <v>236</v>
      </c>
      <c r="AN24" s="7" t="s">
        <v>283</v>
      </c>
      <c r="AO24" s="7" t="s">
        <v>210</v>
      </c>
      <c r="AP24" s="7" t="s">
        <v>237</v>
      </c>
      <c r="AQ24" s="7" t="s">
        <v>238</v>
      </c>
      <c r="AR24" s="7" t="s">
        <v>239</v>
      </c>
      <c r="AS24" s="7" t="s">
        <v>240</v>
      </c>
      <c r="AT24" s="7" t="s">
        <v>289</v>
      </c>
      <c r="AU24" s="16" t="s">
        <v>297</v>
      </c>
    </row>
    <row r="25" spans="1:47" s="10" customFormat="1" ht="80.25" customHeight="1" x14ac:dyDescent="0.25">
      <c r="A25" s="7" t="s">
        <v>211</v>
      </c>
      <c r="B25" s="7" t="s">
        <v>285</v>
      </c>
      <c r="C25" s="7" t="s">
        <v>289</v>
      </c>
      <c r="D25" s="7" t="s">
        <v>241</v>
      </c>
      <c r="E25" s="7" t="s">
        <v>242</v>
      </c>
      <c r="F25" s="7" t="s">
        <v>298</v>
      </c>
      <c r="G25" s="7" t="s">
        <v>299</v>
      </c>
      <c r="H25" s="7" t="s">
        <v>216</v>
      </c>
      <c r="I25" s="7" t="s">
        <v>217</v>
      </c>
      <c r="J25" s="7" t="s">
        <v>218</v>
      </c>
      <c r="K25" s="7" t="s">
        <v>219</v>
      </c>
      <c r="L25" s="11" t="s">
        <v>243</v>
      </c>
      <c r="M25" s="11" t="s">
        <v>244</v>
      </c>
      <c r="N25" s="7" t="s">
        <v>212</v>
      </c>
      <c r="O25" s="7" t="s">
        <v>222</v>
      </c>
      <c r="P25" s="11" t="s">
        <v>241</v>
      </c>
      <c r="Q25" s="11" t="s">
        <v>245</v>
      </c>
      <c r="R25" s="7" t="s">
        <v>224</v>
      </c>
      <c r="S25" s="7" t="s">
        <v>225</v>
      </c>
      <c r="T25" s="7" t="s">
        <v>112</v>
      </c>
      <c r="U25" s="12" t="s">
        <v>332</v>
      </c>
      <c r="V25" s="7" t="s">
        <v>274</v>
      </c>
      <c r="W25" s="7" t="s">
        <v>226</v>
      </c>
      <c r="X25" s="7" t="s">
        <v>300</v>
      </c>
      <c r="Y25" s="7" t="s">
        <v>301</v>
      </c>
      <c r="Z25" s="7" t="s">
        <v>302</v>
      </c>
      <c r="AA25" s="7" t="s">
        <v>114</v>
      </c>
      <c r="AB25" s="15" t="s">
        <v>303</v>
      </c>
      <c r="AC25" s="7" t="s">
        <v>250</v>
      </c>
      <c r="AD25" s="7" t="s">
        <v>140</v>
      </c>
      <c r="AE25" s="7" t="s">
        <v>232</v>
      </c>
      <c r="AF25" s="7" t="s">
        <v>233</v>
      </c>
      <c r="AG25" s="7" t="s">
        <v>292</v>
      </c>
      <c r="AH25" s="7" t="s">
        <v>146</v>
      </c>
      <c r="AI25" s="7" t="s">
        <v>234</v>
      </c>
      <c r="AJ25" s="7" t="s">
        <v>281</v>
      </c>
      <c r="AK25" s="7" t="s">
        <v>235</v>
      </c>
      <c r="AL25" s="7" t="s">
        <v>282</v>
      </c>
      <c r="AM25" s="7" t="s">
        <v>236</v>
      </c>
      <c r="AN25" s="7" t="s">
        <v>283</v>
      </c>
      <c r="AO25" s="7" t="s">
        <v>210</v>
      </c>
      <c r="AP25" s="7" t="s">
        <v>237</v>
      </c>
      <c r="AQ25" s="7" t="s">
        <v>238</v>
      </c>
      <c r="AR25" s="7" t="s">
        <v>239</v>
      </c>
      <c r="AS25" s="7" t="s">
        <v>240</v>
      </c>
      <c r="AT25" s="7" t="s">
        <v>289</v>
      </c>
      <c r="AU25" s="16" t="s">
        <v>297</v>
      </c>
    </row>
    <row r="26" spans="1:47" s="10" customFormat="1" ht="80.25" customHeight="1" x14ac:dyDescent="0.25">
      <c r="A26" s="7" t="s">
        <v>211</v>
      </c>
      <c r="B26" s="7" t="s">
        <v>319</v>
      </c>
      <c r="C26" s="7" t="s">
        <v>222</v>
      </c>
      <c r="D26" s="7" t="s">
        <v>320</v>
      </c>
      <c r="E26" s="7" t="s">
        <v>274</v>
      </c>
      <c r="F26" s="7" t="s">
        <v>274</v>
      </c>
      <c r="G26" s="14" t="s">
        <v>332</v>
      </c>
      <c r="H26" s="7" t="s">
        <v>274</v>
      </c>
      <c r="I26" s="7" t="s">
        <v>261</v>
      </c>
      <c r="J26" s="7" t="s">
        <v>219</v>
      </c>
      <c r="K26" s="7" t="s">
        <v>219</v>
      </c>
      <c r="L26" s="11" t="s">
        <v>321</v>
      </c>
      <c r="M26" s="11" t="s">
        <v>322</v>
      </c>
      <c r="N26" s="7" t="s">
        <v>319</v>
      </c>
      <c r="O26" s="7" t="s">
        <v>222</v>
      </c>
      <c r="P26" s="11" t="s">
        <v>264</v>
      </c>
      <c r="Q26" s="11" t="s">
        <v>265</v>
      </c>
      <c r="R26" s="7" t="s">
        <v>266</v>
      </c>
      <c r="S26" s="7" t="s">
        <v>225</v>
      </c>
      <c r="T26" s="7" t="s">
        <v>225</v>
      </c>
      <c r="U26" s="12" t="s">
        <v>332</v>
      </c>
      <c r="V26" s="7" t="s">
        <v>274</v>
      </c>
      <c r="W26" s="7" t="s">
        <v>323</v>
      </c>
      <c r="X26" s="7" t="s">
        <v>307</v>
      </c>
      <c r="Y26" s="7" t="s">
        <v>308</v>
      </c>
      <c r="Z26" s="7" t="s">
        <v>324</v>
      </c>
      <c r="AA26" s="7" t="s">
        <v>113</v>
      </c>
      <c r="AB26" s="15" t="s">
        <v>310</v>
      </c>
      <c r="AC26" s="7" t="s">
        <v>272</v>
      </c>
      <c r="AD26" s="7" t="s">
        <v>140</v>
      </c>
      <c r="AE26" s="7" t="s">
        <v>232</v>
      </c>
      <c r="AF26" s="7" t="s">
        <v>233</v>
      </c>
      <c r="AG26" s="7" t="s">
        <v>274</v>
      </c>
      <c r="AH26" s="7" t="s">
        <v>146</v>
      </c>
      <c r="AI26" s="7" t="s">
        <v>275</v>
      </c>
      <c r="AJ26" s="7" t="s">
        <v>281</v>
      </c>
      <c r="AK26" s="7" t="s">
        <v>236</v>
      </c>
      <c r="AL26" s="7" t="s">
        <v>282</v>
      </c>
      <c r="AM26" s="7" t="s">
        <v>236</v>
      </c>
      <c r="AN26" s="7" t="s">
        <v>283</v>
      </c>
      <c r="AO26" s="7" t="s">
        <v>210</v>
      </c>
      <c r="AP26" s="7" t="s">
        <v>237</v>
      </c>
      <c r="AQ26" s="7" t="s">
        <v>276</v>
      </c>
      <c r="AR26" s="7" t="s">
        <v>277</v>
      </c>
      <c r="AS26" s="7" t="s">
        <v>278</v>
      </c>
      <c r="AT26" s="7" t="s">
        <v>325</v>
      </c>
      <c r="AU26" s="17" t="s">
        <v>312</v>
      </c>
    </row>
    <row r="27" spans="1:47" s="18" customFormat="1" ht="63.75" customHeight="1" x14ac:dyDescent="0.25">
      <c r="A27" s="7" t="s">
        <v>211</v>
      </c>
      <c r="B27" s="7" t="s">
        <v>319</v>
      </c>
      <c r="C27" s="7" t="s">
        <v>222</v>
      </c>
      <c r="D27" s="7" t="s">
        <v>274</v>
      </c>
      <c r="E27" s="7" t="s">
        <v>274</v>
      </c>
      <c r="F27" s="7" t="s">
        <v>274</v>
      </c>
      <c r="G27" s="14" t="s">
        <v>332</v>
      </c>
      <c r="H27" s="7" t="s">
        <v>274</v>
      </c>
      <c r="I27" s="7" t="s">
        <v>274</v>
      </c>
      <c r="J27" s="7" t="s">
        <v>274</v>
      </c>
      <c r="K27" s="7" t="s">
        <v>274</v>
      </c>
      <c r="L27" s="7" t="s">
        <v>274</v>
      </c>
      <c r="M27" s="7" t="s">
        <v>274</v>
      </c>
      <c r="N27" s="7" t="s">
        <v>225</v>
      </c>
      <c r="O27" s="7" t="s">
        <v>225</v>
      </c>
      <c r="P27" s="7" t="s">
        <v>274</v>
      </c>
      <c r="Q27" s="7" t="s">
        <v>274</v>
      </c>
      <c r="R27" s="7" t="s">
        <v>274</v>
      </c>
      <c r="S27" s="7" t="s">
        <v>225</v>
      </c>
      <c r="T27" s="7" t="s">
        <v>225</v>
      </c>
      <c r="U27" s="12" t="s">
        <v>332</v>
      </c>
      <c r="V27" s="7" t="s">
        <v>274</v>
      </c>
      <c r="W27" s="7" t="s">
        <v>274</v>
      </c>
      <c r="X27" s="7" t="s">
        <v>274</v>
      </c>
      <c r="Y27" s="7" t="s">
        <v>274</v>
      </c>
      <c r="Z27" s="7" t="s">
        <v>274</v>
      </c>
      <c r="AA27" s="7" t="s">
        <v>225</v>
      </c>
      <c r="AB27" s="7" t="s">
        <v>274</v>
      </c>
      <c r="AC27" s="7" t="s">
        <v>274</v>
      </c>
      <c r="AD27" s="7" t="s">
        <v>225</v>
      </c>
      <c r="AE27" s="7" t="s">
        <v>274</v>
      </c>
      <c r="AF27" s="7" t="s">
        <v>274</v>
      </c>
      <c r="AG27" s="7" t="s">
        <v>274</v>
      </c>
      <c r="AH27" s="7" t="s">
        <v>225</v>
      </c>
      <c r="AI27" s="7" t="s">
        <v>274</v>
      </c>
      <c r="AJ27" s="7" t="s">
        <v>274</v>
      </c>
      <c r="AK27" s="7" t="s">
        <v>274</v>
      </c>
      <c r="AL27" s="7" t="s">
        <v>274</v>
      </c>
      <c r="AM27" s="7" t="s">
        <v>274</v>
      </c>
      <c r="AN27" s="7" t="s">
        <v>274</v>
      </c>
      <c r="AO27" s="7" t="s">
        <v>225</v>
      </c>
      <c r="AP27" s="7" t="s">
        <v>274</v>
      </c>
      <c r="AQ27" s="7" t="s">
        <v>274</v>
      </c>
      <c r="AR27" s="7" t="s">
        <v>274</v>
      </c>
      <c r="AS27" s="7" t="s">
        <v>280</v>
      </c>
      <c r="AT27" s="7" t="s">
        <v>326</v>
      </c>
      <c r="AU27" s="17" t="s">
        <v>327</v>
      </c>
    </row>
    <row r="28" spans="1:47" s="10" customFormat="1" ht="63.75" customHeight="1" x14ac:dyDescent="0.25">
      <c r="A28" s="7" t="s">
        <v>211</v>
      </c>
      <c r="B28" s="7" t="s">
        <v>319</v>
      </c>
      <c r="C28" s="7" t="s">
        <v>222</v>
      </c>
      <c r="D28" s="11" t="s">
        <v>256</v>
      </c>
      <c r="E28" s="7" t="s">
        <v>215</v>
      </c>
      <c r="F28" s="13" t="s">
        <v>329</v>
      </c>
      <c r="G28" s="7" t="s">
        <v>306</v>
      </c>
      <c r="H28" s="7" t="s">
        <v>216</v>
      </c>
      <c r="I28" s="7" t="s">
        <v>217</v>
      </c>
      <c r="J28" s="7" t="s">
        <v>218</v>
      </c>
      <c r="K28" s="7" t="s">
        <v>219</v>
      </c>
      <c r="L28" s="11" t="s">
        <v>257</v>
      </c>
      <c r="M28" s="11" t="s">
        <v>258</v>
      </c>
      <c r="N28" s="7" t="s">
        <v>212</v>
      </c>
      <c r="O28" s="7" t="s">
        <v>222</v>
      </c>
      <c r="P28" s="11" t="s">
        <v>256</v>
      </c>
      <c r="Q28" s="11" t="s">
        <v>259</v>
      </c>
      <c r="R28" s="7" t="s">
        <v>224</v>
      </c>
      <c r="S28" s="7" t="s">
        <v>225</v>
      </c>
      <c r="T28" s="7" t="s">
        <v>112</v>
      </c>
      <c r="U28" s="12" t="s">
        <v>332</v>
      </c>
      <c r="V28" s="7" t="s">
        <v>274</v>
      </c>
      <c r="W28" s="7" t="s">
        <v>226</v>
      </c>
      <c r="X28" s="7" t="s">
        <v>293</v>
      </c>
      <c r="Y28" s="7" t="s">
        <v>294</v>
      </c>
      <c r="Z28" s="7" t="s">
        <v>295</v>
      </c>
      <c r="AA28" s="7" t="s">
        <v>114</v>
      </c>
      <c r="AB28" s="15" t="s">
        <v>230</v>
      </c>
      <c r="AC28" s="7" t="s">
        <v>231</v>
      </c>
      <c r="AD28" s="7" t="s">
        <v>140</v>
      </c>
      <c r="AE28" s="7" t="s">
        <v>232</v>
      </c>
      <c r="AF28" s="7" t="s">
        <v>233</v>
      </c>
      <c r="AG28" s="7" t="s">
        <v>292</v>
      </c>
      <c r="AH28" s="7" t="s">
        <v>146</v>
      </c>
      <c r="AI28" s="7" t="s">
        <v>234</v>
      </c>
      <c r="AJ28" s="7" t="s">
        <v>281</v>
      </c>
      <c r="AK28" s="7" t="s">
        <v>235</v>
      </c>
      <c r="AL28" s="7" t="s">
        <v>282</v>
      </c>
      <c r="AM28" s="7" t="s">
        <v>236</v>
      </c>
      <c r="AN28" s="7" t="s">
        <v>283</v>
      </c>
      <c r="AO28" s="7" t="s">
        <v>210</v>
      </c>
      <c r="AP28" s="7" t="s">
        <v>237</v>
      </c>
      <c r="AQ28" s="7" t="s">
        <v>238</v>
      </c>
      <c r="AR28" s="7" t="s">
        <v>239</v>
      </c>
      <c r="AS28" s="7" t="s">
        <v>240</v>
      </c>
      <c r="AT28" s="7" t="s">
        <v>222</v>
      </c>
      <c r="AU28" s="17" t="s">
        <v>328</v>
      </c>
    </row>
    <row r="29" spans="1:47" s="10" customFormat="1" ht="63.75" customHeight="1" x14ac:dyDescent="0.25">
      <c r="A29" s="7" t="s">
        <v>211</v>
      </c>
      <c r="B29" s="7" t="s">
        <v>319</v>
      </c>
      <c r="C29" s="7" t="s">
        <v>222</v>
      </c>
      <c r="D29" s="11" t="s">
        <v>251</v>
      </c>
      <c r="E29" s="7" t="s">
        <v>252</v>
      </c>
      <c r="F29" s="13" t="s">
        <v>330</v>
      </c>
      <c r="G29" s="7" t="s">
        <v>305</v>
      </c>
      <c r="H29" s="7" t="s">
        <v>216</v>
      </c>
      <c r="I29" s="7" t="s">
        <v>217</v>
      </c>
      <c r="J29" s="7" t="s">
        <v>218</v>
      </c>
      <c r="K29" s="7" t="s">
        <v>219</v>
      </c>
      <c r="L29" s="11" t="s">
        <v>253</v>
      </c>
      <c r="M29" s="11" t="s">
        <v>254</v>
      </c>
      <c r="N29" s="7" t="s">
        <v>212</v>
      </c>
      <c r="O29" s="7" t="s">
        <v>222</v>
      </c>
      <c r="P29" s="11" t="s">
        <v>251</v>
      </c>
      <c r="Q29" s="11" t="s">
        <v>255</v>
      </c>
      <c r="R29" s="7" t="s">
        <v>224</v>
      </c>
      <c r="S29" s="7" t="s">
        <v>225</v>
      </c>
      <c r="T29" s="7" t="s">
        <v>112</v>
      </c>
      <c r="U29" s="12" t="s">
        <v>332</v>
      </c>
      <c r="V29" s="7" t="s">
        <v>274</v>
      </c>
      <c r="W29" s="7" t="s">
        <v>226</v>
      </c>
      <c r="X29" s="7" t="s">
        <v>300</v>
      </c>
      <c r="Y29" s="7" t="s">
        <v>301</v>
      </c>
      <c r="Z29" s="7" t="s">
        <v>302</v>
      </c>
      <c r="AA29" s="7" t="s">
        <v>114</v>
      </c>
      <c r="AB29" s="15" t="s">
        <v>303</v>
      </c>
      <c r="AC29" s="7" t="s">
        <v>250</v>
      </c>
      <c r="AD29" s="7" t="s">
        <v>140</v>
      </c>
      <c r="AE29" s="7" t="s">
        <v>232</v>
      </c>
      <c r="AF29" s="7" t="s">
        <v>233</v>
      </c>
      <c r="AG29" s="7" t="s">
        <v>292</v>
      </c>
      <c r="AH29" s="7" t="s">
        <v>146</v>
      </c>
      <c r="AI29" s="7" t="s">
        <v>234</v>
      </c>
      <c r="AJ29" s="7" t="s">
        <v>281</v>
      </c>
      <c r="AK29" s="7" t="s">
        <v>235</v>
      </c>
      <c r="AL29" s="7" t="s">
        <v>282</v>
      </c>
      <c r="AM29" s="7" t="s">
        <v>236</v>
      </c>
      <c r="AN29" s="7" t="s">
        <v>283</v>
      </c>
      <c r="AO29" s="7" t="s">
        <v>210</v>
      </c>
      <c r="AP29" s="7" t="s">
        <v>237</v>
      </c>
      <c r="AQ29" s="7" t="s">
        <v>238</v>
      </c>
      <c r="AR29" s="7" t="s">
        <v>239</v>
      </c>
      <c r="AS29" s="7" t="s">
        <v>240</v>
      </c>
      <c r="AT29" s="7" t="s">
        <v>222</v>
      </c>
      <c r="AU29" s="17" t="s">
        <v>328</v>
      </c>
    </row>
    <row r="30" spans="1:47" s="10" customFormat="1" ht="76.5" customHeight="1" x14ac:dyDescent="0.25">
      <c r="A30" s="7" t="s">
        <v>211</v>
      </c>
      <c r="B30" s="7" t="s">
        <v>319</v>
      </c>
      <c r="C30" s="7" t="s">
        <v>222</v>
      </c>
      <c r="D30" s="11" t="s">
        <v>241</v>
      </c>
      <c r="E30" s="7" t="s">
        <v>242</v>
      </c>
      <c r="F30" s="13" t="s">
        <v>331</v>
      </c>
      <c r="G30" s="7" t="s">
        <v>299</v>
      </c>
      <c r="H30" s="7" t="s">
        <v>216</v>
      </c>
      <c r="I30" s="7" t="s">
        <v>217</v>
      </c>
      <c r="J30" s="7" t="s">
        <v>218</v>
      </c>
      <c r="K30" s="7" t="s">
        <v>219</v>
      </c>
      <c r="L30" s="11" t="s">
        <v>243</v>
      </c>
      <c r="M30" s="11" t="s">
        <v>244</v>
      </c>
      <c r="N30" s="7" t="s">
        <v>212</v>
      </c>
      <c r="O30" s="7" t="s">
        <v>222</v>
      </c>
      <c r="P30" s="11" t="s">
        <v>241</v>
      </c>
      <c r="Q30" s="11" t="s">
        <v>245</v>
      </c>
      <c r="R30" s="7" t="s">
        <v>224</v>
      </c>
      <c r="S30" s="7" t="s">
        <v>225</v>
      </c>
      <c r="T30" s="7" t="s">
        <v>112</v>
      </c>
      <c r="U30" s="12" t="s">
        <v>332</v>
      </c>
      <c r="V30" s="7" t="s">
        <v>274</v>
      </c>
      <c r="W30" s="7" t="s">
        <v>226</v>
      </c>
      <c r="X30" s="7" t="s">
        <v>300</v>
      </c>
      <c r="Y30" s="7" t="s">
        <v>301</v>
      </c>
      <c r="Z30" s="7" t="s">
        <v>302</v>
      </c>
      <c r="AA30" s="7" t="s">
        <v>114</v>
      </c>
      <c r="AB30" s="15" t="s">
        <v>303</v>
      </c>
      <c r="AC30" s="7" t="s">
        <v>250</v>
      </c>
      <c r="AD30" s="7" t="s">
        <v>140</v>
      </c>
      <c r="AE30" s="7" t="s">
        <v>232</v>
      </c>
      <c r="AF30" s="7" t="s">
        <v>233</v>
      </c>
      <c r="AG30" s="7" t="s">
        <v>292</v>
      </c>
      <c r="AH30" s="7" t="s">
        <v>146</v>
      </c>
      <c r="AI30" s="7" t="s">
        <v>234</v>
      </c>
      <c r="AJ30" s="7" t="s">
        <v>281</v>
      </c>
      <c r="AK30" s="7" t="s">
        <v>235</v>
      </c>
      <c r="AL30" s="7" t="s">
        <v>282</v>
      </c>
      <c r="AM30" s="7" t="s">
        <v>236</v>
      </c>
      <c r="AN30" s="7" t="s">
        <v>283</v>
      </c>
      <c r="AO30" s="7" t="s">
        <v>210</v>
      </c>
      <c r="AP30" s="7" t="s">
        <v>237</v>
      </c>
      <c r="AQ30" s="7" t="s">
        <v>238</v>
      </c>
      <c r="AR30" s="7" t="s">
        <v>239</v>
      </c>
      <c r="AS30" s="7" t="s">
        <v>240</v>
      </c>
      <c r="AT30" s="7" t="s">
        <v>222</v>
      </c>
      <c r="AU30" s="17" t="s">
        <v>328</v>
      </c>
    </row>
    <row r="31" spans="1:47" s="10" customFormat="1" ht="63.75" customHeight="1" x14ac:dyDescent="0.25">
      <c r="A31" s="7" t="s">
        <v>211</v>
      </c>
      <c r="B31" s="7" t="s">
        <v>319</v>
      </c>
      <c r="C31" s="7" t="s">
        <v>222</v>
      </c>
      <c r="D31" s="11" t="s">
        <v>214</v>
      </c>
      <c r="E31" s="7" t="s">
        <v>215</v>
      </c>
      <c r="F31" s="13" t="s">
        <v>329</v>
      </c>
      <c r="G31" s="7" t="s">
        <v>291</v>
      </c>
      <c r="H31" s="7" t="s">
        <v>216</v>
      </c>
      <c r="I31" s="7" t="s">
        <v>217</v>
      </c>
      <c r="J31" s="7" t="s">
        <v>218</v>
      </c>
      <c r="K31" s="7" t="s">
        <v>219</v>
      </c>
      <c r="L31" s="11" t="s">
        <v>220</v>
      </c>
      <c r="M31" s="11" t="s">
        <v>221</v>
      </c>
      <c r="N31" s="7" t="s">
        <v>212</v>
      </c>
      <c r="O31" s="7" t="s">
        <v>222</v>
      </c>
      <c r="P31" s="11" t="s">
        <v>214</v>
      </c>
      <c r="Q31" s="11" t="s">
        <v>223</v>
      </c>
      <c r="R31" s="7" t="s">
        <v>224</v>
      </c>
      <c r="S31" s="7" t="s">
        <v>225</v>
      </c>
      <c r="T31" s="7" t="s">
        <v>112</v>
      </c>
      <c r="U31" s="12" t="s">
        <v>332</v>
      </c>
      <c r="V31" s="7" t="s">
        <v>274</v>
      </c>
      <c r="W31" s="7" t="s">
        <v>226</v>
      </c>
      <c r="X31" s="7" t="s">
        <v>293</v>
      </c>
      <c r="Y31" s="7" t="s">
        <v>294</v>
      </c>
      <c r="Z31" s="7" t="s">
        <v>295</v>
      </c>
      <c r="AA31" s="7" t="s">
        <v>114</v>
      </c>
      <c r="AB31" s="15" t="s">
        <v>296</v>
      </c>
      <c r="AC31" s="7" t="s">
        <v>231</v>
      </c>
      <c r="AD31" s="7" t="s">
        <v>140</v>
      </c>
      <c r="AE31" s="7" t="s">
        <v>232</v>
      </c>
      <c r="AF31" s="7" t="s">
        <v>233</v>
      </c>
      <c r="AG31" s="7" t="s">
        <v>292</v>
      </c>
      <c r="AH31" s="7" t="s">
        <v>146</v>
      </c>
      <c r="AI31" s="7" t="s">
        <v>234</v>
      </c>
      <c r="AJ31" s="7" t="s">
        <v>281</v>
      </c>
      <c r="AK31" s="7" t="s">
        <v>235</v>
      </c>
      <c r="AL31" s="7" t="s">
        <v>282</v>
      </c>
      <c r="AM31" s="7" t="s">
        <v>236</v>
      </c>
      <c r="AN31" s="7" t="s">
        <v>283</v>
      </c>
      <c r="AO31" s="7" t="s">
        <v>210</v>
      </c>
      <c r="AP31" s="7" t="s">
        <v>237</v>
      </c>
      <c r="AQ31" s="7" t="s">
        <v>238</v>
      </c>
      <c r="AR31" s="7" t="s">
        <v>239</v>
      </c>
      <c r="AS31" s="7" t="s">
        <v>240</v>
      </c>
      <c r="AT31" s="7" t="s">
        <v>222</v>
      </c>
      <c r="AU31" s="17" t="s">
        <v>328</v>
      </c>
    </row>
  </sheetData>
  <autoFilter ref="A7:AU31" xr:uid="{00000000-0001-0000-0000-000000000000}"/>
  <mergeCells count="7">
    <mergeCell ref="A6:AU6"/>
    <mergeCell ref="A2:C2"/>
    <mergeCell ref="D2:F2"/>
    <mergeCell ref="G2:I2"/>
    <mergeCell ref="A3:C3"/>
    <mergeCell ref="D3:F3"/>
    <mergeCell ref="G3:I3"/>
  </mergeCells>
  <dataValidations count="10">
    <dataValidation type="list" allowBlank="1" showErrorMessage="1" sqref="T20:T189" xr:uid="{00000000-0002-0000-0000-000000000000}">
      <formula1>Hidden_119</formula1>
    </dataValidation>
    <dataValidation type="list" allowBlank="1" showErrorMessage="1" sqref="AA20:AA189" xr:uid="{00000000-0002-0000-0000-000001000000}">
      <formula1>Hidden_226</formula1>
    </dataValidation>
    <dataValidation type="list" allowBlank="1" showErrorMessage="1" sqref="AD20:AD189" xr:uid="{00000000-0002-0000-0000-000002000000}">
      <formula1>Hidden_329</formula1>
    </dataValidation>
    <dataValidation type="list" allowBlank="1" showErrorMessage="1" sqref="AH20:AH189" xr:uid="{00000000-0002-0000-0000-000003000000}">
      <formula1>Hidden_433</formula1>
    </dataValidation>
    <dataValidation type="list" allowBlank="1" showErrorMessage="1" sqref="AO20:AO189" xr:uid="{00000000-0002-0000-0000-000004000000}">
      <formula1>Hidden_540</formula1>
    </dataValidation>
    <dataValidation type="list" allowBlank="1" showErrorMessage="1" sqref="AO8:AO19" xr:uid="{C19B25BA-2C7B-4E39-BBA1-B5A748943DFC}">
      <formula1>Hidden_541</formula1>
    </dataValidation>
    <dataValidation type="list" allowBlank="1" showErrorMessage="1" sqref="AH8:AH19" xr:uid="{5DCD8029-697B-4E54-83E6-9CC23D36C94C}">
      <formula1>Hidden_434</formula1>
    </dataValidation>
    <dataValidation type="list" allowBlank="1" showErrorMessage="1" sqref="AD8:AD19" xr:uid="{6DB1B40D-D1A4-4B06-9098-C2C867358146}">
      <formula1>Hidden_330</formula1>
    </dataValidation>
    <dataValidation type="list" allowBlank="1" showErrorMessage="1" sqref="AA8:AA19" xr:uid="{DEA9514E-8903-408F-AF29-A99E302ADA74}">
      <formula1>Hidden_227</formula1>
    </dataValidation>
    <dataValidation type="list" allowBlank="1" showErrorMessage="1" sqref="T8:T19" xr:uid="{AB63654B-20C3-4E67-B7CB-251B3721393F}">
      <formula1>Hidden_120</formula1>
    </dataValidation>
  </dataValidations>
  <hyperlinks>
    <hyperlink ref="AB8" r:id="rId1" display="mailto:imanzanares@tijuana.gob.mx" xr:uid="{416A5FF9-2273-4FD0-880C-D3A7BA999463}"/>
    <hyperlink ref="AB9" r:id="rId2" display="mailto:palejo@tijuana.gob.mx" xr:uid="{717AF72C-40CC-4F33-889C-5C31F8005238}"/>
    <hyperlink ref="AB10" r:id="rId3" display="mailto:palejo@tijuana.gob.mx" xr:uid="{3B90F2B9-840D-47EA-AA08-A016ED43BB48}"/>
    <hyperlink ref="AB11" r:id="rId4" display="mailto:imanzanares@tijuana.gob.mx" xr:uid="{2B7EA189-24F0-460F-A73D-DF21ACEF79EF}"/>
    <hyperlink ref="AB12" r:id="rId5" display="mailto:hmendoza@tijuana.gob.mx" xr:uid="{E2EA6820-82D7-4BEC-A54B-7C9F6AACBCC9}"/>
    <hyperlink ref="AB14" r:id="rId6" display="mailto:palejo@tijuana.gob.mx" xr:uid="{C8E06666-6616-4BDF-A675-F4CAD5B9F464}"/>
    <hyperlink ref="AB16" r:id="rId7" display="mailto:hmendoza@tijuana.gob.mx" xr:uid="{3181F83F-443B-4B1F-B1C6-54CAD1150896}"/>
    <hyperlink ref="AB17" r:id="rId8" display="mailto:palejo@tijuana.gob.mx" xr:uid="{EFB62194-BBDF-475E-BACE-30003E577E07}"/>
    <hyperlink ref="AB18" r:id="rId9" display="mailto:imanzanares@tijuana.gob.mx" xr:uid="{81CF3277-38B6-4B84-9CB4-0C7FB169992D}"/>
    <hyperlink ref="AB19" r:id="rId10" display="mailto:imanzanares@tijuana.gob.mx" xr:uid="{A1A9A1DF-80F7-4B7E-A692-9654F95B5EE7}"/>
    <hyperlink ref="AB20" r:id="rId11" display="mailto:aaguilera@tijuana.gob.mx" xr:uid="{A73D12A6-D9D6-491F-8830-4812F4BC257C}"/>
    <hyperlink ref="AB22" r:id="rId12" display="mailto:darredondo@tijuana.gob.mx" xr:uid="{C6FF5AFA-11FC-44AB-A655-64CCD30E630B}"/>
    <hyperlink ref="AB23" r:id="rId13" display="mailto:imanzanares@tijuana.gob.mx" xr:uid="{02756E73-1AE5-4F67-B70A-D88BF779A1AE}"/>
    <hyperlink ref="AB24" r:id="rId14" display="mailto:lazapien@tijuana.gob.mx" xr:uid="{0FFBCFF3-6C1F-4710-A7A5-20D463DA2236}"/>
    <hyperlink ref="AB25" r:id="rId15" display="mailto:lazapien@tijuana.gob.mx" xr:uid="{EFCF7493-8A2E-439D-A5F6-D7E212BCB59B}"/>
    <hyperlink ref="AB26" r:id="rId16" display="mailto:darredondo@tijuana.gob.mx" xr:uid="{A2EED96C-99E4-4B77-B0AB-7C2C0AFD40CC}"/>
    <hyperlink ref="AB28" r:id="rId17" display="mailto:imanzanares@tijuana.gob.mx" xr:uid="{61D743DE-8959-4439-B43E-94531D038AD1}"/>
    <hyperlink ref="AB29" r:id="rId18" display="mailto:lazapien@tijuana.gob.mx" xr:uid="{DC9D104B-A644-4B4C-9D5F-F16FDB14EEFF}"/>
    <hyperlink ref="AB30" r:id="rId19" display="mailto:lazapien@tijuana.gob.mx" xr:uid="{E9E042C3-1262-482E-8FE9-6B91A6ED46F3}"/>
    <hyperlink ref="AB31" r:id="rId20" display="mailto:aaguilera@tijuana.gob.mx" xr:uid="{06B76D5E-6185-44E6-976F-5A536DE931FB}"/>
  </hyperlinks>
  <pageMargins left="0.7" right="0.7" top="0.75" bottom="0.75" header="0.3" footer="0.3"/>
  <ignoredErrors>
    <ignoredError sqref="A8:T11 A31:E31 A28:E28 G28:T28 A29:E29 G29:T29 A30:E30 G30:T30 G31:T31 A14:F14 A12:F12 H12:T12 A13:F13 H13:T13 A17:F20 A15:F16 H15:T16 A23:F25 A21:F22 H21:T22 A26:F27 H26:T27 H14:T14 H17:T20 H23:T25 G23:G25 G17:G20 G14 G12:G13 G15:G16 G21:G22 G26:G27 W31:AI31 W8:AI11 W28:AI28 W29:AI29 W30:AI30 W12:AI12 W13:AI13 W15:AI15 W21:AI21 W27:AI27 W14:AI14 W17:AI20 W23:AI25 U8:U31 AK8:AK11 AK12 AK14 W16:AI16 AK16 AK17:AK20 W22:AI22 AK22 W26:AI26 AK26 AK23:AK25 AK31 AK28 AK29 AK30 AK13 AK15 AK21 AK27 AJ27 AJ21 AJ15 AJ13 AJ8:AJ12 AJ14 AJ16:AJ20 AJ22:AJ26 AJ28:AJ31 AM8:AM11 AM12 AM14 AM16 AM17:AM20 AM22 AM26 AM23:AM25 AM31 AM28 AM29 AM30 AM13 AM15 AM21 AM27 AL27 AL21 AL15 AL13 AL8:AL12 AL14 AL16:AL20 AL22:AL26 AL28:AL31 AO8:AU11 AO12:AU12 AO14:AU14 AO16:AU16 AO17:AU20 AO22:AU22 AO26:AU26 AO23:AU25 AO31:AU31 AO28:AU28 AO29:AU29 AO30:AU30 AO13:AU13 AO15:AU15 AO21:AU21 AO27:AU27 AN27 AN21 AN15 AN13 AN8:AN12 AN14 AN16:AN20 AN22:AN26 AN28:AN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2024-03-19T21:59:06Z</dcterms:created>
  <dcterms:modified xsi:type="dcterms:W3CDTF">2025-02-06T23:52:49Z</dcterms:modified>
</cp:coreProperties>
</file>