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38\"/>
    </mc:Choice>
  </mc:AlternateContent>
  <xr:revisionPtr revIDLastSave="0" documentId="13_ncr:1_{8CCC4C02-56E6-4C7D-8AF2-896AD379E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externalReferences>
    <externalReference r:id="rId6"/>
  </externalReferences>
  <definedNames>
    <definedName name="_xlnm._FilterDatabase" localSheetId="0" hidden="1">'Reporte de Formatos'!$A$7:$AN$31</definedName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<sst xmlns="http://schemas.openxmlformats.org/spreadsheetml/2006/main" count="1189" uniqueCount="281">
  <si>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</si>
  <si>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</si>
  <si>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</si>
  <si>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</si>
  <si>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</si>
  <si>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</si>
  <si>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</si>
  <si>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</si>
  <si>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</si>
  <si>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</si>
  <si>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</si>
  <si>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</si>
  <si>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</si>
  <si>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</si>
  <si>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</si>
  <si>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</si>
  <si>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</si>
  <si>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</si>
  <si>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</si>
  <si>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</si>
  <si>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</si>
  <si>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</si>
  <si>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</si>
  <si>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</si>
  <si>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</si>
  <si>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</si>
  <si>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</si>
  <si>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</si>
  <si>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</si>
  <si>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</si>
  <si>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</si>
  <si>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</si>
  <si>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</si>
  <si>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</si>
  <si>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</si>
  <si>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</si>
  <si>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</si>
  <si>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</si>
  <si>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</si>
  <si>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</si>
  <si>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</si>
  <si>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</si>
  <si>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</si>
  <si>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</si>
  <si>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</si>
  <si>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</si>
  <si>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</si>
  <si>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</si>
  <si>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</si>
  <si>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</si>
  <si>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</si>
  <si>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</si>
  <si>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</si>
  <si>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</si>
  <si>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</si>
  <si>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</si>
  <si>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</si>
  <si>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</si>
  <si>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</si>
  <si>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</si>
  <si>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</si>
  <si>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</si>
  <si>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</si>
  <si>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</si>
  <si>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</si>
  <si>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</si>
  <si>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</si>
  <si>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</si>
  <si>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</si>
  <si>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</si>
  <si>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</si>
  <si>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</si>
  <si>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</si>
  <si>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</si>
  <si>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</si>
  <si>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</si>
  <si>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</si>
  <si>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</si>
  <si>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</si>
  <si>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</si>
  <si>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</si>
  <si>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</si>
  <si>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</si>
  <si>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</si>
  <si>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</si>
  <si>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</si>
  <si>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</si>
  <si>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</si>
  <si>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</si>
  <si>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</si>
  <si>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</si>
  <si>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</si>
  <si>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</si>
  <si>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</si>
  <si>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</si>
  <si>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</si>
  <si>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</si>
  <si>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</si>
  <si>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</si>
  <si>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</si>
  <si>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</si>
  <si>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</si>
  <si>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</si>
  <si>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</si>
  <si>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</si>
  <si>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</si>
  <si>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</si>
  <si>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</si>
  <si>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</si>
  <si>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</si>
  <si>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</si>
  <si>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</si>
  <si>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</si>
  <si>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</si>
  <si>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</si>
  <si>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</si>
  <si>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</si>
  <si>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</si>
  <si>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</si>
  <si>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</si>
  <si>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</si>
  <si>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</si>
  <si>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</si>
  <si>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</si>
  <si>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</si>
  <si>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</si>
  <si>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</si>
  <si>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</si>
  <si>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</si>
  <si>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</si>
  <si>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</si>
  <si>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</si>
  <si>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</si>
  <si>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</si>
  <si>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</si>
  <si>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</si>
  <si>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</si>
  <si>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</si>
  <si>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</si>
  <si>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</si>
  <si>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</si>
  <si>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</si>
  <si>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</si>
  <si>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</si>
  <si>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</si>
  <si>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</si>
  <si>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</si>
  <si>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</si>
  <si>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</si>
  <si>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</si>
  <si>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</si>
  <si>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</si>
  <si>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</si>
  <si>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</si>
  <si>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</si>
  <si>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</si>
  <si>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</si>
  <si>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</si>
  <si>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</si>
  <si>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</si>
  <si>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</si>
  <si>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</si>
  <si>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</si>
  <si>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</si>
  <si>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</si>
  <si>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</si>
  <si>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</si>
  <si>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</si>
  <si>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</si>
  <si>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</si>
  <si>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</si>
  <si>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</si>
  <si>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</si>
  <si>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</si>
  <si>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</si>
  <si>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</si>
  <si>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</si>
  <si>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</si>
  <si>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</si>
  <si>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</si>
  <si>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</si>
  <si>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</si>
  <si>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</si>
  <si>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</si>
  <si>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</si>
  <si>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</si>
  <si>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</si>
  <si>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</si>
  <si>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</si>
  <si>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</si>
  <si>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</si>
  <si>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</si>
  <si>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</si>
  <si>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</si>
  <si>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</si>
  <si>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01/01/2024</t>
  </si>
  <si>
    <t>31/03/2024</t>
  </si>
  <si>
    <t>Administración de padrón de maestros y alumnos atendidos en estrategias socioemocionales en la comunidad escolar.</t>
  </si>
  <si>
    <t/>
  </si>
  <si>
    <t>Ismarí</t>
  </si>
  <si>
    <t>Manzanares</t>
  </si>
  <si>
    <t>Tirado</t>
  </si>
  <si>
    <t>imanzanares@tijuana.gob.mx</t>
  </si>
  <si>
    <t>Dirección Académica</t>
  </si>
  <si>
    <t>1350</t>
  </si>
  <si>
    <t>Zona Urbana Rio</t>
  </si>
  <si>
    <t>Zona Urbana Río</t>
  </si>
  <si>
    <t>Tijuana</t>
  </si>
  <si>
    <t>22010</t>
  </si>
  <si>
    <t>6649737258</t>
  </si>
  <si>
    <t>Lunes a viernes 08:00 a.m. - 5:00 p.m.</t>
  </si>
  <si>
    <t>Secretaría de Educación Pública Municipal</t>
  </si>
  <si>
    <t>Administración de padrón de docentes capacitados y evaluados en estrategias de acuerdo al plan y programas de estudio vigente.</t>
  </si>
  <si>
    <t>Administración de padrón escuelas y alumnos beneficiados con apoyos en equipos y herramientas para el uso de las tecnologías de la información a las escuelas municipales.</t>
  </si>
  <si>
    <t>Pedro</t>
  </si>
  <si>
    <t>Alejo</t>
  </si>
  <si>
    <t>Huiqui</t>
  </si>
  <si>
    <t>palejo@tijuana.gob.mx</t>
  </si>
  <si>
    <t>Dirección Adminsitrativa</t>
  </si>
  <si>
    <t>Administración de padrón de escuelas con mejoras en infraestructura física.</t>
  </si>
  <si>
    <t>Talleres de Educación Ambiental</t>
  </si>
  <si>
    <t>Artículo 7 Reglamento de Protección al Ambiente</t>
  </si>
  <si>
    <t>Sociedad Civil y todos los Niveles Educativos</t>
  </si>
  <si>
    <t>En Linea y Presencial</t>
  </si>
  <si>
    <t>10 Dias Habiles</t>
  </si>
  <si>
    <t>Oficio o Escrito Libre dirigido a titular de Dirección de Protección al Ambiente solicitando los talleres de Educación Ambiental.</t>
  </si>
  <si>
    <t>Ver nota</t>
  </si>
  <si>
    <t>Hilda Karina</t>
  </si>
  <si>
    <t>Mendoza</t>
  </si>
  <si>
    <t>Renteria</t>
  </si>
  <si>
    <t>hmendoza@tijuana.gob.mx</t>
  </si>
  <si>
    <t>Departamento de proyectos y educacion ambiental</t>
  </si>
  <si>
    <t>Zona Rio</t>
  </si>
  <si>
    <t>0001</t>
  </si>
  <si>
    <t>004</t>
  </si>
  <si>
    <t>02</t>
  </si>
  <si>
    <t>9737133 EXT- 7577</t>
  </si>
  <si>
    <t>Lunes a Viernes de 8:00 am a 5:00 pm</t>
  </si>
  <si>
    <t>Queja Ciudadana</t>
  </si>
  <si>
    <t>Sindicatura Procuradora de Ayuntamiento de Tijuana</t>
  </si>
  <si>
    <t>01/04/2024</t>
  </si>
  <si>
    <t>30/06/2024</t>
  </si>
  <si>
    <t>Dirección de Protección al Ambiente de la Secretaría de Desarrollo Territorial, Urbano y Ambiental</t>
  </si>
  <si>
    <t>Secretaría de Bienestar Municipal</t>
  </si>
  <si>
    <t>Independencia</t>
  </si>
  <si>
    <t>01/07/2024</t>
  </si>
  <si>
    <t>30/09/2024</t>
  </si>
  <si>
    <t>Lucia Alejadra</t>
  </si>
  <si>
    <t>Zapien</t>
  </si>
  <si>
    <t>Muñoz</t>
  </si>
  <si>
    <t>lazapien@tijuana.gob.mx</t>
  </si>
  <si>
    <t>independencia</t>
  </si>
  <si>
    <t>Respecto al criterio Nombre del trámite, en su caso: Los programas educativos se realizan directamente con las escuelas municipales, derivado de esto no hay trámite que reportar.
  Respecto al criterio Fundamento jurídico: No existe trámite para dicho programa, por lo que no hay fundamento jurídico. 
  Respecto al criterio Casos en los que se debe o puede presentar el trámite: No se requiere de un trámite para dicho programa, puesto que se da directamente en las escuelas municipales. 
  Respecto al criterio Forma de presentación y tiempo de respuesta: Al no haber un trámite que respalde dicho programa, no existe forma de presentación o tiempo de respuesta. 
  Respecto al criterio Hipervínculo a los formato(s) específico(s) para acceder al programa así como el criterio de Datos y documentos que debe contener o se deben adjuntar al trámite: Derivado a que no existe ningún trámite que realizar, no hay documentación, o datos adicionales que deben presentarse. 
  Respecto a los criterios Monto de los derechos o aprovechamientos y Descripción de la forma en que se determina el monto, en su caso, fundamento jurídico: No existe cobro alguno para la realización de los programas. 
  Respecto al criterio Número Interior, en su caso: se informa que el inmueble solo cuenta con número externo asignado
  Respecto al criterio Dirección electrónica alterna u otro medio para el envío de consultas/documentos: No existe trámite que arroje algún tipo de consulta, por lo que no hay dirección electrónica para ello. 
  Respecto al criterio Derechos del usuario(a) ante la negativa o falta de respuesta: Al no existir trámite que respalde el programa, no hay posibilidad de una negativa o falta de respuesta.</t>
  </si>
  <si>
    <t>Angelica</t>
  </si>
  <si>
    <t>Aguilera</t>
  </si>
  <si>
    <t>Orozco</t>
  </si>
  <si>
    <t>aaguilera@tijuana.gob.mx</t>
  </si>
  <si>
    <t>Secretaría de Bienestar Muncipal</t>
  </si>
  <si>
    <t>En lo correspondiente al Tercer Trimestre del ejercicio 2024, se hace la aclaración que por parte de la Secretaría de Bienestar Municipal no se ha generado información relativa a esta fracción ya que no hay programas adicionales a los que se reportan en la fracción Programas Sociales Desarrollados, Solo se han realizados apoyos a personas con alguna necesidad, por lo que no se proporciona información en dichos criterios.</t>
  </si>
  <si>
    <t>27/10/2024</t>
  </si>
  <si>
    <t>David</t>
  </si>
  <si>
    <t>Arredondo</t>
  </si>
  <si>
    <t>Rarmirez</t>
  </si>
  <si>
    <t>darredondo@tijuana.gob.mx</t>
  </si>
  <si>
    <t>Independecia</t>
  </si>
  <si>
    <t>Dirección de Protección al Ambiente de la Secretaria de Desarrollo Territorial, Urbano y Ambiental</t>
  </si>
  <si>
    <t>En relación con el criterio del hipervínculo a los formatos específicos para acceder al programa: No se necesita presentar un formato en específico, únicamente se requiere un oficio o escrito libre dirigido a Dirección de Protección al Ambiente, donde se solicite las pláticas o talleres de educación ambiental. 
En relación con el criterio del monto de los derechos o aprovechamientos: se hace la aclaración que no se realiza un cobro, derivado a que es gratuito la solicitud de talleres y platicas de educación ambiental. 
En relación con el criterio descripción de la forma en que se determina el monto, en su caso, fundamento jurídico: El trámite es totalmente gratuito, por consiguiente, no se encuentra la descripción de la forma en que se determina el monto. 
En relación con el criterio Número interior: Se informa que la oficina no cuenta algún número interno, solo es identificado con el nombre de la dirección, ubicado en el primer nivel de este H. Ayuntamiento de Tijuana.</t>
  </si>
  <si>
    <t>Respecto al criterio Nombre del trámite, en su caso: Los programas educativos se realizan directamente con las escuelas municipales, derivado de esto no hay trámite que reportar.
 Respecto al criterio Fundamento jurídico: No existe trámite para dicho programa, por lo que no hay fundamento jurídico. 
 Respecto al criterio Casos en los que se debe o puede presentar el trámite: No se requiere de un trámite para dicho programa, puesto que se da directamente en las escuelas municipales. 
 Respecto al criterio Forma de presentación y tiempo de respuesta: Al no haber un trámite que respalde dicho programa, no existe forma de presentación o tiempo de respuesta. 
 Respecto al criterio Hipervínculo a los formato(s) específico(s) para acceder al programa así como el criterio de Datos y documentos que debe contener o se deben adjuntar al trámite: Derivado a que no existe ningún trámite que realizar, no hay documentación, o datos adicionales que deben presentarse. 
 Respecto a los criterios Monto de los derechos o aprovechamientos y Descripción de la forma en que se determina el monto, en su caso, fundamento jurídico: No existe cobro alguno para la realización de los programas. 
 Respecto al criterio Número Interior, en su caso: se informa que el inmueble solo cuenta con número externo asignado
 Respecto al criterio Dirección electrónica alterna u otro medio para el envío de consultas/documentos: No existe trámite que arroje algún tipo de consulta, por lo que no hay dirección electrónica para ello. 
 Respecto al criterio Derechos del usuario(a) ante la negativa o falta de respuesta: Al no existir trámite que respalde el programa, no hay posibilidad de una negativa o falta de respuesta.</t>
  </si>
  <si>
    <t>En relación con el criterio del hipervínculo a los formatos específicos para acceder al programa: No se necesita presentar un formato en específico, únicamente se requiere un oficio o escrito libre dirigido a Dirección de Protección al Ambiente, donde se solicite las pláticas o talleres de educación ambiental. 
En relación con el criterio del monto de los derechos o aprovechamientos: se hace la aclaración que no se realiza un cobro, derivado a que es gratuito la solicitud de talleres y platicas de educación ambiental. 
En relación con el criterio descripción de la forma en que se determina el monto, en su caso, fundamento jurídico: El trámite es totalmente gratuito, por consiguiente, no se encuentra la descripción de la forma en que se determina el monto. 
En relación con el criterio Número interior: Se informa que la oficina no cuenta algún número interno, solo es identificado con el nombre de la dirección.</t>
  </si>
  <si>
    <t>En lo correspondiente al Primer Trimestre del ejercicio 2024, se hace la aclaración que por parte de la Secretaría de Bienestar Municipal no se ha generado información relativa a esta fracción ya que no hay programas adicionales a los que se reportan en la fracción Programas Sociales Desarrollados, Solo se han realizados apoyos a personas con alguna necesidad, por lo que no se proporciona información en dichos criterios</t>
  </si>
  <si>
    <t>En lo correspondiente al Segundo Trimestre del ejercicio 2024, se hace la aclaración que por parte de la Secretaría de Bienestar Municipal no se ha generado información relativa a esta fracción ya que no hay programas adicionales a los que se reportan en la fracción Programas Sociales Desarrollados, Solo se han realizados apoyos a personas con alguna necesidad, por lo que no se proporciona información en dichos criterios</t>
  </si>
  <si>
    <t>En relación con el criterio del hipervínculo a los formatos específicos para acceder al programa: No se necesita presentar un formato en específico, únicamente se requiere un oficio o escrito libre dirigido a Dirección de Protección al Ambiente, donde se solicite las pláticas o talleres de educación ambiental. _x000D_
En relación con el criterio del monto de los derechos o aprovechamientos: se hace la aclaración que no se realiza un cobro, derivado a que es gratuito la solicitud de talleres y platicas de educación ambiental. _x000D_
En relación con el criterio descripción de la forma en que se determina el monto, en su caso, fundamento jurídico: El trámite es totalmente gratuito, por consiguiente, no se encuentra la descripción de la forma en que se determina el monto. _x000D_
En relación con el criterio Número interior: Se informa que la oficina no cuenta algún número interno, solo es identificado con el nombre de la dirección, ubicado en el primer nivel de este H. Ayuntamiento de Tijuana.</t>
  </si>
  <si>
    <t>01/10/2024</t>
  </si>
  <si>
    <t>31/12/2024</t>
  </si>
  <si>
    <t>Platicas de Responsabilidad Ambiental</t>
  </si>
  <si>
    <t>Taller de Educacion Ambiental</t>
  </si>
  <si>
    <t>Sociedad Civil, Comunidad Empresarial, Gremios, colegios y todos los Niveles Educativos</t>
  </si>
  <si>
    <t>Ramirez</t>
  </si>
  <si>
    <t>21/01/2025</t>
  </si>
  <si>
    <t>En lo correspondiente al Cuarto Trimestre del ejercicio 2024, se hace la aclaración que por parte de la Secretaría de Bienestar Municipal no se ha generado información relativa a esta fracción ya que no hay programas adicionales a los que se reportan en la fracción Programas Sociales Desarrollados, Solo se han realizados apoyos a personas con alguna necesidad, por lo que no se proporciona información en dichos criterios.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</si>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</sst>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Amasis MT Pro Medium"/>
      <family val="1"/>
    </font>
    <font>
      <u/>
      <sz val="11"/>
      <color theme="10"/>
      <name val="Amasis MT Pro Medium"/>
      <family val="1"/>
    </font>
    <font>
      <sz val="10"/>
      <color indexed="8"/>
      <name val="Amasis MT Pro"/>
      <family val="1"/>
    </font>
    <font>
      <sz val="11"/>
      <color indexed="8"/>
      <name val="Amasis MT Pro"/>
      <family val="1"/>
    </font>
    <font>
      <u/>
      <sz val="11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ownloads\SEP%20M\LTAIPEBC-81-F-XXXVIII2.xlsx" TargetMode="External"/><Relationship Id="rId1" Type="http://schemas.openxmlformats.org/officeDocument/2006/relationships/externalLinkPath" Target="file:///C:\Users\malonsor\Downloads\SEP%20M\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lejo@tijuana.gob.mx" TargetMode="External"/><Relationship Id="rId13" Type="http://schemas.openxmlformats.org/officeDocument/2006/relationships/hyperlink" Target="mailto:lazapien@tijuana.gob.mx" TargetMode="External"/><Relationship Id="rId18" Type="http://schemas.openxmlformats.org/officeDocument/2006/relationships/hyperlink" Target="mailto:darredondo@tijuana.gob.mx" TargetMode="External"/><Relationship Id="rId3" Type="http://schemas.openxmlformats.org/officeDocument/2006/relationships/hyperlink" Target="mailto:palejo@tijuana.gob.mx" TargetMode="External"/><Relationship Id="rId21" Type="http://schemas.openxmlformats.org/officeDocument/2006/relationships/hyperlink" Target="mailto:lazapien@tijuana.gob.mx" TargetMode="External"/><Relationship Id="rId7" Type="http://schemas.openxmlformats.org/officeDocument/2006/relationships/hyperlink" Target="mailto:palejo@tijuana.gob.mx" TargetMode="External"/><Relationship Id="rId12" Type="http://schemas.openxmlformats.org/officeDocument/2006/relationships/hyperlink" Target="mailto:hmendoza@tijuana.gob.mx" TargetMode="External"/><Relationship Id="rId17" Type="http://schemas.openxmlformats.org/officeDocument/2006/relationships/hyperlink" Target="mailto:lazapien@tijuana.gob.mx" TargetMode="External"/><Relationship Id="rId2" Type="http://schemas.openxmlformats.org/officeDocument/2006/relationships/hyperlink" Target="mailto:imanzanares@tijuana.gob.mx" TargetMode="External"/><Relationship Id="rId16" Type="http://schemas.openxmlformats.org/officeDocument/2006/relationships/hyperlink" Target="mailto:aaguilera@tijuana.gob.mx" TargetMode="External"/><Relationship Id="rId20" Type="http://schemas.openxmlformats.org/officeDocument/2006/relationships/hyperlink" Target="mailto:lazapien@tijuana.gob.mx" TargetMode="External"/><Relationship Id="rId1" Type="http://schemas.openxmlformats.org/officeDocument/2006/relationships/hyperlink" Target="mailto:imanzanares@tijuana.gob.mx" TargetMode="External"/><Relationship Id="rId6" Type="http://schemas.openxmlformats.org/officeDocument/2006/relationships/hyperlink" Target="mailto:imanzanares@tijuana.gob.mx" TargetMode="External"/><Relationship Id="rId11" Type="http://schemas.openxmlformats.org/officeDocument/2006/relationships/hyperlink" Target="mailto:hmendoza@tijuana.gob.mx" TargetMode="External"/><Relationship Id="rId5" Type="http://schemas.openxmlformats.org/officeDocument/2006/relationships/hyperlink" Target="mailto:hmendoza@tijuana.gob.mx" TargetMode="External"/><Relationship Id="rId15" Type="http://schemas.openxmlformats.org/officeDocument/2006/relationships/hyperlink" Target="mailto:aaguilera@tijuana.gob.mx" TargetMode="External"/><Relationship Id="rId10" Type="http://schemas.openxmlformats.org/officeDocument/2006/relationships/hyperlink" Target="mailto:hmendoza@tijuana.gob.mx" TargetMode="External"/><Relationship Id="rId19" Type="http://schemas.openxmlformats.org/officeDocument/2006/relationships/hyperlink" Target="mailto:aaguilera@tijuana.gob.mx" TargetMode="External"/><Relationship Id="rId4" Type="http://schemas.openxmlformats.org/officeDocument/2006/relationships/hyperlink" Target="mailto:palejo@tijuana.gob.mx" TargetMode="External"/><Relationship Id="rId9" Type="http://schemas.openxmlformats.org/officeDocument/2006/relationships/hyperlink" Target="mailto:imanzanares@tijuana.gob.mx" TargetMode="External"/><Relationship Id="rId14" Type="http://schemas.openxmlformats.org/officeDocument/2006/relationships/hyperlink" Target="mailto:darredondo@tijuana.gob.mx" TargetMode="External"/><Relationship Id="rId22" Type="http://schemas.openxmlformats.org/officeDocument/2006/relationships/hyperlink" Target="mailto:aaguilera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zoomScaleNormal="100" workbookViewId="0">
      <pane ySplit="7" topLeftCell="A24" activePane="bottomLeft" state="frozen"/>
      <selection activeCell="A2" sqref="A2"/>
      <selection pane="bottomLeft" activeCell="C26" sqref="C26"/>
    </sheetView>
  </sheetViews>
  <sheetFormatPr baseColWidth="10" defaultColWidth="9.140625" defaultRowHeight="15" x14ac:dyDescent="0.25"/>
  <cols>
    <col min="1" max="1" width="8" style="1" bestFit="1" customWidth="1"/>
    <col min="2" max="3" width="32" style="1" customWidth="1"/>
    <col min="4" max="4" width="42" style="1" customWidth="1"/>
    <col min="5" max="5" width="27.28515625" style="1" bestFit="1" customWidth="1"/>
    <col min="6" max="6" width="18.140625" style="1" bestFit="1" customWidth="1"/>
    <col min="7" max="7" width="46.7109375" style="1" bestFit="1" customWidth="1"/>
    <col min="8" max="8" width="20.28515625" style="1" bestFit="1" customWidth="1"/>
    <col min="9" max="9" width="18.5703125" style="1" bestFit="1" customWidth="1"/>
    <col min="10" max="10" width="58.42578125" style="1" bestFit="1" customWidth="1"/>
    <col min="11" max="11" width="60.42578125" style="1" bestFit="1" customWidth="1"/>
    <col min="12" max="12" width="37.42578125" style="1" bestFit="1" customWidth="1"/>
    <col min="13" max="13" width="51" style="1" customWidth="1"/>
    <col min="14" max="16" width="35.5703125" style="1" customWidth="1"/>
    <col min="17" max="17" width="35.85546875" style="1" customWidth="1"/>
    <col min="18" max="18" width="21.7109375" style="1" customWidth="1"/>
    <col min="19" max="19" width="30.5703125" style="1" bestFit="1" customWidth="1"/>
    <col min="20" max="20" width="23.140625" style="1" bestFit="1" customWidth="1"/>
    <col min="21" max="21" width="17.28515625" style="1" bestFit="1" customWidth="1"/>
    <col min="22" max="22" width="14.7109375" style="1" bestFit="1" customWidth="1"/>
    <col min="23" max="23" width="24.140625" style="1" bestFit="1" customWidth="1"/>
    <col min="24" max="24" width="28.140625" style="1" bestFit="1" customWidth="1"/>
    <col min="25" max="25" width="22.7109375" style="1" bestFit="1" customWidth="1"/>
    <col min="26" max="26" width="18.28515625" style="1" bestFit="1" customWidth="1"/>
    <col min="27" max="27" width="20.7109375" style="1" bestFit="1" customWidth="1"/>
    <col min="28" max="28" width="17.28515625" style="1" bestFit="1" customWidth="1"/>
    <col min="29" max="29" width="30.5703125" style="1" bestFit="1" customWidth="1"/>
    <col min="30" max="30" width="26.5703125" style="1" bestFit="1" customWidth="1"/>
    <col min="31" max="31" width="37.5703125" style="1" bestFit="1" customWidth="1"/>
    <col min="32" max="32" width="12.28515625" style="1" bestFit="1" customWidth="1"/>
    <col min="33" max="33" width="18.42578125" style="1" bestFit="1" customWidth="1"/>
    <col min="34" max="34" width="22.85546875" style="1" bestFit="1" customWidth="1"/>
    <col min="35" max="35" width="69.5703125" style="1" bestFit="1" customWidth="1"/>
    <col min="36" max="36" width="58.7109375" style="1" bestFit="1" customWidth="1"/>
    <col min="37" max="37" width="61.140625" style="1" bestFit="1" customWidth="1"/>
    <col min="38" max="38" width="73.140625" style="1" bestFit="1" customWidth="1"/>
    <col min="39" max="39" width="20" style="1" bestFit="1" customWidth="1"/>
    <col min="40" max="40" width="146.7109375" style="1" customWidth="1"/>
    <col min="41" max="16384" width="9.140625" style="1"/>
  </cols>
  <sheetData>
    <row r="1" spans="1:40" hidden="1" x14ac:dyDescent="0.25">
      <c r="A1" s="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3" customFormat="1" ht="4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9" customFormat="1" ht="74.25" customHeight="1" x14ac:dyDescent="0.25">
      <c r="A8" s="7" t="s">
        <v>194</v>
      </c>
      <c r="B8" s="7" t="s">
        <v>195</v>
      </c>
      <c r="C8" s="7" t="s">
        <v>196</v>
      </c>
      <c r="D8" s="10" t="s">
        <v>197</v>
      </c>
      <c r="E8" s="7" t="s">
        <v>226</v>
      </c>
      <c r="F8" s="7" t="s">
        <v>226</v>
      </c>
      <c r="G8" s="7" t="s">
        <v>226</v>
      </c>
      <c r="H8" s="7" t="s">
        <v>226</v>
      </c>
      <c r="I8" s="7" t="s">
        <v>226</v>
      </c>
      <c r="J8" s="7" t="s">
        <v>198</v>
      </c>
      <c r="K8" s="7" t="s">
        <v>226</v>
      </c>
      <c r="L8" s="14" t="s">
        <v>280</v>
      </c>
      <c r="M8" s="7" t="s">
        <v>226</v>
      </c>
      <c r="N8" s="7" t="s">
        <v>199</v>
      </c>
      <c r="O8" s="7" t="s">
        <v>200</v>
      </c>
      <c r="P8" s="7" t="s">
        <v>201</v>
      </c>
      <c r="Q8" s="7" t="s">
        <v>97</v>
      </c>
      <c r="R8" s="13" t="s">
        <v>202</v>
      </c>
      <c r="S8" s="7" t="s">
        <v>203</v>
      </c>
      <c r="T8" s="7" t="s">
        <v>123</v>
      </c>
      <c r="U8" s="7" t="s">
        <v>244</v>
      </c>
      <c r="V8" s="7" t="s">
        <v>204</v>
      </c>
      <c r="W8" s="7" t="s">
        <v>226</v>
      </c>
      <c r="X8" s="7" t="s">
        <v>129</v>
      </c>
      <c r="Y8" s="7" t="s">
        <v>205</v>
      </c>
      <c r="Z8" s="7" t="s">
        <v>233</v>
      </c>
      <c r="AA8" s="7" t="s">
        <v>206</v>
      </c>
      <c r="AB8" s="7" t="s">
        <v>234</v>
      </c>
      <c r="AC8" s="7" t="s">
        <v>207</v>
      </c>
      <c r="AD8" s="7" t="s">
        <v>235</v>
      </c>
      <c r="AE8" s="7" t="s">
        <v>193</v>
      </c>
      <c r="AF8" s="7" t="s">
        <v>208</v>
      </c>
      <c r="AG8" s="7" t="s">
        <v>209</v>
      </c>
      <c r="AH8" s="7" t="s">
        <v>210</v>
      </c>
      <c r="AI8" s="7" t="s">
        <v>226</v>
      </c>
      <c r="AJ8" s="7" t="s">
        <v>226</v>
      </c>
      <c r="AK8" s="7" t="s">
        <v>211</v>
      </c>
      <c r="AL8" s="7" t="s">
        <v>211</v>
      </c>
      <c r="AM8" s="7" t="s">
        <v>196</v>
      </c>
      <c r="AN8" s="11" t="s">
        <v>267</v>
      </c>
    </row>
    <row r="9" spans="1:40" s="9" customFormat="1" ht="74.25" customHeight="1" x14ac:dyDescent="0.25">
      <c r="A9" s="7" t="s">
        <v>194</v>
      </c>
      <c r="B9" s="7" t="s">
        <v>195</v>
      </c>
      <c r="C9" s="7" t="s">
        <v>196</v>
      </c>
      <c r="D9" s="10" t="s">
        <v>212</v>
      </c>
      <c r="E9" s="7" t="s">
        <v>226</v>
      </c>
      <c r="F9" s="7" t="s">
        <v>226</v>
      </c>
      <c r="G9" s="7" t="s">
        <v>226</v>
      </c>
      <c r="H9" s="7" t="s">
        <v>226</v>
      </c>
      <c r="I9" s="7" t="s">
        <v>226</v>
      </c>
      <c r="J9" s="7" t="s">
        <v>198</v>
      </c>
      <c r="K9" s="7" t="s">
        <v>226</v>
      </c>
      <c r="L9" s="14" t="s">
        <v>280</v>
      </c>
      <c r="M9" s="7" t="s">
        <v>226</v>
      </c>
      <c r="N9" s="7" t="s">
        <v>199</v>
      </c>
      <c r="O9" s="7" t="s">
        <v>200</v>
      </c>
      <c r="P9" s="7" t="s">
        <v>201</v>
      </c>
      <c r="Q9" s="7" t="s">
        <v>97</v>
      </c>
      <c r="R9" s="13" t="s">
        <v>202</v>
      </c>
      <c r="S9" s="7" t="s">
        <v>203</v>
      </c>
      <c r="T9" s="7" t="s">
        <v>123</v>
      </c>
      <c r="U9" s="7" t="s">
        <v>244</v>
      </c>
      <c r="V9" s="7" t="s">
        <v>204</v>
      </c>
      <c r="W9" s="7" t="s">
        <v>226</v>
      </c>
      <c r="X9" s="7" t="s">
        <v>129</v>
      </c>
      <c r="Y9" s="7" t="s">
        <v>205</v>
      </c>
      <c r="Z9" s="7" t="s">
        <v>233</v>
      </c>
      <c r="AA9" s="7" t="s">
        <v>206</v>
      </c>
      <c r="AB9" s="7" t="s">
        <v>234</v>
      </c>
      <c r="AC9" s="7" t="s">
        <v>207</v>
      </c>
      <c r="AD9" s="7" t="s">
        <v>235</v>
      </c>
      <c r="AE9" s="7" t="s">
        <v>193</v>
      </c>
      <c r="AF9" s="7" t="s">
        <v>208</v>
      </c>
      <c r="AG9" s="7" t="s">
        <v>209</v>
      </c>
      <c r="AH9" s="7" t="s">
        <v>210</v>
      </c>
      <c r="AI9" s="7" t="s">
        <v>226</v>
      </c>
      <c r="AJ9" s="7" t="s">
        <v>226</v>
      </c>
      <c r="AK9" s="7" t="s">
        <v>211</v>
      </c>
      <c r="AL9" s="7" t="s">
        <v>211</v>
      </c>
      <c r="AM9" s="7" t="s">
        <v>196</v>
      </c>
      <c r="AN9" s="11" t="s">
        <v>267</v>
      </c>
    </row>
    <row r="10" spans="1:40" s="9" customFormat="1" ht="74.25" customHeight="1" x14ac:dyDescent="0.25">
      <c r="A10" s="7" t="s">
        <v>194</v>
      </c>
      <c r="B10" s="7" t="s">
        <v>195</v>
      </c>
      <c r="C10" s="7" t="s">
        <v>196</v>
      </c>
      <c r="D10" s="10" t="s">
        <v>213</v>
      </c>
      <c r="E10" s="7" t="s">
        <v>226</v>
      </c>
      <c r="F10" s="7" t="s">
        <v>226</v>
      </c>
      <c r="G10" s="7" t="s">
        <v>226</v>
      </c>
      <c r="H10" s="7" t="s">
        <v>226</v>
      </c>
      <c r="I10" s="7" t="s">
        <v>226</v>
      </c>
      <c r="J10" s="7" t="s">
        <v>198</v>
      </c>
      <c r="K10" s="7" t="s">
        <v>226</v>
      </c>
      <c r="L10" s="14" t="s">
        <v>280</v>
      </c>
      <c r="M10" s="7" t="s">
        <v>226</v>
      </c>
      <c r="N10" s="7" t="s">
        <v>214</v>
      </c>
      <c r="O10" s="7" t="s">
        <v>215</v>
      </c>
      <c r="P10" s="7" t="s">
        <v>216</v>
      </c>
      <c r="Q10" s="7" t="s">
        <v>96</v>
      </c>
      <c r="R10" s="13" t="s">
        <v>217</v>
      </c>
      <c r="S10" s="7" t="s">
        <v>218</v>
      </c>
      <c r="T10" s="7" t="s">
        <v>123</v>
      </c>
      <c r="U10" s="7" t="s">
        <v>244</v>
      </c>
      <c r="V10" s="7" t="s">
        <v>204</v>
      </c>
      <c r="W10" s="7" t="s">
        <v>226</v>
      </c>
      <c r="X10" s="7" t="s">
        <v>129</v>
      </c>
      <c r="Y10" s="7" t="s">
        <v>205</v>
      </c>
      <c r="Z10" s="7" t="s">
        <v>233</v>
      </c>
      <c r="AA10" s="7" t="s">
        <v>206</v>
      </c>
      <c r="AB10" s="7" t="s">
        <v>234</v>
      </c>
      <c r="AC10" s="7" t="s">
        <v>207</v>
      </c>
      <c r="AD10" s="7" t="s">
        <v>235</v>
      </c>
      <c r="AE10" s="7" t="s">
        <v>193</v>
      </c>
      <c r="AF10" s="7" t="s">
        <v>208</v>
      </c>
      <c r="AG10" s="7" t="s">
        <v>209</v>
      </c>
      <c r="AH10" s="7" t="s">
        <v>210</v>
      </c>
      <c r="AI10" s="7" t="s">
        <v>226</v>
      </c>
      <c r="AJ10" s="7" t="s">
        <v>226</v>
      </c>
      <c r="AK10" s="7" t="s">
        <v>211</v>
      </c>
      <c r="AL10" s="7" t="s">
        <v>211</v>
      </c>
      <c r="AM10" s="7" t="s">
        <v>196</v>
      </c>
      <c r="AN10" s="11" t="s">
        <v>267</v>
      </c>
    </row>
    <row r="11" spans="1:40" s="9" customFormat="1" ht="74.25" customHeight="1" x14ac:dyDescent="0.25">
      <c r="A11" s="7" t="s">
        <v>194</v>
      </c>
      <c r="B11" s="7" t="s">
        <v>195</v>
      </c>
      <c r="C11" s="7" t="s">
        <v>196</v>
      </c>
      <c r="D11" s="10" t="s">
        <v>219</v>
      </c>
      <c r="E11" s="7" t="s">
        <v>226</v>
      </c>
      <c r="F11" s="7" t="s">
        <v>226</v>
      </c>
      <c r="G11" s="7" t="s">
        <v>226</v>
      </c>
      <c r="H11" s="7" t="s">
        <v>226</v>
      </c>
      <c r="I11" s="7" t="s">
        <v>226</v>
      </c>
      <c r="J11" s="7" t="s">
        <v>198</v>
      </c>
      <c r="K11" s="7" t="s">
        <v>226</v>
      </c>
      <c r="L11" s="14" t="s">
        <v>280</v>
      </c>
      <c r="M11" s="7" t="s">
        <v>226</v>
      </c>
      <c r="N11" s="7" t="s">
        <v>214</v>
      </c>
      <c r="O11" s="7" t="s">
        <v>215</v>
      </c>
      <c r="P11" s="7" t="s">
        <v>216</v>
      </c>
      <c r="Q11" s="7" t="s">
        <v>96</v>
      </c>
      <c r="R11" s="13" t="s">
        <v>217</v>
      </c>
      <c r="S11" s="7" t="s">
        <v>218</v>
      </c>
      <c r="T11" s="7" t="s">
        <v>123</v>
      </c>
      <c r="U11" s="7" t="s">
        <v>244</v>
      </c>
      <c r="V11" s="7" t="s">
        <v>204</v>
      </c>
      <c r="W11" s="7" t="s">
        <v>226</v>
      </c>
      <c r="X11" s="7" t="s">
        <v>129</v>
      </c>
      <c r="Y11" s="7" t="s">
        <v>205</v>
      </c>
      <c r="Z11" s="7" t="s">
        <v>233</v>
      </c>
      <c r="AA11" s="7" t="s">
        <v>206</v>
      </c>
      <c r="AB11" s="7" t="s">
        <v>234</v>
      </c>
      <c r="AC11" s="7" t="s">
        <v>207</v>
      </c>
      <c r="AD11" s="7" t="s">
        <v>235</v>
      </c>
      <c r="AE11" s="7" t="s">
        <v>193</v>
      </c>
      <c r="AF11" s="7" t="s">
        <v>208</v>
      </c>
      <c r="AG11" s="7" t="s">
        <v>209</v>
      </c>
      <c r="AH11" s="7" t="s">
        <v>210</v>
      </c>
      <c r="AI11" s="7" t="s">
        <v>226</v>
      </c>
      <c r="AJ11" s="7" t="s">
        <v>226</v>
      </c>
      <c r="AK11" s="7" t="s">
        <v>211</v>
      </c>
      <c r="AL11" s="7" t="s">
        <v>211</v>
      </c>
      <c r="AM11" s="7" t="s">
        <v>196</v>
      </c>
      <c r="AN11" s="11" t="s">
        <v>267</v>
      </c>
    </row>
    <row r="12" spans="1:40" s="9" customFormat="1" ht="74.25" customHeight="1" x14ac:dyDescent="0.25">
      <c r="A12" s="7" t="s">
        <v>194</v>
      </c>
      <c r="B12" s="7" t="s">
        <v>195</v>
      </c>
      <c r="C12" s="7" t="s">
        <v>196</v>
      </c>
      <c r="D12" s="10" t="s">
        <v>220</v>
      </c>
      <c r="E12" s="7" t="s">
        <v>220</v>
      </c>
      <c r="F12" s="7" t="s">
        <v>221</v>
      </c>
      <c r="G12" s="7" t="s">
        <v>222</v>
      </c>
      <c r="H12" s="7" t="s">
        <v>223</v>
      </c>
      <c r="I12" s="7" t="s">
        <v>224</v>
      </c>
      <c r="J12" s="7" t="s">
        <v>198</v>
      </c>
      <c r="K12" s="7" t="s">
        <v>225</v>
      </c>
      <c r="L12" s="14" t="s">
        <v>280</v>
      </c>
      <c r="M12" s="7" t="s">
        <v>226</v>
      </c>
      <c r="N12" s="7" t="s">
        <v>227</v>
      </c>
      <c r="O12" s="7" t="s">
        <v>228</v>
      </c>
      <c r="P12" s="7" t="s">
        <v>229</v>
      </c>
      <c r="Q12" s="7" t="s">
        <v>97</v>
      </c>
      <c r="R12" s="13" t="s">
        <v>230</v>
      </c>
      <c r="S12" s="7" t="s">
        <v>231</v>
      </c>
      <c r="T12" s="7" t="s">
        <v>123</v>
      </c>
      <c r="U12" s="7" t="s">
        <v>244</v>
      </c>
      <c r="V12" s="7" t="s">
        <v>204</v>
      </c>
      <c r="W12" s="7" t="s">
        <v>226</v>
      </c>
      <c r="X12" s="7" t="s">
        <v>129</v>
      </c>
      <c r="Y12" s="7" t="s">
        <v>232</v>
      </c>
      <c r="Z12" s="7" t="s">
        <v>233</v>
      </c>
      <c r="AA12" s="7" t="s">
        <v>207</v>
      </c>
      <c r="AB12" s="7" t="s">
        <v>234</v>
      </c>
      <c r="AC12" s="7" t="s">
        <v>207</v>
      </c>
      <c r="AD12" s="7" t="s">
        <v>235</v>
      </c>
      <c r="AE12" s="7" t="s">
        <v>193</v>
      </c>
      <c r="AF12" s="7" t="s">
        <v>208</v>
      </c>
      <c r="AG12" s="7" t="s">
        <v>236</v>
      </c>
      <c r="AH12" s="7" t="s">
        <v>237</v>
      </c>
      <c r="AI12" s="8" t="s">
        <v>230</v>
      </c>
      <c r="AJ12" s="7" t="s">
        <v>238</v>
      </c>
      <c r="AK12" s="7" t="s">
        <v>239</v>
      </c>
      <c r="AL12" s="7" t="s">
        <v>242</v>
      </c>
      <c r="AM12" s="7" t="s">
        <v>196</v>
      </c>
      <c r="AN12" s="11" t="s">
        <v>268</v>
      </c>
    </row>
    <row r="13" spans="1:40" s="9" customFormat="1" ht="74.25" customHeight="1" x14ac:dyDescent="0.25">
      <c r="A13" s="7" t="s">
        <v>194</v>
      </c>
      <c r="B13" s="7" t="s">
        <v>195</v>
      </c>
      <c r="C13" s="7" t="s">
        <v>196</v>
      </c>
      <c r="D13" s="7" t="s">
        <v>226</v>
      </c>
      <c r="E13" s="7" t="s">
        <v>226</v>
      </c>
      <c r="F13" s="7" t="s">
        <v>226</v>
      </c>
      <c r="G13" s="7" t="s">
        <v>226</v>
      </c>
      <c r="H13" s="7" t="s">
        <v>226</v>
      </c>
      <c r="I13" s="7" t="s">
        <v>226</v>
      </c>
      <c r="J13" s="7" t="s">
        <v>198</v>
      </c>
      <c r="K13" s="7" t="s">
        <v>226</v>
      </c>
      <c r="L13" s="14" t="s">
        <v>280</v>
      </c>
      <c r="M13" s="7" t="s">
        <v>226</v>
      </c>
      <c r="N13" s="7" t="s">
        <v>226</v>
      </c>
      <c r="O13" s="7" t="s">
        <v>226</v>
      </c>
      <c r="P13" s="7" t="s">
        <v>226</v>
      </c>
      <c r="Q13" s="7" t="s">
        <v>198</v>
      </c>
      <c r="R13" s="7" t="s">
        <v>226</v>
      </c>
      <c r="S13" s="7" t="s">
        <v>226</v>
      </c>
      <c r="T13" s="7" t="s">
        <v>198</v>
      </c>
      <c r="U13" s="7" t="s">
        <v>226</v>
      </c>
      <c r="V13" s="7" t="s">
        <v>226</v>
      </c>
      <c r="W13" s="7" t="s">
        <v>226</v>
      </c>
      <c r="X13" s="7" t="s">
        <v>198</v>
      </c>
      <c r="Y13" s="7" t="s">
        <v>226</v>
      </c>
      <c r="Z13" s="7" t="s">
        <v>226</v>
      </c>
      <c r="AA13" s="7" t="s">
        <v>226</v>
      </c>
      <c r="AB13" s="7" t="s">
        <v>226</v>
      </c>
      <c r="AC13" s="7" t="s">
        <v>226</v>
      </c>
      <c r="AD13" s="7" t="s">
        <v>226</v>
      </c>
      <c r="AE13" s="7" t="s">
        <v>198</v>
      </c>
      <c r="AF13" s="7" t="s">
        <v>226</v>
      </c>
      <c r="AG13" s="7" t="s">
        <v>226</v>
      </c>
      <c r="AH13" s="7" t="s">
        <v>226</v>
      </c>
      <c r="AI13" s="7" t="s">
        <v>226</v>
      </c>
      <c r="AJ13" s="7" t="s">
        <v>226</v>
      </c>
      <c r="AK13" s="7" t="s">
        <v>226</v>
      </c>
      <c r="AL13" s="7" t="s">
        <v>243</v>
      </c>
      <c r="AM13" s="7" t="s">
        <v>196</v>
      </c>
      <c r="AN13" s="11" t="s">
        <v>269</v>
      </c>
    </row>
    <row r="14" spans="1:40" s="9" customFormat="1" ht="74.25" customHeight="1" x14ac:dyDescent="0.25">
      <c r="A14" s="7" t="s">
        <v>194</v>
      </c>
      <c r="B14" s="7" t="s">
        <v>240</v>
      </c>
      <c r="C14" s="7" t="s">
        <v>241</v>
      </c>
      <c r="D14" s="7" t="s">
        <v>226</v>
      </c>
      <c r="E14" s="7" t="s">
        <v>226</v>
      </c>
      <c r="F14" s="7" t="s">
        <v>226</v>
      </c>
      <c r="G14" s="7" t="s">
        <v>226</v>
      </c>
      <c r="H14" s="7" t="s">
        <v>226</v>
      </c>
      <c r="I14" s="7" t="s">
        <v>226</v>
      </c>
      <c r="J14" s="7" t="s">
        <v>198</v>
      </c>
      <c r="K14" s="7" t="s">
        <v>226</v>
      </c>
      <c r="L14" s="14" t="s">
        <v>280</v>
      </c>
      <c r="M14" s="7" t="s">
        <v>226</v>
      </c>
      <c r="N14" s="7" t="s">
        <v>226</v>
      </c>
      <c r="O14" s="7" t="s">
        <v>226</v>
      </c>
      <c r="P14" s="7" t="s">
        <v>226</v>
      </c>
      <c r="Q14" s="7" t="s">
        <v>198</v>
      </c>
      <c r="R14" s="7" t="s">
        <v>226</v>
      </c>
      <c r="S14" s="7" t="s">
        <v>226</v>
      </c>
      <c r="T14" s="7" t="s">
        <v>198</v>
      </c>
      <c r="U14" s="7" t="s">
        <v>226</v>
      </c>
      <c r="V14" s="7" t="s">
        <v>226</v>
      </c>
      <c r="W14" s="7" t="s">
        <v>226</v>
      </c>
      <c r="X14" s="7" t="s">
        <v>198</v>
      </c>
      <c r="Y14" s="7" t="s">
        <v>226</v>
      </c>
      <c r="Z14" s="7" t="s">
        <v>226</v>
      </c>
      <c r="AA14" s="7" t="s">
        <v>226</v>
      </c>
      <c r="AB14" s="7" t="s">
        <v>226</v>
      </c>
      <c r="AC14" s="7" t="s">
        <v>226</v>
      </c>
      <c r="AD14" s="7" t="s">
        <v>226</v>
      </c>
      <c r="AE14" s="7" t="s">
        <v>198</v>
      </c>
      <c r="AF14" s="7" t="s">
        <v>226</v>
      </c>
      <c r="AG14" s="7" t="s">
        <v>226</v>
      </c>
      <c r="AH14" s="7" t="s">
        <v>226</v>
      </c>
      <c r="AI14" s="7" t="s">
        <v>226</v>
      </c>
      <c r="AJ14" s="7" t="s">
        <v>226</v>
      </c>
      <c r="AK14" s="7" t="s">
        <v>226</v>
      </c>
      <c r="AL14" s="7" t="s">
        <v>243</v>
      </c>
      <c r="AM14" s="7" t="s">
        <v>241</v>
      </c>
      <c r="AN14" s="11" t="s">
        <v>270</v>
      </c>
    </row>
    <row r="15" spans="1:40" s="9" customFormat="1" ht="74.25" customHeight="1" x14ac:dyDescent="0.25">
      <c r="A15" s="7" t="s">
        <v>194</v>
      </c>
      <c r="B15" s="7" t="s">
        <v>240</v>
      </c>
      <c r="C15" s="7" t="s">
        <v>241</v>
      </c>
      <c r="D15" s="10" t="s">
        <v>197</v>
      </c>
      <c r="E15" s="7" t="s">
        <v>226</v>
      </c>
      <c r="F15" s="7" t="s">
        <v>226</v>
      </c>
      <c r="G15" s="7" t="s">
        <v>226</v>
      </c>
      <c r="H15" s="7" t="s">
        <v>226</v>
      </c>
      <c r="I15" s="7" t="s">
        <v>226</v>
      </c>
      <c r="J15" s="7" t="s">
        <v>198</v>
      </c>
      <c r="K15" s="7" t="s">
        <v>226</v>
      </c>
      <c r="L15" s="14" t="s">
        <v>280</v>
      </c>
      <c r="M15" s="7" t="s">
        <v>226</v>
      </c>
      <c r="N15" s="7" t="s">
        <v>199</v>
      </c>
      <c r="O15" s="7" t="s">
        <v>200</v>
      </c>
      <c r="P15" s="7" t="s">
        <v>201</v>
      </c>
      <c r="Q15" s="7" t="s">
        <v>97</v>
      </c>
      <c r="R15" s="13" t="s">
        <v>202</v>
      </c>
      <c r="S15" s="7" t="s">
        <v>203</v>
      </c>
      <c r="T15" s="7" t="s">
        <v>123</v>
      </c>
      <c r="U15" s="7" t="s">
        <v>244</v>
      </c>
      <c r="V15" s="7" t="s">
        <v>204</v>
      </c>
      <c r="W15" s="7" t="s">
        <v>226</v>
      </c>
      <c r="X15" s="7" t="s">
        <v>129</v>
      </c>
      <c r="Y15" s="7" t="s">
        <v>205</v>
      </c>
      <c r="Z15" s="7" t="s">
        <v>233</v>
      </c>
      <c r="AA15" s="7" t="s">
        <v>206</v>
      </c>
      <c r="AB15" s="7" t="s">
        <v>234</v>
      </c>
      <c r="AC15" s="7" t="s">
        <v>207</v>
      </c>
      <c r="AD15" s="7" t="s">
        <v>235</v>
      </c>
      <c r="AE15" s="7" t="s">
        <v>193</v>
      </c>
      <c r="AF15" s="7" t="s">
        <v>208</v>
      </c>
      <c r="AG15" s="7" t="s">
        <v>209</v>
      </c>
      <c r="AH15" s="7" t="s">
        <v>210</v>
      </c>
      <c r="AI15" s="7" t="s">
        <v>226</v>
      </c>
      <c r="AJ15" s="7" t="s">
        <v>226</v>
      </c>
      <c r="AK15" s="7" t="s">
        <v>211</v>
      </c>
      <c r="AL15" s="7" t="s">
        <v>211</v>
      </c>
      <c r="AM15" s="7" t="s">
        <v>241</v>
      </c>
      <c r="AN15" s="11" t="s">
        <v>252</v>
      </c>
    </row>
    <row r="16" spans="1:40" s="9" customFormat="1" ht="74.25" customHeight="1" x14ac:dyDescent="0.25">
      <c r="A16" s="7" t="s">
        <v>194</v>
      </c>
      <c r="B16" s="7" t="s">
        <v>240</v>
      </c>
      <c r="C16" s="7" t="s">
        <v>241</v>
      </c>
      <c r="D16" s="10" t="s">
        <v>219</v>
      </c>
      <c r="E16" s="7" t="s">
        <v>226</v>
      </c>
      <c r="F16" s="7" t="s">
        <v>226</v>
      </c>
      <c r="G16" s="7" t="s">
        <v>226</v>
      </c>
      <c r="H16" s="7" t="s">
        <v>226</v>
      </c>
      <c r="I16" s="7" t="s">
        <v>226</v>
      </c>
      <c r="J16" s="7" t="s">
        <v>198</v>
      </c>
      <c r="K16" s="7" t="s">
        <v>226</v>
      </c>
      <c r="L16" s="14" t="s">
        <v>280</v>
      </c>
      <c r="M16" s="7" t="s">
        <v>226</v>
      </c>
      <c r="N16" s="7" t="s">
        <v>214</v>
      </c>
      <c r="O16" s="7" t="s">
        <v>215</v>
      </c>
      <c r="P16" s="7" t="s">
        <v>216</v>
      </c>
      <c r="Q16" s="7" t="s">
        <v>96</v>
      </c>
      <c r="R16" s="13" t="s">
        <v>217</v>
      </c>
      <c r="S16" s="7" t="s">
        <v>218</v>
      </c>
      <c r="T16" s="7" t="s">
        <v>123</v>
      </c>
      <c r="U16" s="7" t="s">
        <v>244</v>
      </c>
      <c r="V16" s="7" t="s">
        <v>204</v>
      </c>
      <c r="W16" s="7" t="s">
        <v>226</v>
      </c>
      <c r="X16" s="7" t="s">
        <v>129</v>
      </c>
      <c r="Y16" s="7" t="s">
        <v>205</v>
      </c>
      <c r="Z16" s="7" t="s">
        <v>233</v>
      </c>
      <c r="AA16" s="7" t="s">
        <v>206</v>
      </c>
      <c r="AB16" s="7" t="s">
        <v>234</v>
      </c>
      <c r="AC16" s="7" t="s">
        <v>207</v>
      </c>
      <c r="AD16" s="7" t="s">
        <v>235</v>
      </c>
      <c r="AE16" s="7" t="s">
        <v>193</v>
      </c>
      <c r="AF16" s="7" t="s">
        <v>208</v>
      </c>
      <c r="AG16" s="7" t="s">
        <v>209</v>
      </c>
      <c r="AH16" s="7" t="s">
        <v>210</v>
      </c>
      <c r="AI16" s="7" t="s">
        <v>226</v>
      </c>
      <c r="AJ16" s="7" t="s">
        <v>226</v>
      </c>
      <c r="AK16" s="7" t="s">
        <v>211</v>
      </c>
      <c r="AL16" s="7" t="s">
        <v>211</v>
      </c>
      <c r="AM16" s="7" t="s">
        <v>241</v>
      </c>
      <c r="AN16" s="11" t="s">
        <v>252</v>
      </c>
    </row>
    <row r="17" spans="1:40" s="9" customFormat="1" ht="74.25" customHeight="1" x14ac:dyDescent="0.25">
      <c r="A17" s="7" t="s">
        <v>194</v>
      </c>
      <c r="B17" s="7" t="s">
        <v>240</v>
      </c>
      <c r="C17" s="7" t="s">
        <v>241</v>
      </c>
      <c r="D17" s="10" t="s">
        <v>213</v>
      </c>
      <c r="E17" s="7" t="s">
        <v>226</v>
      </c>
      <c r="F17" s="7" t="s">
        <v>226</v>
      </c>
      <c r="G17" s="7" t="s">
        <v>226</v>
      </c>
      <c r="H17" s="7" t="s">
        <v>226</v>
      </c>
      <c r="I17" s="7" t="s">
        <v>226</v>
      </c>
      <c r="J17" s="7" t="s">
        <v>198</v>
      </c>
      <c r="K17" s="7" t="s">
        <v>226</v>
      </c>
      <c r="L17" s="14" t="s">
        <v>280</v>
      </c>
      <c r="M17" s="7" t="s">
        <v>226</v>
      </c>
      <c r="N17" s="7" t="s">
        <v>214</v>
      </c>
      <c r="O17" s="7" t="s">
        <v>215</v>
      </c>
      <c r="P17" s="7" t="s">
        <v>216</v>
      </c>
      <c r="Q17" s="7" t="s">
        <v>96</v>
      </c>
      <c r="R17" s="13" t="s">
        <v>217</v>
      </c>
      <c r="S17" s="7" t="s">
        <v>218</v>
      </c>
      <c r="T17" s="7" t="s">
        <v>123</v>
      </c>
      <c r="U17" s="7" t="s">
        <v>244</v>
      </c>
      <c r="V17" s="7" t="s">
        <v>204</v>
      </c>
      <c r="W17" s="7" t="s">
        <v>226</v>
      </c>
      <c r="X17" s="7" t="s">
        <v>129</v>
      </c>
      <c r="Y17" s="7" t="s">
        <v>205</v>
      </c>
      <c r="Z17" s="7" t="s">
        <v>233</v>
      </c>
      <c r="AA17" s="7" t="s">
        <v>206</v>
      </c>
      <c r="AB17" s="7" t="s">
        <v>234</v>
      </c>
      <c r="AC17" s="7" t="s">
        <v>207</v>
      </c>
      <c r="AD17" s="7" t="s">
        <v>235</v>
      </c>
      <c r="AE17" s="7" t="s">
        <v>193</v>
      </c>
      <c r="AF17" s="7" t="s">
        <v>208</v>
      </c>
      <c r="AG17" s="7" t="s">
        <v>209</v>
      </c>
      <c r="AH17" s="7" t="s">
        <v>210</v>
      </c>
      <c r="AI17" s="7" t="s">
        <v>226</v>
      </c>
      <c r="AJ17" s="7" t="s">
        <v>226</v>
      </c>
      <c r="AK17" s="7" t="s">
        <v>211</v>
      </c>
      <c r="AL17" s="7" t="s">
        <v>211</v>
      </c>
      <c r="AM17" s="7" t="s">
        <v>241</v>
      </c>
      <c r="AN17" s="11" t="s">
        <v>252</v>
      </c>
    </row>
    <row r="18" spans="1:40" s="9" customFormat="1" ht="74.25" customHeight="1" x14ac:dyDescent="0.25">
      <c r="A18" s="7" t="s">
        <v>194</v>
      </c>
      <c r="B18" s="7" t="s">
        <v>240</v>
      </c>
      <c r="C18" s="7" t="s">
        <v>241</v>
      </c>
      <c r="D18" s="10" t="s">
        <v>212</v>
      </c>
      <c r="E18" s="7" t="s">
        <v>226</v>
      </c>
      <c r="F18" s="7" t="s">
        <v>226</v>
      </c>
      <c r="G18" s="7" t="s">
        <v>226</v>
      </c>
      <c r="H18" s="7" t="s">
        <v>226</v>
      </c>
      <c r="I18" s="7" t="s">
        <v>226</v>
      </c>
      <c r="J18" s="7" t="s">
        <v>198</v>
      </c>
      <c r="K18" s="7" t="s">
        <v>226</v>
      </c>
      <c r="L18" s="14" t="s">
        <v>280</v>
      </c>
      <c r="M18" s="7" t="s">
        <v>226</v>
      </c>
      <c r="N18" s="7" t="s">
        <v>199</v>
      </c>
      <c r="O18" s="7" t="s">
        <v>200</v>
      </c>
      <c r="P18" s="7" t="s">
        <v>201</v>
      </c>
      <c r="Q18" s="7" t="s">
        <v>97</v>
      </c>
      <c r="R18" s="13" t="s">
        <v>202</v>
      </c>
      <c r="S18" s="7" t="s">
        <v>203</v>
      </c>
      <c r="T18" s="7" t="s">
        <v>123</v>
      </c>
      <c r="U18" s="7" t="s">
        <v>244</v>
      </c>
      <c r="V18" s="7" t="s">
        <v>204</v>
      </c>
      <c r="W18" s="7" t="s">
        <v>226</v>
      </c>
      <c r="X18" s="7" t="s">
        <v>129</v>
      </c>
      <c r="Y18" s="7" t="s">
        <v>205</v>
      </c>
      <c r="Z18" s="7" t="s">
        <v>233</v>
      </c>
      <c r="AA18" s="7" t="s">
        <v>206</v>
      </c>
      <c r="AB18" s="7" t="s">
        <v>234</v>
      </c>
      <c r="AC18" s="7" t="s">
        <v>207</v>
      </c>
      <c r="AD18" s="7" t="s">
        <v>235</v>
      </c>
      <c r="AE18" s="7" t="s">
        <v>193</v>
      </c>
      <c r="AF18" s="7" t="s">
        <v>208</v>
      </c>
      <c r="AG18" s="7" t="s">
        <v>209</v>
      </c>
      <c r="AH18" s="7" t="s">
        <v>210</v>
      </c>
      <c r="AI18" s="7" t="s">
        <v>226</v>
      </c>
      <c r="AJ18" s="7" t="s">
        <v>226</v>
      </c>
      <c r="AK18" s="7" t="s">
        <v>211</v>
      </c>
      <c r="AL18" s="7" t="s">
        <v>211</v>
      </c>
      <c r="AM18" s="7" t="s">
        <v>241</v>
      </c>
      <c r="AN18" s="11" t="s">
        <v>252</v>
      </c>
    </row>
    <row r="19" spans="1:40" s="9" customFormat="1" ht="74.25" customHeight="1" x14ac:dyDescent="0.25">
      <c r="A19" s="7" t="s">
        <v>194</v>
      </c>
      <c r="B19" s="7" t="s">
        <v>240</v>
      </c>
      <c r="C19" s="7" t="s">
        <v>241</v>
      </c>
      <c r="D19" s="10" t="s">
        <v>220</v>
      </c>
      <c r="E19" s="7" t="s">
        <v>220</v>
      </c>
      <c r="F19" s="7" t="s">
        <v>221</v>
      </c>
      <c r="G19" s="7" t="s">
        <v>222</v>
      </c>
      <c r="H19" s="7" t="s">
        <v>223</v>
      </c>
      <c r="I19" s="7" t="s">
        <v>224</v>
      </c>
      <c r="J19" s="7" t="s">
        <v>198</v>
      </c>
      <c r="K19" s="7" t="s">
        <v>225</v>
      </c>
      <c r="L19" s="14" t="s">
        <v>280</v>
      </c>
      <c r="M19" s="7" t="s">
        <v>226</v>
      </c>
      <c r="N19" s="7" t="s">
        <v>227</v>
      </c>
      <c r="O19" s="7" t="s">
        <v>228</v>
      </c>
      <c r="P19" s="7" t="s">
        <v>229</v>
      </c>
      <c r="Q19" s="7" t="s">
        <v>97</v>
      </c>
      <c r="R19" s="13" t="s">
        <v>230</v>
      </c>
      <c r="S19" s="7" t="s">
        <v>231</v>
      </c>
      <c r="T19" s="7" t="s">
        <v>123</v>
      </c>
      <c r="U19" s="7" t="s">
        <v>244</v>
      </c>
      <c r="V19" s="7" t="s">
        <v>204</v>
      </c>
      <c r="W19" s="7" t="s">
        <v>226</v>
      </c>
      <c r="X19" s="7" t="s">
        <v>129</v>
      </c>
      <c r="Y19" s="7" t="s">
        <v>232</v>
      </c>
      <c r="Z19" s="7" t="s">
        <v>233</v>
      </c>
      <c r="AA19" s="7" t="s">
        <v>207</v>
      </c>
      <c r="AB19" s="7" t="s">
        <v>234</v>
      </c>
      <c r="AC19" s="7" t="s">
        <v>207</v>
      </c>
      <c r="AD19" s="7" t="s">
        <v>235</v>
      </c>
      <c r="AE19" s="7" t="s">
        <v>193</v>
      </c>
      <c r="AF19" s="7" t="s">
        <v>208</v>
      </c>
      <c r="AG19" s="7" t="s">
        <v>236</v>
      </c>
      <c r="AH19" s="7" t="s">
        <v>237</v>
      </c>
      <c r="AI19" s="8" t="s">
        <v>230</v>
      </c>
      <c r="AJ19" s="7" t="s">
        <v>238</v>
      </c>
      <c r="AK19" s="7" t="s">
        <v>239</v>
      </c>
      <c r="AL19" s="7" t="s">
        <v>242</v>
      </c>
      <c r="AM19" s="7" t="s">
        <v>245</v>
      </c>
      <c r="AN19" s="11" t="s">
        <v>271</v>
      </c>
    </row>
    <row r="20" spans="1:40" s="9" customFormat="1" ht="74.25" customHeight="1" x14ac:dyDescent="0.25">
      <c r="A20" s="7" t="s">
        <v>194</v>
      </c>
      <c r="B20" s="7" t="s">
        <v>245</v>
      </c>
      <c r="C20" s="7" t="s">
        <v>246</v>
      </c>
      <c r="D20" s="10" t="s">
        <v>213</v>
      </c>
      <c r="E20" s="7" t="s">
        <v>226</v>
      </c>
      <c r="F20" s="7" t="s">
        <v>226</v>
      </c>
      <c r="G20" s="7" t="s">
        <v>226</v>
      </c>
      <c r="H20" s="7" t="s">
        <v>226</v>
      </c>
      <c r="I20" s="7" t="s">
        <v>226</v>
      </c>
      <c r="J20" s="7" t="s">
        <v>198</v>
      </c>
      <c r="K20" s="7" t="s">
        <v>226</v>
      </c>
      <c r="L20" s="14" t="s">
        <v>280</v>
      </c>
      <c r="M20" s="7" t="s">
        <v>226</v>
      </c>
      <c r="N20" s="7" t="s">
        <v>247</v>
      </c>
      <c r="O20" s="7" t="s">
        <v>248</v>
      </c>
      <c r="P20" s="7" t="s">
        <v>249</v>
      </c>
      <c r="Q20" s="7" t="s">
        <v>97</v>
      </c>
      <c r="R20" s="13" t="s">
        <v>250</v>
      </c>
      <c r="S20" s="7" t="s">
        <v>218</v>
      </c>
      <c r="T20" s="7" t="s">
        <v>123</v>
      </c>
      <c r="U20" s="7" t="s">
        <v>251</v>
      </c>
      <c r="V20" s="7" t="s">
        <v>204</v>
      </c>
      <c r="W20" s="7" t="s">
        <v>226</v>
      </c>
      <c r="X20" s="7" t="s">
        <v>129</v>
      </c>
      <c r="Y20" s="7" t="s">
        <v>205</v>
      </c>
      <c r="Z20" s="7" t="s">
        <v>233</v>
      </c>
      <c r="AA20" s="7" t="s">
        <v>206</v>
      </c>
      <c r="AB20" s="7" t="s">
        <v>234</v>
      </c>
      <c r="AC20" s="7" t="s">
        <v>207</v>
      </c>
      <c r="AD20" s="7" t="s">
        <v>235</v>
      </c>
      <c r="AE20" s="7" t="s">
        <v>193</v>
      </c>
      <c r="AF20" s="7" t="s">
        <v>208</v>
      </c>
      <c r="AG20" s="7" t="s">
        <v>209</v>
      </c>
      <c r="AH20" s="7" t="s">
        <v>210</v>
      </c>
      <c r="AI20" s="7" t="s">
        <v>226</v>
      </c>
      <c r="AJ20" s="7" t="s">
        <v>226</v>
      </c>
      <c r="AK20" s="7" t="s">
        <v>211</v>
      </c>
      <c r="AL20" s="7" t="s">
        <v>211</v>
      </c>
      <c r="AM20" s="7" t="s">
        <v>246</v>
      </c>
      <c r="AN20" s="11" t="s">
        <v>252</v>
      </c>
    </row>
    <row r="21" spans="1:40" s="9" customFormat="1" ht="74.25" customHeight="1" x14ac:dyDescent="0.25">
      <c r="A21" s="7" t="s">
        <v>194</v>
      </c>
      <c r="B21" s="7" t="s">
        <v>245</v>
      </c>
      <c r="C21" s="7" t="s">
        <v>246</v>
      </c>
      <c r="D21" s="10" t="s">
        <v>220</v>
      </c>
      <c r="E21" s="7" t="s">
        <v>220</v>
      </c>
      <c r="F21" s="7" t="s">
        <v>221</v>
      </c>
      <c r="G21" s="7" t="s">
        <v>222</v>
      </c>
      <c r="H21" s="7" t="s">
        <v>223</v>
      </c>
      <c r="I21" s="7" t="s">
        <v>224</v>
      </c>
      <c r="J21" s="7" t="s">
        <v>198</v>
      </c>
      <c r="K21" s="7" t="s">
        <v>225</v>
      </c>
      <c r="L21" s="14" t="s">
        <v>280</v>
      </c>
      <c r="M21" s="7" t="s">
        <v>226</v>
      </c>
      <c r="N21" s="7" t="s">
        <v>260</v>
      </c>
      <c r="O21" s="7" t="s">
        <v>261</v>
      </c>
      <c r="P21" s="7" t="s">
        <v>262</v>
      </c>
      <c r="Q21" s="7" t="s">
        <v>96</v>
      </c>
      <c r="R21" s="13" t="s">
        <v>263</v>
      </c>
      <c r="S21" s="7" t="s">
        <v>231</v>
      </c>
      <c r="T21" s="7" t="s">
        <v>123</v>
      </c>
      <c r="U21" s="7" t="s">
        <v>264</v>
      </c>
      <c r="V21" s="7" t="s">
        <v>204</v>
      </c>
      <c r="W21" s="7" t="s">
        <v>226</v>
      </c>
      <c r="X21" s="7" t="s">
        <v>129</v>
      </c>
      <c r="Y21" s="7" t="s">
        <v>232</v>
      </c>
      <c r="Z21" s="7" t="s">
        <v>233</v>
      </c>
      <c r="AA21" s="7" t="s">
        <v>207</v>
      </c>
      <c r="AB21" s="7" t="s">
        <v>234</v>
      </c>
      <c r="AC21" s="7" t="s">
        <v>207</v>
      </c>
      <c r="AD21" s="7" t="s">
        <v>235</v>
      </c>
      <c r="AE21" s="7" t="s">
        <v>193</v>
      </c>
      <c r="AF21" s="7" t="s">
        <v>208</v>
      </c>
      <c r="AG21" s="7" t="s">
        <v>236</v>
      </c>
      <c r="AH21" s="7" t="s">
        <v>237</v>
      </c>
      <c r="AI21" s="7" t="s">
        <v>263</v>
      </c>
      <c r="AJ21" s="7" t="s">
        <v>238</v>
      </c>
      <c r="AK21" s="7" t="s">
        <v>239</v>
      </c>
      <c r="AL21" s="7" t="s">
        <v>265</v>
      </c>
      <c r="AM21" s="7" t="s">
        <v>259</v>
      </c>
      <c r="AN21" s="11" t="s">
        <v>266</v>
      </c>
    </row>
    <row r="22" spans="1:40" s="9" customFormat="1" ht="74.25" customHeight="1" x14ac:dyDescent="0.25">
      <c r="A22" s="7" t="s">
        <v>194</v>
      </c>
      <c r="B22" s="7" t="s">
        <v>245</v>
      </c>
      <c r="C22" s="7" t="s">
        <v>246</v>
      </c>
      <c r="D22" s="7" t="s">
        <v>226</v>
      </c>
      <c r="E22" s="7" t="s">
        <v>226</v>
      </c>
      <c r="F22" s="7" t="s">
        <v>226</v>
      </c>
      <c r="G22" s="7" t="s">
        <v>226</v>
      </c>
      <c r="H22" s="7" t="s">
        <v>226</v>
      </c>
      <c r="I22" s="7" t="s">
        <v>226</v>
      </c>
      <c r="J22" s="7" t="s">
        <v>198</v>
      </c>
      <c r="K22" s="7" t="s">
        <v>226</v>
      </c>
      <c r="L22" s="14" t="s">
        <v>280</v>
      </c>
      <c r="M22" s="7" t="s">
        <v>226</v>
      </c>
      <c r="N22" s="7" t="s">
        <v>226</v>
      </c>
      <c r="O22" s="7" t="s">
        <v>226</v>
      </c>
      <c r="P22" s="7" t="s">
        <v>226</v>
      </c>
      <c r="Q22" s="7" t="s">
        <v>198</v>
      </c>
      <c r="R22" s="7" t="s">
        <v>226</v>
      </c>
      <c r="S22" s="7" t="s">
        <v>226</v>
      </c>
      <c r="T22" s="7" t="s">
        <v>198</v>
      </c>
      <c r="U22" s="7" t="s">
        <v>226</v>
      </c>
      <c r="V22" s="7" t="s">
        <v>226</v>
      </c>
      <c r="W22" s="7" t="s">
        <v>226</v>
      </c>
      <c r="X22" s="7" t="s">
        <v>198</v>
      </c>
      <c r="Y22" s="7" t="s">
        <v>226</v>
      </c>
      <c r="Z22" s="7" t="s">
        <v>226</v>
      </c>
      <c r="AA22" s="7" t="s">
        <v>226</v>
      </c>
      <c r="AB22" s="7" t="s">
        <v>226</v>
      </c>
      <c r="AC22" s="7" t="s">
        <v>226</v>
      </c>
      <c r="AD22" s="7" t="s">
        <v>226</v>
      </c>
      <c r="AE22" s="7" t="s">
        <v>198</v>
      </c>
      <c r="AF22" s="7" t="s">
        <v>226</v>
      </c>
      <c r="AG22" s="7" t="s">
        <v>226</v>
      </c>
      <c r="AH22" s="7" t="s">
        <v>226</v>
      </c>
      <c r="AI22" s="7" t="s">
        <v>226</v>
      </c>
      <c r="AJ22" s="7" t="s">
        <v>226</v>
      </c>
      <c r="AK22" s="7" t="s">
        <v>226</v>
      </c>
      <c r="AL22" s="7" t="s">
        <v>257</v>
      </c>
      <c r="AM22" s="7" t="s">
        <v>246</v>
      </c>
      <c r="AN22" s="11" t="s">
        <v>258</v>
      </c>
    </row>
    <row r="23" spans="1:40" s="9" customFormat="1" ht="74.25" customHeight="1" x14ac:dyDescent="0.25">
      <c r="A23" s="7" t="s">
        <v>194</v>
      </c>
      <c r="B23" s="7" t="s">
        <v>245</v>
      </c>
      <c r="C23" s="7" t="s">
        <v>246</v>
      </c>
      <c r="D23" s="10" t="s">
        <v>212</v>
      </c>
      <c r="E23" s="7" t="s">
        <v>226</v>
      </c>
      <c r="F23" s="7" t="s">
        <v>226</v>
      </c>
      <c r="G23" s="7" t="s">
        <v>226</v>
      </c>
      <c r="H23" s="7" t="s">
        <v>226</v>
      </c>
      <c r="I23" s="7" t="s">
        <v>226</v>
      </c>
      <c r="J23" s="7" t="s">
        <v>198</v>
      </c>
      <c r="K23" s="7" t="s">
        <v>226</v>
      </c>
      <c r="L23" s="14" t="s">
        <v>280</v>
      </c>
      <c r="M23" s="7" t="s">
        <v>226</v>
      </c>
      <c r="N23" s="7" t="s">
        <v>253</v>
      </c>
      <c r="O23" s="7" t="s">
        <v>254</v>
      </c>
      <c r="P23" s="7" t="s">
        <v>255</v>
      </c>
      <c r="Q23" s="7" t="s">
        <v>97</v>
      </c>
      <c r="R23" s="13" t="s">
        <v>256</v>
      </c>
      <c r="S23" s="7" t="s">
        <v>203</v>
      </c>
      <c r="T23" s="7" t="s">
        <v>123</v>
      </c>
      <c r="U23" s="7" t="s">
        <v>251</v>
      </c>
      <c r="V23" s="7" t="s">
        <v>204</v>
      </c>
      <c r="W23" s="7" t="s">
        <v>226</v>
      </c>
      <c r="X23" s="7" t="s">
        <v>129</v>
      </c>
      <c r="Y23" s="7" t="s">
        <v>205</v>
      </c>
      <c r="Z23" s="7" t="s">
        <v>233</v>
      </c>
      <c r="AA23" s="7" t="s">
        <v>206</v>
      </c>
      <c r="AB23" s="7" t="s">
        <v>234</v>
      </c>
      <c r="AC23" s="7" t="s">
        <v>207</v>
      </c>
      <c r="AD23" s="7" t="s">
        <v>235</v>
      </c>
      <c r="AE23" s="7" t="s">
        <v>193</v>
      </c>
      <c r="AF23" s="7" t="s">
        <v>208</v>
      </c>
      <c r="AG23" s="7" t="s">
        <v>209</v>
      </c>
      <c r="AH23" s="7" t="s">
        <v>210</v>
      </c>
      <c r="AI23" s="7" t="s">
        <v>226</v>
      </c>
      <c r="AJ23" s="7" t="s">
        <v>226</v>
      </c>
      <c r="AK23" s="7" t="s">
        <v>211</v>
      </c>
      <c r="AL23" s="7" t="s">
        <v>211</v>
      </c>
      <c r="AM23" s="7" t="s">
        <v>246</v>
      </c>
      <c r="AN23" s="11" t="s">
        <v>252</v>
      </c>
    </row>
    <row r="24" spans="1:40" s="9" customFormat="1" ht="74.25" customHeight="1" x14ac:dyDescent="0.25">
      <c r="A24" s="7" t="s">
        <v>194</v>
      </c>
      <c r="B24" s="7" t="s">
        <v>245</v>
      </c>
      <c r="C24" s="7" t="s">
        <v>246</v>
      </c>
      <c r="D24" s="10" t="s">
        <v>197</v>
      </c>
      <c r="E24" s="7" t="s">
        <v>226</v>
      </c>
      <c r="F24" s="7" t="s">
        <v>226</v>
      </c>
      <c r="G24" s="7" t="s">
        <v>226</v>
      </c>
      <c r="H24" s="7" t="s">
        <v>226</v>
      </c>
      <c r="I24" s="7" t="s">
        <v>226</v>
      </c>
      <c r="J24" s="7" t="s">
        <v>198</v>
      </c>
      <c r="K24" s="7" t="s">
        <v>226</v>
      </c>
      <c r="L24" s="14" t="s">
        <v>280</v>
      </c>
      <c r="M24" s="7" t="s">
        <v>226</v>
      </c>
      <c r="N24" s="7" t="s">
        <v>253</v>
      </c>
      <c r="O24" s="7" t="s">
        <v>254</v>
      </c>
      <c r="P24" s="7" t="s">
        <v>255</v>
      </c>
      <c r="Q24" s="7" t="s">
        <v>97</v>
      </c>
      <c r="R24" s="13" t="s">
        <v>256</v>
      </c>
      <c r="S24" s="7" t="s">
        <v>203</v>
      </c>
      <c r="T24" s="7" t="s">
        <v>123</v>
      </c>
      <c r="U24" s="7" t="s">
        <v>251</v>
      </c>
      <c r="V24" s="7" t="s">
        <v>204</v>
      </c>
      <c r="W24" s="7" t="s">
        <v>226</v>
      </c>
      <c r="X24" s="7" t="s">
        <v>129</v>
      </c>
      <c r="Y24" s="7" t="s">
        <v>205</v>
      </c>
      <c r="Z24" s="7" t="s">
        <v>233</v>
      </c>
      <c r="AA24" s="7" t="s">
        <v>206</v>
      </c>
      <c r="AB24" s="7" t="s">
        <v>234</v>
      </c>
      <c r="AC24" s="7" t="s">
        <v>207</v>
      </c>
      <c r="AD24" s="7" t="s">
        <v>235</v>
      </c>
      <c r="AE24" s="7" t="s">
        <v>193</v>
      </c>
      <c r="AF24" s="7" t="s">
        <v>208</v>
      </c>
      <c r="AG24" s="7" t="s">
        <v>209</v>
      </c>
      <c r="AH24" s="7" t="s">
        <v>210</v>
      </c>
      <c r="AI24" s="7" t="s">
        <v>226</v>
      </c>
      <c r="AJ24" s="7" t="s">
        <v>226</v>
      </c>
      <c r="AK24" s="7" t="s">
        <v>211</v>
      </c>
      <c r="AL24" s="7" t="s">
        <v>211</v>
      </c>
      <c r="AM24" s="7" t="s">
        <v>246</v>
      </c>
      <c r="AN24" s="11" t="s">
        <v>252</v>
      </c>
    </row>
    <row r="25" spans="1:40" s="9" customFormat="1" ht="74.25" customHeight="1" x14ac:dyDescent="0.25">
      <c r="A25" s="7" t="s">
        <v>194</v>
      </c>
      <c r="B25" s="7" t="s">
        <v>245</v>
      </c>
      <c r="C25" s="7" t="s">
        <v>246</v>
      </c>
      <c r="D25" s="10" t="s">
        <v>219</v>
      </c>
      <c r="E25" s="7" t="s">
        <v>226</v>
      </c>
      <c r="F25" s="7" t="s">
        <v>226</v>
      </c>
      <c r="G25" s="7" t="s">
        <v>226</v>
      </c>
      <c r="H25" s="7" t="s">
        <v>226</v>
      </c>
      <c r="I25" s="7" t="s">
        <v>226</v>
      </c>
      <c r="J25" s="7" t="s">
        <v>198</v>
      </c>
      <c r="K25" s="7" t="s">
        <v>226</v>
      </c>
      <c r="L25" s="14" t="s">
        <v>280</v>
      </c>
      <c r="M25" s="7" t="s">
        <v>226</v>
      </c>
      <c r="N25" s="7" t="s">
        <v>247</v>
      </c>
      <c r="O25" s="7" t="s">
        <v>248</v>
      </c>
      <c r="P25" s="7" t="s">
        <v>249</v>
      </c>
      <c r="Q25" s="7" t="s">
        <v>97</v>
      </c>
      <c r="R25" s="13" t="s">
        <v>250</v>
      </c>
      <c r="S25" s="7" t="s">
        <v>218</v>
      </c>
      <c r="T25" s="7" t="s">
        <v>123</v>
      </c>
      <c r="U25" s="7" t="s">
        <v>251</v>
      </c>
      <c r="V25" s="7" t="s">
        <v>204</v>
      </c>
      <c r="W25" s="7" t="s">
        <v>226</v>
      </c>
      <c r="X25" s="7" t="s">
        <v>129</v>
      </c>
      <c r="Y25" s="7" t="s">
        <v>205</v>
      </c>
      <c r="Z25" s="7" t="s">
        <v>233</v>
      </c>
      <c r="AA25" s="7" t="s">
        <v>206</v>
      </c>
      <c r="AB25" s="7" t="s">
        <v>234</v>
      </c>
      <c r="AC25" s="7" t="s">
        <v>207</v>
      </c>
      <c r="AD25" s="7" t="s">
        <v>235</v>
      </c>
      <c r="AE25" s="7" t="s">
        <v>193</v>
      </c>
      <c r="AF25" s="7" t="s">
        <v>208</v>
      </c>
      <c r="AG25" s="7" t="s">
        <v>209</v>
      </c>
      <c r="AH25" s="7" t="s">
        <v>210</v>
      </c>
      <c r="AI25" s="7" t="s">
        <v>226</v>
      </c>
      <c r="AJ25" s="7" t="s">
        <v>226</v>
      </c>
      <c r="AK25" s="7" t="s">
        <v>211</v>
      </c>
      <c r="AL25" s="7" t="s">
        <v>211</v>
      </c>
      <c r="AM25" s="7" t="s">
        <v>246</v>
      </c>
      <c r="AN25" s="11" t="s">
        <v>252</v>
      </c>
    </row>
    <row r="26" spans="1:40" s="9" customFormat="1" ht="74.25" customHeight="1" x14ac:dyDescent="0.25">
      <c r="A26" s="7" t="s">
        <v>194</v>
      </c>
      <c r="B26" s="7" t="s">
        <v>272</v>
      </c>
      <c r="C26" s="7" t="s">
        <v>273</v>
      </c>
      <c r="D26" s="10" t="s">
        <v>274</v>
      </c>
      <c r="E26" s="7" t="s">
        <v>275</v>
      </c>
      <c r="F26" s="7" t="s">
        <v>221</v>
      </c>
      <c r="G26" s="7" t="s">
        <v>276</v>
      </c>
      <c r="H26" s="7" t="s">
        <v>223</v>
      </c>
      <c r="I26" s="7" t="s">
        <v>224</v>
      </c>
      <c r="J26" s="7" t="s">
        <v>198</v>
      </c>
      <c r="K26" s="7" t="s">
        <v>225</v>
      </c>
      <c r="L26" s="14" t="s">
        <v>280</v>
      </c>
      <c r="M26" s="7" t="s">
        <v>226</v>
      </c>
      <c r="N26" s="7" t="s">
        <v>260</v>
      </c>
      <c r="O26" s="7" t="s">
        <v>261</v>
      </c>
      <c r="P26" s="7" t="s">
        <v>277</v>
      </c>
      <c r="Q26" s="7" t="s">
        <v>96</v>
      </c>
      <c r="R26" s="13" t="s">
        <v>263</v>
      </c>
      <c r="S26" s="7" t="s">
        <v>231</v>
      </c>
      <c r="T26" s="7" t="s">
        <v>123</v>
      </c>
      <c r="U26" s="7" t="s">
        <v>264</v>
      </c>
      <c r="V26" s="7" t="s">
        <v>204</v>
      </c>
      <c r="W26" s="7" t="s">
        <v>226</v>
      </c>
      <c r="X26" s="7" t="s">
        <v>129</v>
      </c>
      <c r="Y26" s="7" t="s">
        <v>232</v>
      </c>
      <c r="Z26" s="7" t="s">
        <v>233</v>
      </c>
      <c r="AA26" s="7" t="s">
        <v>207</v>
      </c>
      <c r="AB26" s="7" t="s">
        <v>234</v>
      </c>
      <c r="AC26" s="7" t="s">
        <v>207</v>
      </c>
      <c r="AD26" s="7" t="s">
        <v>235</v>
      </c>
      <c r="AE26" s="7" t="s">
        <v>193</v>
      </c>
      <c r="AF26" s="7" t="s">
        <v>208</v>
      </c>
      <c r="AG26" s="7" t="s">
        <v>236</v>
      </c>
      <c r="AH26" s="7" t="s">
        <v>237</v>
      </c>
      <c r="AI26" s="7" t="s">
        <v>263</v>
      </c>
      <c r="AJ26" s="7" t="s">
        <v>238</v>
      </c>
      <c r="AK26" s="7" t="s">
        <v>239</v>
      </c>
      <c r="AL26" s="7" t="s">
        <v>242</v>
      </c>
      <c r="AM26" s="7" t="s">
        <v>273</v>
      </c>
      <c r="AN26" s="12" t="s">
        <v>268</v>
      </c>
    </row>
    <row r="27" spans="1:40" s="9" customFormat="1" ht="74.25" customHeight="1" x14ac:dyDescent="0.25">
      <c r="A27" s="7" t="s">
        <v>194</v>
      </c>
      <c r="B27" s="7" t="s">
        <v>272</v>
      </c>
      <c r="C27" s="7" t="s">
        <v>273</v>
      </c>
      <c r="D27" s="7" t="s">
        <v>226</v>
      </c>
      <c r="E27" s="7" t="s">
        <v>226</v>
      </c>
      <c r="F27" s="7" t="s">
        <v>226</v>
      </c>
      <c r="G27" s="7" t="s">
        <v>226</v>
      </c>
      <c r="H27" s="7" t="s">
        <v>226</v>
      </c>
      <c r="I27" s="7" t="s">
        <v>226</v>
      </c>
      <c r="J27" s="7" t="s">
        <v>198</v>
      </c>
      <c r="K27" s="7" t="s">
        <v>226</v>
      </c>
      <c r="L27" s="14" t="s">
        <v>280</v>
      </c>
      <c r="M27" s="7" t="s">
        <v>226</v>
      </c>
      <c r="N27" s="7" t="s">
        <v>226</v>
      </c>
      <c r="O27" s="7" t="s">
        <v>226</v>
      </c>
      <c r="P27" s="7" t="s">
        <v>226</v>
      </c>
      <c r="Q27" s="7" t="s">
        <v>198</v>
      </c>
      <c r="R27" s="7" t="s">
        <v>226</v>
      </c>
      <c r="S27" s="7" t="s">
        <v>226</v>
      </c>
      <c r="T27" s="7" t="s">
        <v>198</v>
      </c>
      <c r="U27" s="7" t="s">
        <v>226</v>
      </c>
      <c r="V27" s="7" t="s">
        <v>226</v>
      </c>
      <c r="W27" s="7" t="s">
        <v>226</v>
      </c>
      <c r="X27" s="7" t="s">
        <v>198</v>
      </c>
      <c r="Y27" s="7" t="s">
        <v>226</v>
      </c>
      <c r="Z27" s="7" t="s">
        <v>226</v>
      </c>
      <c r="AA27" s="7" t="s">
        <v>226</v>
      </c>
      <c r="AB27" s="7" t="s">
        <v>226</v>
      </c>
      <c r="AC27" s="7" t="s">
        <v>226</v>
      </c>
      <c r="AD27" s="7" t="s">
        <v>226</v>
      </c>
      <c r="AE27" s="7" t="s">
        <v>198</v>
      </c>
      <c r="AF27" s="7" t="s">
        <v>226</v>
      </c>
      <c r="AG27" s="7" t="s">
        <v>226</v>
      </c>
      <c r="AH27" s="7" t="s">
        <v>226</v>
      </c>
      <c r="AI27" s="7" t="s">
        <v>226</v>
      </c>
      <c r="AJ27" s="7" t="s">
        <v>226</v>
      </c>
      <c r="AK27" s="7" t="s">
        <v>226</v>
      </c>
      <c r="AL27" s="7" t="s">
        <v>243</v>
      </c>
      <c r="AM27" s="7" t="s">
        <v>278</v>
      </c>
      <c r="AN27" s="12" t="s">
        <v>279</v>
      </c>
    </row>
    <row r="28" spans="1:40" s="9" customFormat="1" ht="74.25" customHeight="1" x14ac:dyDescent="0.25">
      <c r="A28" s="7" t="s">
        <v>194</v>
      </c>
      <c r="B28" s="7" t="s">
        <v>272</v>
      </c>
      <c r="C28" s="7" t="s">
        <v>273</v>
      </c>
      <c r="D28" s="10" t="s">
        <v>197</v>
      </c>
      <c r="E28" s="7" t="s">
        <v>226</v>
      </c>
      <c r="F28" s="7" t="s">
        <v>226</v>
      </c>
      <c r="G28" s="7" t="s">
        <v>226</v>
      </c>
      <c r="H28" s="7" t="s">
        <v>226</v>
      </c>
      <c r="I28" s="7" t="s">
        <v>226</v>
      </c>
      <c r="J28" s="7" t="s">
        <v>198</v>
      </c>
      <c r="K28" s="7" t="s">
        <v>226</v>
      </c>
      <c r="L28" s="14" t="s">
        <v>280</v>
      </c>
      <c r="M28" s="7" t="s">
        <v>226</v>
      </c>
      <c r="N28" s="7" t="s">
        <v>253</v>
      </c>
      <c r="O28" s="7" t="s">
        <v>254</v>
      </c>
      <c r="P28" s="7" t="s">
        <v>255</v>
      </c>
      <c r="Q28" s="7" t="s">
        <v>97</v>
      </c>
      <c r="R28" s="13" t="s">
        <v>256</v>
      </c>
      <c r="S28" s="7" t="s">
        <v>203</v>
      </c>
      <c r="T28" s="7" t="s">
        <v>123</v>
      </c>
      <c r="U28" s="7" t="s">
        <v>251</v>
      </c>
      <c r="V28" s="7" t="s">
        <v>204</v>
      </c>
      <c r="W28" s="7" t="s">
        <v>226</v>
      </c>
      <c r="X28" s="7" t="s">
        <v>129</v>
      </c>
      <c r="Y28" s="7" t="s">
        <v>205</v>
      </c>
      <c r="Z28" s="7" t="s">
        <v>233</v>
      </c>
      <c r="AA28" s="7" t="s">
        <v>206</v>
      </c>
      <c r="AB28" s="7" t="s">
        <v>234</v>
      </c>
      <c r="AC28" s="7" t="s">
        <v>207</v>
      </c>
      <c r="AD28" s="7" t="s">
        <v>235</v>
      </c>
      <c r="AE28" s="7" t="s">
        <v>193</v>
      </c>
      <c r="AF28" s="7" t="s">
        <v>208</v>
      </c>
      <c r="AG28" s="7" t="s">
        <v>209</v>
      </c>
      <c r="AH28" s="7" t="s">
        <v>210</v>
      </c>
      <c r="AI28" s="7" t="s">
        <v>226</v>
      </c>
      <c r="AJ28" s="7" t="s">
        <v>226</v>
      </c>
      <c r="AK28" s="7" t="s">
        <v>211</v>
      </c>
      <c r="AL28" s="7" t="s">
        <v>211</v>
      </c>
      <c r="AM28" s="7" t="s">
        <v>273</v>
      </c>
      <c r="AN28" s="12" t="s">
        <v>252</v>
      </c>
    </row>
    <row r="29" spans="1:40" s="9" customFormat="1" ht="74.25" customHeight="1" x14ac:dyDescent="0.25">
      <c r="A29" s="7" t="s">
        <v>194</v>
      </c>
      <c r="B29" s="7" t="s">
        <v>272</v>
      </c>
      <c r="C29" s="7" t="s">
        <v>273</v>
      </c>
      <c r="D29" s="10" t="s">
        <v>219</v>
      </c>
      <c r="E29" s="7" t="s">
        <v>226</v>
      </c>
      <c r="F29" s="7" t="s">
        <v>226</v>
      </c>
      <c r="G29" s="7" t="s">
        <v>226</v>
      </c>
      <c r="H29" s="7" t="s">
        <v>226</v>
      </c>
      <c r="I29" s="7" t="s">
        <v>226</v>
      </c>
      <c r="J29" s="7" t="s">
        <v>198</v>
      </c>
      <c r="K29" s="7" t="s">
        <v>226</v>
      </c>
      <c r="L29" s="14" t="s">
        <v>280</v>
      </c>
      <c r="M29" s="7" t="s">
        <v>226</v>
      </c>
      <c r="N29" s="7" t="s">
        <v>247</v>
      </c>
      <c r="O29" s="7" t="s">
        <v>248</v>
      </c>
      <c r="P29" s="7" t="s">
        <v>249</v>
      </c>
      <c r="Q29" s="7" t="s">
        <v>97</v>
      </c>
      <c r="R29" s="13" t="s">
        <v>250</v>
      </c>
      <c r="S29" s="7" t="s">
        <v>218</v>
      </c>
      <c r="T29" s="7" t="s">
        <v>123</v>
      </c>
      <c r="U29" s="7" t="s">
        <v>251</v>
      </c>
      <c r="V29" s="7" t="s">
        <v>204</v>
      </c>
      <c r="W29" s="7" t="s">
        <v>226</v>
      </c>
      <c r="X29" s="7" t="s">
        <v>129</v>
      </c>
      <c r="Y29" s="7" t="s">
        <v>205</v>
      </c>
      <c r="Z29" s="7" t="s">
        <v>233</v>
      </c>
      <c r="AA29" s="7" t="s">
        <v>206</v>
      </c>
      <c r="AB29" s="7" t="s">
        <v>234</v>
      </c>
      <c r="AC29" s="7" t="s">
        <v>207</v>
      </c>
      <c r="AD29" s="7" t="s">
        <v>235</v>
      </c>
      <c r="AE29" s="7" t="s">
        <v>193</v>
      </c>
      <c r="AF29" s="7" t="s">
        <v>208</v>
      </c>
      <c r="AG29" s="7" t="s">
        <v>209</v>
      </c>
      <c r="AH29" s="7" t="s">
        <v>210</v>
      </c>
      <c r="AI29" s="7" t="s">
        <v>226</v>
      </c>
      <c r="AJ29" s="7" t="s">
        <v>226</v>
      </c>
      <c r="AK29" s="7" t="s">
        <v>211</v>
      </c>
      <c r="AL29" s="7" t="s">
        <v>211</v>
      </c>
      <c r="AM29" s="7" t="s">
        <v>273</v>
      </c>
      <c r="AN29" s="12" t="s">
        <v>252</v>
      </c>
    </row>
    <row r="30" spans="1:40" s="9" customFormat="1" ht="74.25" customHeight="1" x14ac:dyDescent="0.25">
      <c r="A30" s="7" t="s">
        <v>194</v>
      </c>
      <c r="B30" s="7" t="s">
        <v>272</v>
      </c>
      <c r="C30" s="7" t="s">
        <v>273</v>
      </c>
      <c r="D30" s="10" t="s">
        <v>213</v>
      </c>
      <c r="E30" s="7" t="s">
        <v>226</v>
      </c>
      <c r="F30" s="7" t="s">
        <v>226</v>
      </c>
      <c r="G30" s="7" t="s">
        <v>226</v>
      </c>
      <c r="H30" s="7" t="s">
        <v>226</v>
      </c>
      <c r="I30" s="7" t="s">
        <v>226</v>
      </c>
      <c r="J30" s="7" t="s">
        <v>198</v>
      </c>
      <c r="K30" s="7" t="s">
        <v>226</v>
      </c>
      <c r="L30" s="14" t="s">
        <v>280</v>
      </c>
      <c r="M30" s="7" t="s">
        <v>226</v>
      </c>
      <c r="N30" s="7" t="s">
        <v>247</v>
      </c>
      <c r="O30" s="7" t="s">
        <v>248</v>
      </c>
      <c r="P30" s="7" t="s">
        <v>249</v>
      </c>
      <c r="Q30" s="7" t="s">
        <v>97</v>
      </c>
      <c r="R30" s="13" t="s">
        <v>250</v>
      </c>
      <c r="S30" s="7" t="s">
        <v>218</v>
      </c>
      <c r="T30" s="7" t="s">
        <v>123</v>
      </c>
      <c r="U30" s="7" t="s">
        <v>251</v>
      </c>
      <c r="V30" s="7" t="s">
        <v>204</v>
      </c>
      <c r="W30" s="7" t="s">
        <v>226</v>
      </c>
      <c r="X30" s="7" t="s">
        <v>129</v>
      </c>
      <c r="Y30" s="7" t="s">
        <v>205</v>
      </c>
      <c r="Z30" s="7" t="s">
        <v>233</v>
      </c>
      <c r="AA30" s="7" t="s">
        <v>206</v>
      </c>
      <c r="AB30" s="7" t="s">
        <v>234</v>
      </c>
      <c r="AC30" s="7" t="s">
        <v>207</v>
      </c>
      <c r="AD30" s="7" t="s">
        <v>235</v>
      </c>
      <c r="AE30" s="7" t="s">
        <v>193</v>
      </c>
      <c r="AF30" s="7" t="s">
        <v>208</v>
      </c>
      <c r="AG30" s="7" t="s">
        <v>209</v>
      </c>
      <c r="AH30" s="7" t="s">
        <v>210</v>
      </c>
      <c r="AI30" s="7" t="s">
        <v>226</v>
      </c>
      <c r="AJ30" s="7" t="s">
        <v>226</v>
      </c>
      <c r="AK30" s="7" t="s">
        <v>211</v>
      </c>
      <c r="AL30" s="7" t="s">
        <v>211</v>
      </c>
      <c r="AM30" s="7" t="s">
        <v>273</v>
      </c>
      <c r="AN30" s="12" t="s">
        <v>252</v>
      </c>
    </row>
    <row r="31" spans="1:40" s="9" customFormat="1" ht="74.25" customHeight="1" x14ac:dyDescent="0.25">
      <c r="A31" s="7" t="s">
        <v>194</v>
      </c>
      <c r="B31" s="7" t="s">
        <v>272</v>
      </c>
      <c r="C31" s="7" t="s">
        <v>273</v>
      </c>
      <c r="D31" s="10" t="s">
        <v>212</v>
      </c>
      <c r="E31" s="7" t="s">
        <v>226</v>
      </c>
      <c r="F31" s="7" t="s">
        <v>226</v>
      </c>
      <c r="G31" s="7" t="s">
        <v>226</v>
      </c>
      <c r="H31" s="7" t="s">
        <v>226</v>
      </c>
      <c r="I31" s="7" t="s">
        <v>226</v>
      </c>
      <c r="J31" s="7" t="s">
        <v>198</v>
      </c>
      <c r="K31" s="7" t="s">
        <v>226</v>
      </c>
      <c r="L31" s="14" t="s">
        <v>280</v>
      </c>
      <c r="M31" s="7" t="s">
        <v>226</v>
      </c>
      <c r="N31" s="7" t="s">
        <v>253</v>
      </c>
      <c r="O31" s="7" t="s">
        <v>254</v>
      </c>
      <c r="P31" s="7" t="s">
        <v>255</v>
      </c>
      <c r="Q31" s="7" t="s">
        <v>97</v>
      </c>
      <c r="R31" s="13" t="s">
        <v>256</v>
      </c>
      <c r="S31" s="7" t="s">
        <v>203</v>
      </c>
      <c r="T31" s="7" t="s">
        <v>123</v>
      </c>
      <c r="U31" s="7" t="s">
        <v>251</v>
      </c>
      <c r="V31" s="7" t="s">
        <v>204</v>
      </c>
      <c r="W31" s="7" t="s">
        <v>226</v>
      </c>
      <c r="X31" s="7" t="s">
        <v>129</v>
      </c>
      <c r="Y31" s="7" t="s">
        <v>205</v>
      </c>
      <c r="Z31" s="7" t="s">
        <v>233</v>
      </c>
      <c r="AA31" s="7" t="s">
        <v>206</v>
      </c>
      <c r="AB31" s="7" t="s">
        <v>234</v>
      </c>
      <c r="AC31" s="7" t="s">
        <v>207</v>
      </c>
      <c r="AD31" s="7" t="s">
        <v>235</v>
      </c>
      <c r="AE31" s="7" t="s">
        <v>193</v>
      </c>
      <c r="AF31" s="7" t="s">
        <v>208</v>
      </c>
      <c r="AG31" s="7" t="s">
        <v>209</v>
      </c>
      <c r="AH31" s="7" t="s">
        <v>210</v>
      </c>
      <c r="AI31" s="7" t="s">
        <v>226</v>
      </c>
      <c r="AJ31" s="7" t="s">
        <v>226</v>
      </c>
      <c r="AK31" s="7" t="s">
        <v>211</v>
      </c>
      <c r="AL31" s="7" t="s">
        <v>211</v>
      </c>
      <c r="AM31" s="7" t="s">
        <v>273</v>
      </c>
      <c r="AN31" s="12" t="s">
        <v>252</v>
      </c>
    </row>
  </sheetData>
  <autoFilter ref="A7:AN31" xr:uid="{00000000-0001-0000-0000-000000000000}"/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20:Q185" xr:uid="{00000000-0002-0000-0000-000000000000}">
      <formula1>Hidden_116</formula1>
    </dataValidation>
    <dataValidation type="list" allowBlank="1" showErrorMessage="1" sqref="T20:T185" xr:uid="{00000000-0002-0000-0000-000001000000}">
      <formula1>Hidden_219</formula1>
    </dataValidation>
    <dataValidation type="list" allowBlank="1" showErrorMessage="1" sqref="X20:X185" xr:uid="{00000000-0002-0000-0000-000002000000}">
      <formula1>Hidden_323</formula1>
    </dataValidation>
    <dataValidation type="list" allowBlank="1" showErrorMessage="1" sqref="AE20:AE185" xr:uid="{00000000-0002-0000-0000-000003000000}">
      <formula1>Hidden_430</formula1>
    </dataValidation>
    <dataValidation type="list" allowBlank="1" showErrorMessage="1" sqref="AE8:AE19" xr:uid="{54D079FF-A868-4FA7-9A02-184B73811DE4}">
      <formula1>Hidden_431</formula1>
    </dataValidation>
    <dataValidation type="list" allowBlank="1" showErrorMessage="1" sqref="X8:X19" xr:uid="{D608A619-E87D-4489-8551-379063B6F7E1}">
      <formula1>Hidden_324</formula1>
    </dataValidation>
    <dataValidation type="list" allowBlank="1" showErrorMessage="1" sqref="T8:T19" xr:uid="{9C14A2B9-2CB0-4D6D-A094-27B8423B21B9}">
      <formula1>Hidden_220</formula1>
    </dataValidation>
    <dataValidation type="list" allowBlank="1" showErrorMessage="1" sqref="Q8:Q19" xr:uid="{C8C4AA3A-B23B-426C-B3DB-D2B62B768F06}">
      <formula1>Hidden_117</formula1>
    </dataValidation>
  </dataValidations>
  <hyperlinks>
    <hyperlink ref="R8" r:id="rId1" display="mailto:imanzanares@tijuana.gob.mx" xr:uid="{E8C923CF-97A6-406A-A15F-D4AC9B67049D}"/>
    <hyperlink ref="R9" r:id="rId2" display="mailto:imanzanares@tijuana.gob.mx" xr:uid="{4816F3E3-C7F1-4A0C-9E5F-20CCC42984E3}"/>
    <hyperlink ref="R10" r:id="rId3" display="mailto:palejo@tijuana.gob.mx" xr:uid="{0F99B537-9374-4419-9103-F54C5CCE2537}"/>
    <hyperlink ref="R11" r:id="rId4" display="mailto:palejo@tijuana.gob.mx" xr:uid="{F50D6B67-91A0-4A6F-85CC-5395CBA346DA}"/>
    <hyperlink ref="R12" r:id="rId5" display="mailto:hmendoza@tijuana.gob.mx" xr:uid="{3460E387-34EA-47AE-8ABA-0BF5278A8D39}"/>
    <hyperlink ref="R15" r:id="rId6" display="mailto:imanzanares@tijuana.gob.mx" xr:uid="{180756AB-79B4-43B6-A3FC-B7422EE2A080}"/>
    <hyperlink ref="R16" r:id="rId7" display="mailto:palejo@tijuana.gob.mx" xr:uid="{C068299A-0D0D-4B04-9585-3F73818DE50A}"/>
    <hyperlink ref="R17" r:id="rId8" display="mailto:palejo@tijuana.gob.mx" xr:uid="{E97B0DE0-033D-4463-90F8-9B9A613377D5}"/>
    <hyperlink ref="R18" r:id="rId9" display="mailto:imanzanares@tijuana.gob.mx" xr:uid="{00F705F5-B532-4B5C-8617-04BD80094DDC}"/>
    <hyperlink ref="R19" r:id="rId10" display="mailto:hmendoza@tijuana.gob.mx" xr:uid="{EF36C7A0-214A-42E3-8773-53B0A198F04D}"/>
    <hyperlink ref="AI12" r:id="rId11" xr:uid="{AA0C9B07-5B68-4E2C-88CF-0BB0660B31C1}"/>
    <hyperlink ref="AI19" r:id="rId12" xr:uid="{D5704122-A0BC-494C-9162-EFD014E60F02}"/>
    <hyperlink ref="R20" r:id="rId13" display="mailto:lazapien@tijuana.gob.mx" xr:uid="{EE277D26-8A8A-41ED-9D60-14D7EFB70EEB}"/>
    <hyperlink ref="R21" r:id="rId14" display="mailto:darredondo@tijuana.gob.mx" xr:uid="{C73D831A-254A-4F80-B370-EB4E94B54354}"/>
    <hyperlink ref="R23" r:id="rId15" display="mailto:aaguilera@tijuana.gob.mx" xr:uid="{3BD29982-3CEE-4D0A-A350-F9BBCE75F66F}"/>
    <hyperlink ref="R24" r:id="rId16" display="mailto:aaguilera@tijuana.gob.mx" xr:uid="{75A60145-462A-45EC-BAEE-E33360A972C3}"/>
    <hyperlink ref="R25" r:id="rId17" display="mailto:lazapien@tijuana.gob.mx" xr:uid="{27333B64-7698-4DF5-B3B9-36D83178916B}"/>
    <hyperlink ref="R26" r:id="rId18" display="mailto:darredondo@tijuana.gob.mx" xr:uid="{688AEFAE-B571-42B4-BB6B-361B6EEEFD5D}"/>
    <hyperlink ref="R28" r:id="rId19" display="mailto:aaguilera@tijuana.gob.mx" xr:uid="{B224821A-EE62-44DC-A33B-9C7BE383CF56}"/>
    <hyperlink ref="R29" r:id="rId20" display="mailto:lazapien@tijuana.gob.mx" xr:uid="{81E9D001-79D5-42F8-B437-C9DDDC97BDAA}"/>
    <hyperlink ref="R30" r:id="rId21" display="mailto:lazapien@tijuana.gob.mx" xr:uid="{1EFA47FE-F300-4D75-8E6F-2DF90DAE1013}"/>
    <hyperlink ref="R31" r:id="rId22" display="mailto:aaguilera@tijuana.gob.mx" xr:uid="{08BA1517-56DB-4457-BDDC-CD7C46E9075F}"/>
  </hyperlinks>
  <pageMargins left="0.7" right="0.7" top="0.75" bottom="0.75" header="0.3" footer="0.3"/>
  <ignoredErrors>
    <ignoredError sqref="A12:K12 A9:D11 AK8:AN11 A19:K19 A13:D14 AK13:AN18 A21:K21 A20:D20 AK20:AN20 A26:K26 A22:D22 AK22:AN25 A27:D27 AK27:AN31 AE12:AN12 AE8:AH11 AE19:AN19 A15:D18 AE15:AH18 AE21:AN21 AE20:AH20 AE26:AN26 A23:D25 AE23:AH25 A28:D31 AE28:AH31 AE13:AH14 AE22:AH22 AE27:AH27 AD27 AD22 AD13:AD14 AD8:AD12 AD15:AD21 AD23:AD26 AD28:AD31 AC12 AC8:AC11 AC19 AC21 AC20 AC15:AC18 AC26 AC23:AC25 AC28:AC31 AC13:AC14 AC22 AC27 AB27 AB22 AB13:AB14 AB8:AB12 AB15:AB21 AB23:AB26 AB28:AB31 AA12 AA8:AA11 AA19 AA21 AA20 AA15:AA18 AA26 AA23:AA25 AA28:AA31 AA13:AA14 AA22 AA27 Z27 Z22 Z13:Z14 Z8:Z12 Z15:Z21 Z23:Z26 Z28:Z31 X12:Y12 X8:Y11 X19:Y19 X13:Y14 X21:Y21 X20:Y20 X26:Y26 X22:Y22 X27:Y27 X15:Y18 X23:Y25 X28:Y31 T13:T14 T22 T27 N12:V12 N8:V11 N19:V19 N13:Q14 N21:V21 N20:V20 N26:V26 N22:Q22 N27:Q27 N15:V18 N23:V25 N28:V31 A8:D8 L8:L31 J9:J11 J8 J13:J14 J15:J18 J20 J22 J23:J25 J27 J28:J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2024-03-19T21:59:08Z</dcterms:created>
  <dcterms:modified xsi:type="dcterms:W3CDTF">2025-02-07T00:02:10Z</dcterms:modified>
</cp:coreProperties>
</file>