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38\"/>
    </mc:Choice>
  </mc:AlternateContent>
  <xr:revisionPtr revIDLastSave="0" documentId="13_ncr:1_{83E00B60-45AD-40B7-8DED-0262E965F48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<sst xmlns="http://schemas.openxmlformats.org/spreadsheetml/2006/main" count="590" uniqueCount="262">
  <si>
    <t>45909</t>
  </si>
  <si>
    <t>TÍTULO</t>
  </si>
  <si>
    <t>NOMBRE CORTO</t>
  </si>
  <si>
    <t>DESCRIPCIÓN</t>
  </si>
  <si>
    <t>Otros programas_Trámites para acceder a programas que ofrecen</t>
  </si>
  <si>
    <t>LTAIPEBC-81-F-XXXVIII2</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</si>
  <si>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</si>
  <si>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</si>
  <si>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</si>
  <si>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</si>
  <si>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</si>
  <si>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</si>
  <si>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</si>
  <si>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</si>
  <si>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</si>
  <si>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381773</t>
  </si>
  <si>
    <t>381774</t>
  </si>
  <si>
    <t>381775</t>
  </si>
  <si>
    <t>381743</t>
  </si>
  <si>
    <t>381777</t>
  </si>
  <si>
    <t>381776</t>
  </si>
  <si>
    <t>381744</t>
  </si>
  <si>
    <t>381745</t>
  </si>
  <si>
    <t>381746</t>
  </si>
  <si>
    <t>381769</t>
  </si>
  <si>
    <t>381761</t>
  </si>
  <si>
    <t>381782</t>
  </si>
  <si>
    <t>381762</t>
  </si>
  <si>
    <t>381772</t>
  </si>
  <si>
    <t>381768</t>
  </si>
  <si>
    <t>381750</t>
  </si>
  <si>
    <t>570054</t>
  </si>
  <si>
    <t>381751</t>
  </si>
  <si>
    <t>381752</t>
  </si>
  <si>
    <t>381778</t>
  </si>
  <si>
    <t>381763</t>
  </si>
  <si>
    <t>381753</t>
  </si>
  <si>
    <t>381754</t>
  </si>
  <si>
    <t>381765</t>
  </si>
  <si>
    <t>381764</t>
  </si>
  <si>
    <t>381747</t>
  </si>
  <si>
    <t>381779</t>
  </si>
  <si>
    <t>381748</t>
  </si>
  <si>
    <t>381781</t>
  </si>
  <si>
    <t>381749</t>
  </si>
  <si>
    <t>381780</t>
  </si>
  <si>
    <t>381755</t>
  </si>
  <si>
    <t>381756</t>
  </si>
  <si>
    <t>381757</t>
  </si>
  <si>
    <t>381758</t>
  </si>
  <si>
    <t>381759</t>
  </si>
  <si>
    <t>381760</t>
  </si>
  <si>
    <t>381770</t>
  </si>
  <si>
    <t>381766</t>
  </si>
  <si>
    <t>381771</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</si>
  <si>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</si>
  <si>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</si>
  <si>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</si>
  <si>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</si>
  <si>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</si>
  <si>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</si>
  <si>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</si>
  <si>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</si>
  <si>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</si>
  <si>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</si>
  <si>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</si>
  <si>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</si>
  <si>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</si>
  <si>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</si>
  <si>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</si>
  <si>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</si>
  <si>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</si>
  <si>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</si>
  <si>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</si>
  <si>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</si>
  <si>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</si>
  <si>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</si>
  <si>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</si>
  <si>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</si>
  <si>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</si>
  <si>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</si>
  <si>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</si>
  <si>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</si>
  <si>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</si>
  <si>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</si>
  <si>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</si>
  <si>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</si>
  <si>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</si>
  <si>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</si>
  <si>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</si>
  <si>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</si>
  <si>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</si>
  <si>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</si>
  <si>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</si>
  <si>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</si>
  <si>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</si>
  <si>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</si>
  <si>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</si>
  <si>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</si>
  <si>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</si>
  <si>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</si>
  <si>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</si>
  <si>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</si>
  <si>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</si>
  <si>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</si>
  <si>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</si>
  <si>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</si>
  <si>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</si>
  <si>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</si>
  <si>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</si>
  <si>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</si>
  <si>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</si>
  <si>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</si>
  <si>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</si>
  <si>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</si>
  <si>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</si>
  <si>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</si>
  <si>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</si>
  <si>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</si>
  <si>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</si>
  <si>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</si>
  <si>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</si>
  <si>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</si>
  <si>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</si>
  <si>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</si>
  <si>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</si>
  <si>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</si>
  <si>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</si>
  <si>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</si>
  <si>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</si>
  <si>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</si>
  <si>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</si>
  <si>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</si>
  <si>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</si>
  <si>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</si>
  <si>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</si>
  <si>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</si>
  <si>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</si>
  <si>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</si>
  <si>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</si>
  <si>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</si>
  <si>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</si>
  <si>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</si>
  <si>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</si>
  <si>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</si>
  <si>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</si>
  <si>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</si>
  <si>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</si>
  <si>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</si>
  <si>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</si>
  <si>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</si>
  <si>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</si>
  <si>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</si>
  <si>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</si>
  <si>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</si>
  <si>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</si>
  <si>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</si>
  <si>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</si>
  <si>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</si>
  <si>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</si>
  <si>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</si>
  <si>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</si>
  <si>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</si>
  <si>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</si>
  <si>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</si>
  <si>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</si>
  <si>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</si>
  <si>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</si>
  <si>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</si>
  <si>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</si>
  <si>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</si>
  <si>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</si>
  <si>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</si>
  <si>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</si>
  <si>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</si>
  <si>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</si>
  <si>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</si>
  <si>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</si>
  <si>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</si>
  <si>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</si>
  <si>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</si>
  <si>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</si>
  <si>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</si>
  <si>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</si>
  <si>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</si>
  <si>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</si>
  <si>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</si>
  <si>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</si>
  <si>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</si>
  <si>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</si>
  <si>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</si>
  <si>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</si>
  <si>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</si>
  <si>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</si>
  <si>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</si>
  <si>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2026</t>
  </si>
  <si>
    <t>01/01/2026</t>
  </si>
  <si>
    <t>31/03/2026</t>
  </si>
  <si>
    <t>Tijuana Saludable</t>
  </si>
  <si>
    <t>Afiliación</t>
  </si>
  <si>
    <t>Ley de Salud Pública del Estado de Baja California Capítulo VI</t>
  </si>
  <si>
    <t>Necesidad de atención preventiva médica y dental, así como análisis clínicos</t>
  </si>
  <si>
    <t>Formato especifico</t>
  </si>
  <si>
    <t>Inmediata, siempre y cuando cumpla con los requisitos</t>
  </si>
  <si>
    <t>https://transparencia.tijuana.gob.mx/Archivos/Hipervinculos/84-2026127111054435-120254146.pdf</t>
  </si>
  <si>
    <t>Las personas que deseen acceder a los beneficios del programa en cuestión deberán proporcionar la siguiente documentación y datos:
 • Solicitud de apoyo (formato libre)
 • INE correspondiente a la Ciudad de Tijuana.
 • Comprobante de domicilio (no mayor a tres meses de vigencia).
 • CURP
 • Para solicitar apoyo para hijos menores de edad, el derechohabiente deberá presentar: Copia de acta de nacimiento y CURP</t>
  </si>
  <si>
    <t>0</t>
  </si>
  <si>
    <t>Ver Nota</t>
  </si>
  <si>
    <t>Jairo Daniel</t>
  </si>
  <si>
    <t>Anguis</t>
  </si>
  <si>
    <t>Olivo</t>
  </si>
  <si>
    <t>Independencia</t>
  </si>
  <si>
    <t>1350</t>
  </si>
  <si>
    <t>Primer nivel</t>
  </si>
  <si>
    <t>Zona Urbana Río</t>
  </si>
  <si>
    <t>0 0 0 1</t>
  </si>
  <si>
    <t>Tijuana</t>
  </si>
  <si>
    <t>0 0 4</t>
  </si>
  <si>
    <t>0 2</t>
  </si>
  <si>
    <t>22010</t>
  </si>
  <si>
    <t>6649737116</t>
  </si>
  <si>
    <t>Lunes a Viernes de 8:00 a 15:00 horas</t>
  </si>
  <si>
    <t>Ver nota</t>
  </si>
  <si>
    <t>Acudir a levantar una queja a las siguientes instancias atención ciudadana, Sindicatura Procuradora, Comisión Nacional de derechos Humanos, según sea el caso.</t>
  </si>
  <si>
    <t>Ayuntamiento de Tijuana XXV.  Avenida independencia, 1350 segundo nivel colonia zona urbana rio 01 Tijuana C.P. 22010</t>
  </si>
  <si>
    <t>Secretaría de Bienestar Muncipal</t>
  </si>
  <si>
    <t>CRITERIO: Descripción de la forma en que se determina el monto y, en su caso, el fundamento jurídico. Se cuenta con el contrato de prestación de servicios celebrado con México ML, S.A. de C.V., identificado como ADQ-2026-LP-001-XXV, en el cual se establecen las cláusulas relativas a pagos y referencias jurídicas aplicables. Sin embargo, dicho contrato únicamente señala de manera general las condiciones de prestación del servicio, sin especificar un criterio definido para la determinación del monto ni un fundamento jurídico concreto que lo respalde. El único documento aplicable es el contrato de prestación de servicios, que regula de forma general las obligaciones y condiciones correspondientes, pero no establece un mecanismo detallado para la fijación del monto ni una base normativa específica que sustente dicho cálculo.
CRITERIO: Dirección electrónica alterna u otro medio para el envío de consultas y/o documentos. Este apartado se encuentra sin información, debido a que la atención relacionada con el programa se realiza de manera presencial y directa al momento de la entrega de documentación por parte de la ciudadanía. En consecuencia, no se cuenta con un medio electrónico alterno habilitado para la recepción de consultas o documeno.
CRITERIO: Se informa que la servidor público no cuenta con correo electrónico institucional, debido a que sus funciones son de carácter operativo y no requieren el uso de este medio.</t>
  </si>
  <si>
    <t>Platicas de Responsabilidad Ambiental</t>
  </si>
  <si>
    <t>Taller de Educacion Ambiental</t>
  </si>
  <si>
    <t>Artículo 7 Reglamento de Protección al Ambiente</t>
  </si>
  <si>
    <t>Cuando dependencias, instituciones educativas, empresas o ciudadanía en general requieran:
 Apoyo en la difusión en temas de educación ambiental
 Impartición de talleres de educación ambiental como parte de acciones de capacitación, cumplimiento de programas ambientales o actividades de responsabilidad social</t>
  </si>
  <si>
    <t>Escrito libre</t>
  </si>
  <si>
    <t>10 Dias Habiles</t>
  </si>
  <si>
    <t>https://</t>
  </si>
  <si>
    <t>Oficio o Escrito Libre dirigido a titular de Dirección de Protección al Ambiente solicitando los talleres de Educación Ambiental.</t>
  </si>
  <si>
    <t>El trámite es totalmente gratuito, por consiguiente, no se encuentra la descripción de la forma en que se determina el monto.</t>
  </si>
  <si>
    <t>Paola Lizeth</t>
  </si>
  <si>
    <t>Aragon</t>
  </si>
  <si>
    <t>Velazquez</t>
  </si>
  <si>
    <t>plaragon@tijuana.gob.mx</t>
  </si>
  <si>
    <t>Departamento de proyectos y educacion ambiental</t>
  </si>
  <si>
    <t>Independecia</t>
  </si>
  <si>
    <t>ver nota</t>
  </si>
  <si>
    <t>Zona Rio</t>
  </si>
  <si>
    <t>9737133 EXT- 7577</t>
  </si>
  <si>
    <t>Lunes a Viernes de 8:00 am a 5:00 pm</t>
  </si>
  <si>
    <t>Queja Ciudadana</t>
  </si>
  <si>
    <t>Sindicatura Procuradora de Ayuntamiento de Tijuana</t>
  </si>
  <si>
    <t>Dirección de Protección al Ambiente de la Secretaría de Desarrollo Territorial, Urbano y Ambiental</t>
  </si>
  <si>
    <t>Respecto al criterio Número Interior, en su caso: Se informa que la oficina no cuenta algún número interno, solo es identificado con el nombre de la dirección.
 Respecto al criterio Hipervínculo a los formato(s) específico(s) para acceder al programa, se informa que no se necesita presentar un formato en específico, únicamente se requiere un oficio o escrito libre dirigido a Dirección de Protección al Ambiente, donde se solicite las pláticas o talleres de educación ambiental.
 Respecto al criterio Monto de los derechos o aprovechamientos se hace la aclaración que no se realiza un cobro, derivado a que es gratuito la solicitud de talleres y platicas de educación ambiental.</t>
  </si>
  <si>
    <t>Dirección de Protección al Ambiente de la Secretaría de Protección al Ambiente</t>
  </si>
  <si>
    <t>Respecto al criterio Hipervínculo a los formato(s) específico(s) para acceder al programa, se informa que no se necesita presentar un formato en específico, únicamente se requiere un oficio o escrito libre dirigido a Dirección de Protección al Ambiente, donde se solicite las pláticas o talleres de educación ambiental.
 Respecto al criterio Monto de los derechos o aprovechamientos se hace la aclaración que no se realiza un cobro, derivado a que es gratuito la solicitud de talleres y platicas de educación ambiental.
 Respecto al criterio Número Interior, en su caso: Se informa que la oficina no cuenta algún número interno, solo es identificado con el nombre de la dirección.</t>
  </si>
  <si>
    <t>Administración de padrón de docentes capacitados y evaluados en estrategias de acuerdo al plan y programas de estudio vigente.</t>
  </si>
  <si>
    <t/>
  </si>
  <si>
    <t>Secretaría de Educación Pública Municipal</t>
  </si>
  <si>
    <t>Referente al programa "Administración de padrón de personal docente capacitados y evaluados en estrategias de acuerdo al plan y programas de estudio vigente", se informa que la capacitación se realiza directamente en los planteles educativos al personal docente inscrito. Por lo tanto, no se requiere realizar ningún trámite para acceder al programa, motivo por el cual no aplica el llenado de dicha información en el formato correspondiente.</t>
  </si>
  <si>
    <t>Administración de padrón escuelas con alumnado beneficiados con apoyos en equipos y herramientas para el uso de las tecnologías de la información a las escuelas municipales.</t>
  </si>
  <si>
    <t>Referente al programa "Administración de padrón escuelas con alumnado beneficiados con apoyos en equipos y herramientas para el uso de las tecnologías de la información a las escuelas municipales", se informa que dichos apoyos están destinados exclusivamente a los planteles educativos. Por lo tanto, no se requiere realizar ningún trámite para acceder al programa, motivo por el cual no aplica el llenado de dicha información en el formato correspondiente.</t>
  </si>
  <si>
    <t>Administración de padrón de escuelas con mejoras en infraestructura física.</t>
  </si>
  <si>
    <t>Referente al programa "Administración de padrón de escuelas con mejoras en infraestructura física", se informa que dichas mejoras están dirigidas exclusivamente a los planteles educativos. Por lo tanto, no se requiere realizar ningún trámite para acceder al programa, motivo por el cual no aplica el llenado de dicha información en el formato correspondiente.</t>
  </si>
  <si>
    <t>Administración de padrón de personal docente y alumnado atendidos en estrategias socioemocionales en la comunidad escolar.</t>
  </si>
  <si>
    <t>Referente al programa "Administración de padrón de personal docente y alumnado atendidos en estrategias socioemocionales en la comunidad escolar", se informa que la atención en estrategias socioemocionales se brinda directamente en las escuelas municipales. Por lo tanto, no se requiere realizar ningún trámite para acceder al programa, motivo por el cual no aplica el llenado de dicha información en el formato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</si>
</sst>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Congenial Light"/>
    </font>
    <font>
      <sz val="10"/>
      <color indexed="8"/>
      <name val="Congenial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xf numFmtId="0" fontId="3" fillId="0" borderId="1" xfId="0" applyFont="1" applyBorder="1" applyAlignment="1">
      <alignment horizontal="center" vertical="center" wrapText="1"/>
    </xf>
    <xf numFmtId="0" fontId="4"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6"/>
  <sheetViews>
    <sheetView tabSelected="1" topLeftCell="A6" workbookViewId="0">
      <pane ySplit="2" topLeftCell="A13" activePane="bottomLeft" state="frozen"/>
      <selection activeCell="A6" sqref="A6"/>
      <selection pane="bottomLeft" activeCell="A8" sqref="A8"/>
    </sheetView>
  </sheetViews>
  <sheetFormatPr baseColWidth="10" defaultColWidth="9.140625" defaultRowHeight="15" x14ac:dyDescent="0.25"/>
  <cols>
    <col min="1" max="1" width="13" customWidth="1"/>
    <col min="2" max="2" width="36.42578125" bestFit="1" customWidth="1"/>
    <col min="3" max="3" width="38.5703125" bestFit="1" customWidth="1"/>
    <col min="4" max="4" width="29.42578125"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100.5703125"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5" customFormat="1" ht="106.5" customHeight="1" x14ac:dyDescent="0.25">
      <c r="A8" s="6" t="s">
        <v>195</v>
      </c>
      <c r="B8" s="6" t="s">
        <v>196</v>
      </c>
      <c r="C8" s="6" t="s">
        <v>197</v>
      </c>
      <c r="D8" s="6" t="s">
        <v>198</v>
      </c>
      <c r="E8" s="6" t="s">
        <v>199</v>
      </c>
      <c r="F8" s="6" t="s">
        <v>200</v>
      </c>
      <c r="G8" s="6" t="s">
        <v>201</v>
      </c>
      <c r="H8" s="6" t="s">
        <v>202</v>
      </c>
      <c r="I8" s="6" t="s">
        <v>203</v>
      </c>
      <c r="J8" s="6" t="s">
        <v>204</v>
      </c>
      <c r="K8" s="6" t="s">
        <v>205</v>
      </c>
      <c r="L8" s="6" t="s">
        <v>206</v>
      </c>
      <c r="M8" s="6" t="s">
        <v>207</v>
      </c>
      <c r="N8" s="6" t="s">
        <v>208</v>
      </c>
      <c r="O8" s="6" t="s">
        <v>209</v>
      </c>
      <c r="P8" s="6" t="s">
        <v>210</v>
      </c>
      <c r="Q8" s="6" t="s">
        <v>97</v>
      </c>
      <c r="R8" s="6" t="s">
        <v>207</v>
      </c>
      <c r="S8" s="6" t="s">
        <v>198</v>
      </c>
      <c r="T8" s="6" t="s">
        <v>124</v>
      </c>
      <c r="U8" s="6" t="s">
        <v>211</v>
      </c>
      <c r="V8" s="6" t="s">
        <v>212</v>
      </c>
      <c r="W8" s="6" t="s">
        <v>213</v>
      </c>
      <c r="X8" s="6" t="s">
        <v>130</v>
      </c>
      <c r="Y8" s="6" t="s">
        <v>214</v>
      </c>
      <c r="Z8" s="6" t="s">
        <v>215</v>
      </c>
      <c r="AA8" s="6" t="s">
        <v>216</v>
      </c>
      <c r="AB8" s="6" t="s">
        <v>217</v>
      </c>
      <c r="AC8" s="6" t="s">
        <v>216</v>
      </c>
      <c r="AD8" s="6" t="s">
        <v>218</v>
      </c>
      <c r="AE8" s="6" t="s">
        <v>194</v>
      </c>
      <c r="AF8" s="6" t="s">
        <v>219</v>
      </c>
      <c r="AG8" s="6" t="s">
        <v>220</v>
      </c>
      <c r="AH8" s="6" t="s">
        <v>221</v>
      </c>
      <c r="AI8" s="6" t="s">
        <v>222</v>
      </c>
      <c r="AJ8" s="6" t="s">
        <v>223</v>
      </c>
      <c r="AK8" s="6" t="s">
        <v>224</v>
      </c>
      <c r="AL8" s="6" t="s">
        <v>225</v>
      </c>
      <c r="AM8" s="6" t="s">
        <v>197</v>
      </c>
      <c r="AN8" s="7" t="s">
        <v>226</v>
      </c>
    </row>
    <row r="9" spans="1:40" s="5" customFormat="1" ht="106.5" customHeight="1" x14ac:dyDescent="0.25">
      <c r="A9" s="6" t="s">
        <v>195</v>
      </c>
      <c r="B9" s="6" t="s">
        <v>196</v>
      </c>
      <c r="C9" s="6" t="s">
        <v>197</v>
      </c>
      <c r="D9" s="6" t="s">
        <v>227</v>
      </c>
      <c r="E9" s="6" t="s">
        <v>228</v>
      </c>
      <c r="F9" s="6" t="s">
        <v>229</v>
      </c>
      <c r="G9" s="6" t="s">
        <v>230</v>
      </c>
      <c r="H9" s="6" t="s">
        <v>231</v>
      </c>
      <c r="I9" s="6" t="s">
        <v>232</v>
      </c>
      <c r="J9" s="6" t="s">
        <v>233</v>
      </c>
      <c r="K9" s="6" t="s">
        <v>234</v>
      </c>
      <c r="L9" s="6" t="s">
        <v>206</v>
      </c>
      <c r="M9" s="6" t="s">
        <v>235</v>
      </c>
      <c r="N9" s="6" t="s">
        <v>236</v>
      </c>
      <c r="O9" s="6" t="s">
        <v>237</v>
      </c>
      <c r="P9" s="6" t="s">
        <v>238</v>
      </c>
      <c r="Q9" s="6" t="s">
        <v>97</v>
      </c>
      <c r="R9" s="6" t="s">
        <v>239</v>
      </c>
      <c r="S9" s="6" t="s">
        <v>240</v>
      </c>
      <c r="T9" s="6" t="s">
        <v>124</v>
      </c>
      <c r="U9" s="6" t="s">
        <v>241</v>
      </c>
      <c r="V9" s="6" t="s">
        <v>212</v>
      </c>
      <c r="W9" s="6" t="s">
        <v>242</v>
      </c>
      <c r="X9" s="6" t="s">
        <v>130</v>
      </c>
      <c r="Y9" s="6" t="s">
        <v>243</v>
      </c>
      <c r="Z9" s="6" t="s">
        <v>215</v>
      </c>
      <c r="AA9" s="6" t="s">
        <v>216</v>
      </c>
      <c r="AB9" s="6" t="s">
        <v>217</v>
      </c>
      <c r="AC9" s="6" t="s">
        <v>216</v>
      </c>
      <c r="AD9" s="6" t="s">
        <v>218</v>
      </c>
      <c r="AE9" s="6" t="s">
        <v>194</v>
      </c>
      <c r="AF9" s="6" t="s">
        <v>219</v>
      </c>
      <c r="AG9" s="6" t="s">
        <v>244</v>
      </c>
      <c r="AH9" s="6" t="s">
        <v>245</v>
      </c>
      <c r="AI9" s="6" t="s">
        <v>239</v>
      </c>
      <c r="AJ9" s="6" t="s">
        <v>246</v>
      </c>
      <c r="AK9" s="6" t="s">
        <v>247</v>
      </c>
      <c r="AL9" s="6" t="s">
        <v>248</v>
      </c>
      <c r="AM9" s="6" t="s">
        <v>197</v>
      </c>
      <c r="AN9" s="7" t="s">
        <v>249</v>
      </c>
    </row>
    <row r="10" spans="1:40" s="5" customFormat="1" ht="106.5" customHeight="1" x14ac:dyDescent="0.25">
      <c r="A10" s="6" t="s">
        <v>195</v>
      </c>
      <c r="B10" s="6" t="s">
        <v>196</v>
      </c>
      <c r="C10" s="6" t="s">
        <v>197</v>
      </c>
      <c r="D10" s="6" t="s">
        <v>227</v>
      </c>
      <c r="E10" s="6" t="s">
        <v>228</v>
      </c>
      <c r="F10" s="6" t="s">
        <v>229</v>
      </c>
      <c r="G10" s="6" t="s">
        <v>230</v>
      </c>
      <c r="H10" s="6" t="s">
        <v>231</v>
      </c>
      <c r="I10" s="6" t="s">
        <v>232</v>
      </c>
      <c r="J10" s="6" t="s">
        <v>233</v>
      </c>
      <c r="K10" s="6" t="s">
        <v>234</v>
      </c>
      <c r="L10" s="6" t="s">
        <v>206</v>
      </c>
      <c r="M10" s="6" t="s">
        <v>235</v>
      </c>
      <c r="N10" s="6" t="s">
        <v>236</v>
      </c>
      <c r="O10" s="6" t="s">
        <v>237</v>
      </c>
      <c r="P10" s="6" t="s">
        <v>238</v>
      </c>
      <c r="Q10" s="6" t="s">
        <v>97</v>
      </c>
      <c r="R10" s="6" t="s">
        <v>239</v>
      </c>
      <c r="S10" s="6" t="s">
        <v>240</v>
      </c>
      <c r="T10" s="6" t="s">
        <v>124</v>
      </c>
      <c r="U10" s="6" t="s">
        <v>241</v>
      </c>
      <c r="V10" s="6" t="s">
        <v>212</v>
      </c>
      <c r="W10" s="6" t="s">
        <v>242</v>
      </c>
      <c r="X10" s="6" t="s">
        <v>130</v>
      </c>
      <c r="Y10" s="6" t="s">
        <v>243</v>
      </c>
      <c r="Z10" s="6" t="s">
        <v>215</v>
      </c>
      <c r="AA10" s="6" t="s">
        <v>216</v>
      </c>
      <c r="AB10" s="6" t="s">
        <v>217</v>
      </c>
      <c r="AC10" s="6" t="s">
        <v>216</v>
      </c>
      <c r="AD10" s="6" t="s">
        <v>218</v>
      </c>
      <c r="AE10" s="6" t="s">
        <v>194</v>
      </c>
      <c r="AF10" s="6" t="s">
        <v>219</v>
      </c>
      <c r="AG10" s="6" t="s">
        <v>244</v>
      </c>
      <c r="AH10" s="6" t="s">
        <v>245</v>
      </c>
      <c r="AI10" s="6" t="s">
        <v>239</v>
      </c>
      <c r="AJ10" s="6" t="s">
        <v>246</v>
      </c>
      <c r="AK10" s="6" t="s">
        <v>247</v>
      </c>
      <c r="AL10" s="6" t="s">
        <v>248</v>
      </c>
      <c r="AM10" s="6" t="s">
        <v>197</v>
      </c>
      <c r="AN10" s="7" t="s">
        <v>249</v>
      </c>
    </row>
    <row r="11" spans="1:40" s="5" customFormat="1" ht="106.5" customHeight="1" x14ac:dyDescent="0.25">
      <c r="A11" s="6" t="s">
        <v>195</v>
      </c>
      <c r="B11" s="6" t="s">
        <v>196</v>
      </c>
      <c r="C11" s="6" t="s">
        <v>197</v>
      </c>
      <c r="D11" s="6" t="s">
        <v>227</v>
      </c>
      <c r="E11" s="6" t="s">
        <v>228</v>
      </c>
      <c r="F11" s="6" t="s">
        <v>229</v>
      </c>
      <c r="G11" s="6" t="s">
        <v>230</v>
      </c>
      <c r="H11" s="6" t="s">
        <v>231</v>
      </c>
      <c r="I11" s="6" t="s">
        <v>232</v>
      </c>
      <c r="J11" s="6" t="s">
        <v>233</v>
      </c>
      <c r="K11" s="6" t="s">
        <v>234</v>
      </c>
      <c r="L11" s="6" t="s">
        <v>206</v>
      </c>
      <c r="M11" s="6" t="s">
        <v>235</v>
      </c>
      <c r="N11" s="6" t="s">
        <v>236</v>
      </c>
      <c r="O11" s="6" t="s">
        <v>237</v>
      </c>
      <c r="P11" s="6" t="s">
        <v>238</v>
      </c>
      <c r="Q11" s="6" t="s">
        <v>97</v>
      </c>
      <c r="R11" s="6" t="s">
        <v>239</v>
      </c>
      <c r="S11" s="6" t="s">
        <v>240</v>
      </c>
      <c r="T11" s="6" t="s">
        <v>124</v>
      </c>
      <c r="U11" s="6" t="s">
        <v>241</v>
      </c>
      <c r="V11" s="6" t="s">
        <v>212</v>
      </c>
      <c r="W11" s="6" t="s">
        <v>242</v>
      </c>
      <c r="X11" s="6" t="s">
        <v>130</v>
      </c>
      <c r="Y11" s="6" t="s">
        <v>243</v>
      </c>
      <c r="Z11" s="6" t="s">
        <v>215</v>
      </c>
      <c r="AA11" s="6" t="s">
        <v>216</v>
      </c>
      <c r="AB11" s="6" t="s">
        <v>217</v>
      </c>
      <c r="AC11" s="6" t="s">
        <v>216</v>
      </c>
      <c r="AD11" s="6" t="s">
        <v>218</v>
      </c>
      <c r="AE11" s="6" t="s">
        <v>194</v>
      </c>
      <c r="AF11" s="6" t="s">
        <v>219</v>
      </c>
      <c r="AG11" s="6" t="s">
        <v>244</v>
      </c>
      <c r="AH11" s="6" t="s">
        <v>245</v>
      </c>
      <c r="AI11" s="6" t="s">
        <v>239</v>
      </c>
      <c r="AJ11" s="6" t="s">
        <v>246</v>
      </c>
      <c r="AK11" s="6" t="s">
        <v>247</v>
      </c>
      <c r="AL11" s="6" t="s">
        <v>250</v>
      </c>
      <c r="AM11" s="6" t="s">
        <v>197</v>
      </c>
      <c r="AN11" s="7" t="s">
        <v>249</v>
      </c>
    </row>
    <row r="12" spans="1:40" s="5" customFormat="1" ht="106.5" customHeight="1" x14ac:dyDescent="0.25">
      <c r="A12" s="6" t="s">
        <v>195</v>
      </c>
      <c r="B12" s="6" t="s">
        <v>196</v>
      </c>
      <c r="C12" s="6" t="s">
        <v>197</v>
      </c>
      <c r="D12" s="6" t="s">
        <v>227</v>
      </c>
      <c r="E12" s="6" t="s">
        <v>228</v>
      </c>
      <c r="F12" s="6" t="s">
        <v>229</v>
      </c>
      <c r="G12" s="6" t="s">
        <v>230</v>
      </c>
      <c r="H12" s="6" t="s">
        <v>231</v>
      </c>
      <c r="I12" s="6" t="s">
        <v>232</v>
      </c>
      <c r="J12" s="6" t="s">
        <v>233</v>
      </c>
      <c r="K12" s="6" t="s">
        <v>234</v>
      </c>
      <c r="L12" s="6" t="s">
        <v>206</v>
      </c>
      <c r="M12" s="6" t="s">
        <v>235</v>
      </c>
      <c r="N12" s="6" t="s">
        <v>236</v>
      </c>
      <c r="O12" s="6" t="s">
        <v>237</v>
      </c>
      <c r="P12" s="6" t="s">
        <v>238</v>
      </c>
      <c r="Q12" s="6" t="s">
        <v>97</v>
      </c>
      <c r="R12" s="6" t="s">
        <v>239</v>
      </c>
      <c r="S12" s="6" t="s">
        <v>240</v>
      </c>
      <c r="T12" s="6" t="s">
        <v>124</v>
      </c>
      <c r="U12" s="6" t="s">
        <v>241</v>
      </c>
      <c r="V12" s="6" t="s">
        <v>212</v>
      </c>
      <c r="W12" s="6" t="s">
        <v>242</v>
      </c>
      <c r="X12" s="6" t="s">
        <v>130</v>
      </c>
      <c r="Y12" s="6" t="s">
        <v>243</v>
      </c>
      <c r="Z12" s="6" t="s">
        <v>215</v>
      </c>
      <c r="AA12" s="6" t="s">
        <v>216</v>
      </c>
      <c r="AB12" s="6" t="s">
        <v>217</v>
      </c>
      <c r="AC12" s="6" t="s">
        <v>216</v>
      </c>
      <c r="AD12" s="6" t="s">
        <v>218</v>
      </c>
      <c r="AE12" s="6" t="s">
        <v>194</v>
      </c>
      <c r="AF12" s="6" t="s">
        <v>219</v>
      </c>
      <c r="AG12" s="6" t="s">
        <v>244</v>
      </c>
      <c r="AH12" s="6" t="s">
        <v>245</v>
      </c>
      <c r="AI12" s="6" t="s">
        <v>239</v>
      </c>
      <c r="AJ12" s="6" t="s">
        <v>246</v>
      </c>
      <c r="AK12" s="6" t="s">
        <v>247</v>
      </c>
      <c r="AL12" s="6" t="s">
        <v>250</v>
      </c>
      <c r="AM12" s="6" t="s">
        <v>197</v>
      </c>
      <c r="AN12" s="7" t="s">
        <v>251</v>
      </c>
    </row>
    <row r="13" spans="1:40" s="5" customFormat="1" ht="106.5" customHeight="1" x14ac:dyDescent="0.25">
      <c r="A13" s="6" t="s">
        <v>195</v>
      </c>
      <c r="B13" s="6" t="s">
        <v>196</v>
      </c>
      <c r="C13" s="6" t="s">
        <v>197</v>
      </c>
      <c r="D13" s="6" t="s">
        <v>252</v>
      </c>
      <c r="E13" s="6" t="s">
        <v>242</v>
      </c>
      <c r="F13" s="6" t="s">
        <v>242</v>
      </c>
      <c r="G13" s="6" t="s">
        <v>242</v>
      </c>
      <c r="H13" s="6" t="s">
        <v>242</v>
      </c>
      <c r="I13" s="6" t="s">
        <v>253</v>
      </c>
      <c r="J13" s="6" t="s">
        <v>233</v>
      </c>
      <c r="K13" s="6" t="s">
        <v>242</v>
      </c>
      <c r="L13" s="6" t="s">
        <v>253</v>
      </c>
      <c r="M13" s="6" t="s">
        <v>242</v>
      </c>
      <c r="N13" s="6" t="s">
        <v>242</v>
      </c>
      <c r="O13" s="6" t="s">
        <v>242</v>
      </c>
      <c r="P13" s="6" t="s">
        <v>242</v>
      </c>
      <c r="Q13" s="6" t="s">
        <v>253</v>
      </c>
      <c r="R13" s="6" t="s">
        <v>253</v>
      </c>
      <c r="S13" s="6" t="s">
        <v>242</v>
      </c>
      <c r="T13" s="6" t="s">
        <v>253</v>
      </c>
      <c r="U13" s="6" t="s">
        <v>242</v>
      </c>
      <c r="V13" s="6" t="s">
        <v>253</v>
      </c>
      <c r="W13" s="6" t="s">
        <v>253</v>
      </c>
      <c r="X13" s="6" t="s">
        <v>253</v>
      </c>
      <c r="Y13" s="6" t="s">
        <v>242</v>
      </c>
      <c r="Z13" s="6" t="s">
        <v>253</v>
      </c>
      <c r="AA13" s="6" t="s">
        <v>242</v>
      </c>
      <c r="AB13" s="6" t="s">
        <v>253</v>
      </c>
      <c r="AC13" s="6" t="s">
        <v>242</v>
      </c>
      <c r="AD13" s="6" t="s">
        <v>253</v>
      </c>
      <c r="AE13" s="6" t="s">
        <v>253</v>
      </c>
      <c r="AF13" s="6" t="s">
        <v>253</v>
      </c>
      <c r="AG13" s="6" t="s">
        <v>253</v>
      </c>
      <c r="AH13" s="6" t="s">
        <v>242</v>
      </c>
      <c r="AI13" s="6" t="s">
        <v>253</v>
      </c>
      <c r="AJ13" s="6" t="s">
        <v>242</v>
      </c>
      <c r="AK13" s="6" t="s">
        <v>242</v>
      </c>
      <c r="AL13" s="6" t="s">
        <v>254</v>
      </c>
      <c r="AM13" s="6" t="s">
        <v>197</v>
      </c>
      <c r="AN13" s="7" t="s">
        <v>255</v>
      </c>
    </row>
    <row r="14" spans="1:40" s="5" customFormat="1" ht="106.5" customHeight="1" x14ac:dyDescent="0.25">
      <c r="A14" s="6" t="s">
        <v>195</v>
      </c>
      <c r="B14" s="6" t="s">
        <v>196</v>
      </c>
      <c r="C14" s="6" t="s">
        <v>197</v>
      </c>
      <c r="D14" s="6" t="s">
        <v>256</v>
      </c>
      <c r="E14" s="6" t="s">
        <v>242</v>
      </c>
      <c r="F14" s="6" t="s">
        <v>242</v>
      </c>
      <c r="G14" s="6" t="s">
        <v>242</v>
      </c>
      <c r="H14" s="6" t="s">
        <v>242</v>
      </c>
      <c r="I14" s="6" t="s">
        <v>253</v>
      </c>
      <c r="J14" s="6" t="s">
        <v>233</v>
      </c>
      <c r="K14" s="6" t="s">
        <v>242</v>
      </c>
      <c r="L14" s="6" t="s">
        <v>253</v>
      </c>
      <c r="M14" s="6" t="s">
        <v>242</v>
      </c>
      <c r="N14" s="6" t="s">
        <v>242</v>
      </c>
      <c r="O14" s="6" t="s">
        <v>242</v>
      </c>
      <c r="P14" s="6" t="s">
        <v>242</v>
      </c>
      <c r="Q14" s="6" t="s">
        <v>253</v>
      </c>
      <c r="R14" s="6" t="s">
        <v>253</v>
      </c>
      <c r="S14" s="6" t="s">
        <v>242</v>
      </c>
      <c r="T14" s="6" t="s">
        <v>253</v>
      </c>
      <c r="U14" s="6" t="s">
        <v>242</v>
      </c>
      <c r="V14" s="6" t="s">
        <v>253</v>
      </c>
      <c r="W14" s="6" t="s">
        <v>253</v>
      </c>
      <c r="X14" s="6" t="s">
        <v>253</v>
      </c>
      <c r="Y14" s="6" t="s">
        <v>242</v>
      </c>
      <c r="Z14" s="6" t="s">
        <v>253</v>
      </c>
      <c r="AA14" s="6" t="s">
        <v>242</v>
      </c>
      <c r="AB14" s="6" t="s">
        <v>253</v>
      </c>
      <c r="AC14" s="6" t="s">
        <v>242</v>
      </c>
      <c r="AD14" s="6" t="s">
        <v>253</v>
      </c>
      <c r="AE14" s="6" t="s">
        <v>253</v>
      </c>
      <c r="AF14" s="6" t="s">
        <v>253</v>
      </c>
      <c r="AG14" s="6" t="s">
        <v>253</v>
      </c>
      <c r="AH14" s="6" t="s">
        <v>242</v>
      </c>
      <c r="AI14" s="6" t="s">
        <v>253</v>
      </c>
      <c r="AJ14" s="6" t="s">
        <v>242</v>
      </c>
      <c r="AK14" s="6" t="s">
        <v>242</v>
      </c>
      <c r="AL14" s="6" t="s">
        <v>254</v>
      </c>
      <c r="AM14" s="6" t="s">
        <v>197</v>
      </c>
      <c r="AN14" s="7" t="s">
        <v>257</v>
      </c>
    </row>
    <row r="15" spans="1:40" s="5" customFormat="1" ht="106.5" customHeight="1" x14ac:dyDescent="0.25">
      <c r="A15" s="6" t="s">
        <v>195</v>
      </c>
      <c r="B15" s="6" t="s">
        <v>196</v>
      </c>
      <c r="C15" s="6" t="s">
        <v>197</v>
      </c>
      <c r="D15" s="6" t="s">
        <v>258</v>
      </c>
      <c r="E15" s="6" t="s">
        <v>242</v>
      </c>
      <c r="F15" s="6" t="s">
        <v>242</v>
      </c>
      <c r="G15" s="6" t="s">
        <v>242</v>
      </c>
      <c r="H15" s="6" t="s">
        <v>242</v>
      </c>
      <c r="I15" s="6" t="s">
        <v>253</v>
      </c>
      <c r="J15" s="6" t="s">
        <v>233</v>
      </c>
      <c r="K15" s="6" t="s">
        <v>242</v>
      </c>
      <c r="L15" s="6" t="s">
        <v>253</v>
      </c>
      <c r="M15" s="6" t="s">
        <v>242</v>
      </c>
      <c r="N15" s="6" t="s">
        <v>242</v>
      </c>
      <c r="O15" s="6" t="s">
        <v>242</v>
      </c>
      <c r="P15" s="6" t="s">
        <v>242</v>
      </c>
      <c r="Q15" s="6" t="s">
        <v>253</v>
      </c>
      <c r="R15" s="6" t="s">
        <v>253</v>
      </c>
      <c r="S15" s="6" t="s">
        <v>242</v>
      </c>
      <c r="T15" s="6" t="s">
        <v>253</v>
      </c>
      <c r="U15" s="6" t="s">
        <v>242</v>
      </c>
      <c r="V15" s="6" t="s">
        <v>253</v>
      </c>
      <c r="W15" s="6" t="s">
        <v>253</v>
      </c>
      <c r="X15" s="6" t="s">
        <v>253</v>
      </c>
      <c r="Y15" s="6" t="s">
        <v>242</v>
      </c>
      <c r="Z15" s="6" t="s">
        <v>253</v>
      </c>
      <c r="AA15" s="6" t="s">
        <v>242</v>
      </c>
      <c r="AB15" s="6" t="s">
        <v>253</v>
      </c>
      <c r="AC15" s="6" t="s">
        <v>242</v>
      </c>
      <c r="AD15" s="6" t="s">
        <v>253</v>
      </c>
      <c r="AE15" s="6" t="s">
        <v>253</v>
      </c>
      <c r="AF15" s="6" t="s">
        <v>253</v>
      </c>
      <c r="AG15" s="6" t="s">
        <v>253</v>
      </c>
      <c r="AH15" s="6" t="s">
        <v>242</v>
      </c>
      <c r="AI15" s="6" t="s">
        <v>253</v>
      </c>
      <c r="AJ15" s="6" t="s">
        <v>242</v>
      </c>
      <c r="AK15" s="6" t="s">
        <v>242</v>
      </c>
      <c r="AL15" s="6" t="s">
        <v>254</v>
      </c>
      <c r="AM15" s="6" t="s">
        <v>197</v>
      </c>
      <c r="AN15" s="7" t="s">
        <v>259</v>
      </c>
    </row>
    <row r="16" spans="1:40" s="5" customFormat="1" ht="106.5" customHeight="1" x14ac:dyDescent="0.25">
      <c r="A16" s="6" t="s">
        <v>195</v>
      </c>
      <c r="B16" s="6" t="s">
        <v>196</v>
      </c>
      <c r="C16" s="6" t="s">
        <v>197</v>
      </c>
      <c r="D16" s="6" t="s">
        <v>260</v>
      </c>
      <c r="E16" s="6" t="s">
        <v>242</v>
      </c>
      <c r="F16" s="6" t="s">
        <v>242</v>
      </c>
      <c r="G16" s="6" t="s">
        <v>242</v>
      </c>
      <c r="H16" s="6" t="s">
        <v>242</v>
      </c>
      <c r="I16" s="6" t="s">
        <v>253</v>
      </c>
      <c r="J16" s="6" t="s">
        <v>233</v>
      </c>
      <c r="K16" s="6" t="s">
        <v>242</v>
      </c>
      <c r="L16" s="6" t="s">
        <v>253</v>
      </c>
      <c r="M16" s="6" t="s">
        <v>242</v>
      </c>
      <c r="N16" s="6" t="s">
        <v>242</v>
      </c>
      <c r="O16" s="6" t="s">
        <v>242</v>
      </c>
      <c r="P16" s="6" t="s">
        <v>242</v>
      </c>
      <c r="Q16" s="6" t="s">
        <v>253</v>
      </c>
      <c r="R16" s="6" t="s">
        <v>253</v>
      </c>
      <c r="S16" s="6" t="s">
        <v>242</v>
      </c>
      <c r="T16" s="6" t="s">
        <v>253</v>
      </c>
      <c r="U16" s="6" t="s">
        <v>242</v>
      </c>
      <c r="V16" s="6" t="s">
        <v>253</v>
      </c>
      <c r="W16" s="6" t="s">
        <v>253</v>
      </c>
      <c r="X16" s="6" t="s">
        <v>253</v>
      </c>
      <c r="Y16" s="6" t="s">
        <v>242</v>
      </c>
      <c r="Z16" s="6" t="s">
        <v>253</v>
      </c>
      <c r="AA16" s="6" t="s">
        <v>242</v>
      </c>
      <c r="AB16" s="6" t="s">
        <v>253</v>
      </c>
      <c r="AC16" s="6" t="s">
        <v>242</v>
      </c>
      <c r="AD16" s="6" t="s">
        <v>253</v>
      </c>
      <c r="AE16" s="6" t="s">
        <v>253</v>
      </c>
      <c r="AF16" s="6" t="s">
        <v>253</v>
      </c>
      <c r="AG16" s="6" t="s">
        <v>253</v>
      </c>
      <c r="AH16" s="6" t="s">
        <v>242</v>
      </c>
      <c r="AI16" s="6" t="s">
        <v>253</v>
      </c>
      <c r="AJ16" s="6" t="s">
        <v>242</v>
      </c>
      <c r="AK16" s="6" t="s">
        <v>242</v>
      </c>
      <c r="AL16" s="6" t="s">
        <v>254</v>
      </c>
      <c r="AM16" s="6" t="s">
        <v>197</v>
      </c>
      <c r="AN16" s="7" t="s">
        <v>261</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ignoredErrors>
    <ignoredError sqref="A8:AN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2026-06-16T15:24:08Z</dcterms:created>
  <dcterms:modified xsi:type="dcterms:W3CDTF">2026-06-16T23:32:38Z</dcterms:modified>
</cp:coreProperties>
</file>