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art81\f17\"/>
    </mc:Choice>
  </mc:AlternateContent>
  <xr:revisionPtr revIDLastSave="0" documentId="13_ncr:1_{A62434BB-0C67-4C27-B3BB-C4CF9EBBF83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state="hidden" r:id="rId2"/>
    <sheet name="Hidden_2" sheetId="3" state="hidden" r:id="rId3"/>
    <sheet name="Hidden_3" sheetId="4" state="hidden" r:id="rId4"/>
    <sheet name="Tabla_380436" sheetId="5" r:id="rId5"/>
  </sheets>
  <definedNames>
    <definedName name="_xlnm._FilterDatabase" localSheetId="0" hidden="1">'Reporte de Formatos'!$A$7:$S$676</definedName>
    <definedName name="Hidden_18">Hidden_1!$A$1:$A$3</definedName>
    <definedName name="Hidden_210">Hidden_2!$A$1:$A$10</definedName>
    <definedName name="Hidden_314">Hidden_3!$A$1:$A$2</definedName>
  </definedNames>
  <calcPr calcId="0"/>
</workbook>
</file>

<file path=xl/sharedStrings.xml><?xml version="1.0" encoding="utf-8"?>
<sst xmlns="http://schemas.openxmlformats.org/spreadsheetml/2006/main" count="23599" uniqueCount="7083">
  <si>
    <t>45847</t>
  </si>
  <si>
    <t>TÍTULO</t>
  </si>
  <si>
    <t>NOMBRE CORTO</t>
  </si>
  <si>
    <t>DESCRIPCIÓN</t>
  </si>
  <si>
    <t>Información curricular y las sanciones administrativas definitivas de las personas servidoras públicas y/o personas que desempeñen un empleo, cargo o comisión</t>
  </si>
  <si>
    <t>LTAIPEBC-81-F-XVII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</si>
  <si>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</si>
  <si>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</si>
  <si>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</si>
  <si>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</si>
  <si>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</si>
  <si>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</si>
  <si>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</si>
  <si>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</si>
  <si>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</si>
  <si>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380432</t>
  </si>
  <si>
    <t>380442</t>
  </si>
  <si>
    <t>380443</t>
  </si>
  <si>
    <t>380431</t>
  </si>
  <si>
    <t>380437</t>
  </si>
  <si>
    <t>380438</t>
  </si>
  <si>
    <t>380439</t>
  </si>
  <si>
    <t>380440</t>
  </si>
  <si>
    <t>570039</t>
  </si>
  <si>
    <t>380429</t>
  </si>
  <si>
    <t>380446</t>
  </si>
  <si>
    <t>380430</t>
  </si>
  <si>
    <t>380436</t>
  </si>
  <si>
    <t>380434</t>
  </si>
  <si>
    <t>380435</t>
  </si>
  <si>
    <t>561168</t>
  </si>
  <si>
    <t>380445</t>
  </si>
  <si>
    <t>380441</t>
  </si>
  <si>
    <t>380444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</si>
  <si>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</si>
  <si>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</si>
  <si>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</si>
  <si>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</si>
  <si>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</si>
  <si>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</si>
  <si>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</si>
  <si>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</si>
  <si>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</si>
  <si>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</si>
  <si>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</si>
  <si>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</si>
  <si>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</si>
  <si>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Tabla_380436</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</si>
  <si>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</si>
  <si>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</si>
  <si>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</si>
  <si>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</si>
  <si>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</si>
  <si>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</si>
  <si>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</si>
  <si>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</si>
  <si>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No binario</t>
  </si>
  <si>
    <t>Ninguno</t>
  </si>
  <si>
    <t>Primaria</t>
  </si>
  <si>
    <t>Secundaria</t>
  </si>
  <si>
    <t>Bachillerato</t>
  </si>
  <si>
    <t>Carrera técnica</t>
  </si>
  <si>
    <t>Licenciatura</t>
  </si>
  <si>
    <t>Maestría</t>
  </si>
  <si>
    <t>Especialización</t>
  </si>
  <si>
    <t>Doctorado</t>
  </si>
  <si>
    <t>Posdoctorado</t>
  </si>
  <si>
    <t>Si</t>
  </si>
  <si>
    <t>No</t>
  </si>
  <si>
    <t>49318</t>
  </si>
  <si>
    <t>49319</t>
  </si>
  <si>
    <t>49315</t>
  </si>
  <si>
    <t>49316</t>
  </si>
  <si>
    <t>49317</t>
  </si>
  <si>
    <t>ID</t>
  </si>
  <si>
    <t>Periodo: mes/año de inicio</t>
  </si>
  <si>
    <t>Periodo: mes/año de término</t>
  </si>
  <si>
    <t>Denominación de la institución o empresa</t>
  </si>
  <si>
    <t>Cargo o puesto desempeñado</t>
  </si>
  <si>
    <t>Campo de experiencia</t>
  </si>
  <si>
    <t>2026</t>
  </si>
  <si>
    <t>01/01/2026</t>
  </si>
  <si>
    <t>31/03/2026</t>
  </si>
  <si>
    <t>Titular del Departamento Administrativo</t>
  </si>
  <si>
    <t>Administradora</t>
  </si>
  <si>
    <t>Alma Estefana</t>
  </si>
  <si>
    <t>Guerrero</t>
  </si>
  <si>
    <t>Castañeda</t>
  </si>
  <si>
    <t>Delegación Municipal</t>
  </si>
  <si>
    <t>Contaduria Publica</t>
  </si>
  <si>
    <t>30254730</t>
  </si>
  <si>
    <t>https://www.tijuana.gob.mx/webpanel/Curriculum/Documento/CV6672.pdf</t>
  </si>
  <si>
    <t>https://</t>
  </si>
  <si>
    <t>Delegación Cerro Colorado de la Coordinación de Delegaciones adscrita a la Secretaría de Gobierno Municipal</t>
  </si>
  <si>
    <t>En relación con el criterio TABLA _380436, informacion de las fechas de los empleos: Se informa que uno de sus trabajos anteriores la Persona servidora Pública manifesto solo contar con los ejercicios de sus trabajos 
En relación con el criterio Sanciones Administrativas definitivas aplicadas por la autoridad competente e Hipervinculo a la Resolucion: Se informa que el servidor público que ejercer este puesto, no ha recibido sanciones administrativas, en base al Art. 49 y 50 de la Ley de Responsabilidades de los Servidores Públicos de Baja California.</t>
  </si>
  <si>
    <t>Titular del Departamento de Obras y Servicios Públicos</t>
  </si>
  <si>
    <t>Jefe</t>
  </si>
  <si>
    <t>Luis Alfonso</t>
  </si>
  <si>
    <t>Cisneros</t>
  </si>
  <si>
    <t>Flores</t>
  </si>
  <si>
    <t>Ingenieria Civil</t>
  </si>
  <si>
    <t>30254731</t>
  </si>
  <si>
    <t>https://www.tijuana.gob.mx/webpanel/Curriculum/Documento/CV6678.pdf</t>
  </si>
  <si>
    <t>En relación con el criterio Sanciones Administrativas definitivas aplicadas por la autoridad competente e Hipervinculo a la Resolucion: Se informa que la Persona Servidora Pública que ejercer este puesto, no ha recibido sanciones administrativas, en base al Art. 49 y 50 de la Ley de Responsabilidades de los Servidores Públicos de Baja California.</t>
  </si>
  <si>
    <t>Titular del Departamento de Desarrollo Comunitario</t>
  </si>
  <si>
    <t>Jefa</t>
  </si>
  <si>
    <t>Ema</t>
  </si>
  <si>
    <t>Garcia</t>
  </si>
  <si>
    <t>Bañuelos</t>
  </si>
  <si>
    <t>Ver Nota</t>
  </si>
  <si>
    <t>30254732</t>
  </si>
  <si>
    <t>https://www.tijuana.gob.mx/webpanel/Curriculum/Documento/CV6849.pdf</t>
  </si>
  <si>
    <t>En relación con el criterio Sanciones Administrativas definitivas aplicadas por la autoridad competente e Hipervinculo a la Resolucion: Se informa que la Persona Servidora Pública que ejercer este puesto, no ha recibido sanciones administrativas, en base al Art. 49 y 50 de la Ley de Responsabilidades de los Servidores Públicos de Baja California. 
En relación con el criterio “Carrera genérica, en su caso”, se informa que la persona servidora pública que ocupa el puesto no cuenta con una carrera genérica registrada, toda vez que su formación académica de nivel medio superior fue cursada en el extranjero, bajo un sistema educativo distinto al nacional, el cual no se encuentra homologado en términos de clasificación de carreras aplicable a este criterio.En ese sentido, al no disponer de una equivalencia o clasificación que permita su registro como carrera genérica, no se genera información en el presente rubro. 
En relación con el criterio TABLA _380436, informacion de las fechas de los empleos: se informa que la Persona Servidora Pública que ejercer este puesto solo manifesto contar con los años de inicio y término de sus trabajos anteriores</t>
  </si>
  <si>
    <t>Presidente (a) Municipal</t>
  </si>
  <si>
    <t>Ismael</t>
  </si>
  <si>
    <t>Burgueño</t>
  </si>
  <si>
    <t>Ruiz</t>
  </si>
  <si>
    <t>Tesorería Municipal</t>
  </si>
  <si>
    <t>Gerencia y Política Educativa</t>
  </si>
  <si>
    <t>30257502</t>
  </si>
  <si>
    <t>https://www.tijuana.gob.mx/webpanel/Curriculum/Documento/CV6101.pdf</t>
  </si>
  <si>
    <t/>
  </si>
  <si>
    <t>Presidencia Municipal</t>
  </si>
  <si>
    <t>En relación con las experiencia laboral Tabla_380436: se informa que la persona funcionaria pública manifestó contar solo con dos trabajos anteriores.
 En relación con el Hipervínculo a la resolución donde se observe la aprobación de la sanción: hasta el momento no ha recibido una sanción administrativa definitivas aplicadas por la autoridad competente con fundamento al artículo 75 y 78 de la Ley de Responsabilidades de los Servidores Públicos del Estado de Baja California.</t>
  </si>
  <si>
    <t>Secretario (a) Particular</t>
  </si>
  <si>
    <t>Abdiel</t>
  </si>
  <si>
    <t>Gutierrez</t>
  </si>
  <si>
    <t>Coronado</t>
  </si>
  <si>
    <t>Ingeniero en Tecnologías de la Información</t>
  </si>
  <si>
    <t>30257503</t>
  </si>
  <si>
    <t>https://www.tijuana.gob.mx/webpanel/Curriculum/Documento/CV7074.pdf</t>
  </si>
  <si>
    <t>En relación con las experiencia laboral Tabla_380436: se informa que la persona servidora pública manifestó contar solo con dos  trabajos anteriores, de los cuales no se manifiesta los meses de inicio y término.
 En relación con el Hipervínculo a la resolución donde se observe la aprobación de la sanción: hasta el momento no ha recibido una sanción administrativa definitivas aplicadas por la autoridad competente con fundamento al artículo 75 y 78 de la Ley de Responsabilidades de los Servidores Públicos del Estado de Baja California.</t>
  </si>
  <si>
    <t>Titular del Departamento de Inspección y Verificación Delegacional</t>
  </si>
  <si>
    <t>Luis</t>
  </si>
  <si>
    <t>Luque</t>
  </si>
  <si>
    <t>Moreno</t>
  </si>
  <si>
    <t>Derecho</t>
  </si>
  <si>
    <t>30254733</t>
  </si>
  <si>
    <t>https://www.tijuana.gob.mx/webpanel/Curriculum/Documento/CV6352.pdf</t>
  </si>
  <si>
    <t>En relación con el criterio Sanciones Administrativas definitivas aplicadas por la autoridad competente e Hipervinculo a la Resolucion: Se informa que la Persona Servidora Pública que ejercer este puesto, no ha recibido sanciones administrativas, en base al Art. 49 y 50 de la Ley de Responsabilidades de los Servidores Públicos de Baja California.
En relación con el criterio TABLA _380436: Se informa que la Persona Servidora Pública que ejercer este puesto solo manifesto contar con 1 trabajo anterior.</t>
  </si>
  <si>
    <t>Titular del Departamento de Control Urbano</t>
  </si>
  <si>
    <t>Nataly Berenice</t>
  </si>
  <si>
    <t>Valenzuela</t>
  </si>
  <si>
    <t>Cruz</t>
  </si>
  <si>
    <t>Arquitectura</t>
  </si>
  <si>
    <t>30254734</t>
  </si>
  <si>
    <t>https://www.tijuana.gob.mx/webpanel/Curriculum/Documento/CV6988.pdf</t>
  </si>
  <si>
    <t>En relación con el criterio Sanciones Administrativas definitivas aplicadas por la autoridad competente e Hipervinculo a la Resolucion: Se informa que la Persona Servidora Pública que ejercer este puesto, no ha recibido sanciones administrativas, en base al Art. 49 y 50 de la Ley de Responsabilidades de los Servidores Públicos de Baja California.
En relación con el criterio TABLA _380436, informacion de las fechas de los empleos: se informa que la Persona Servidora Pública que ejercer este puesto solo manifesto contar con los años de inicio y término de sus trabajos anteriores</t>
  </si>
  <si>
    <t>Titular del Departamento de Registro Civil</t>
  </si>
  <si>
    <t>Oficial</t>
  </si>
  <si>
    <t>Hassive Jhoselin</t>
  </si>
  <si>
    <t>Orozco</t>
  </si>
  <si>
    <t>30254735</t>
  </si>
  <si>
    <t>https://www.tijuana.gob.mx/webpanel/Curriculum/Documento/CV6862.pdf</t>
  </si>
  <si>
    <t>En relación con el criterio Sanciones Administrativas definitivas aplicadas por la autoridad competente e Hipervinculo a la Resolucion: Se informa que la Persona Servidora Pública que ejercer este puesto, no ha recibido sanciones administrativas, en base al Art. 49 y 50 de la Ley de Responsabilidades de los Servidores Públicos de Baja California. 
En relación con el criterio TABLA _380436, informacion de las fechas de los empleos: se informa que la Persona Servidora Pública que ejercer este puesto solo manifesto contar con los años de inicio y término de sus trabajos anteriores</t>
  </si>
  <si>
    <t>Coordinador (a) de Evaluación y Seguimiento</t>
  </si>
  <si>
    <t>Coorinadora</t>
  </si>
  <si>
    <t>Janeth Alejandra</t>
  </si>
  <si>
    <t>Alvarez</t>
  </si>
  <si>
    <t>Educación</t>
  </si>
  <si>
    <t>30254736</t>
  </si>
  <si>
    <t>https://www.tijuana.gob.mx/webpanel/Curriculum/Documento/CV6181.pdf</t>
  </si>
  <si>
    <t>Secretario (a) Privado (a)</t>
  </si>
  <si>
    <t>Luis Gabriel</t>
  </si>
  <si>
    <t>Añas</t>
  </si>
  <si>
    <t>Espinoza</t>
  </si>
  <si>
    <t>Secretaría Particular</t>
  </si>
  <si>
    <t>Mercadotecnia Y Medios Digitales</t>
  </si>
  <si>
    <t>30257504</t>
  </si>
  <si>
    <t>https://www.tijuana.gob.mx/webpanel/Curriculum/Documento/CV6682.pdf</t>
  </si>
  <si>
    <t>En relación con las experiencia laboral Tabla_380436: se informa que la persona servidora pública manifestó contar con tres trabajos anteriores.                                                                                                                                                                                                           
En relación con el Hipervínculo a la resolución donde se observe la aprobación de la sanción: hasta el momento no ha recibido una sanción administrativa definitivas aplicadas por la autoridad competente con fundamento al artículo 75 y 78 de la Ley de Responsabilidades de los Servidores Públicos del Estado de Baja California.</t>
  </si>
  <si>
    <t>Coordinador (a) de Giras</t>
  </si>
  <si>
    <t>Luis Fernando</t>
  </si>
  <si>
    <t>Gomez</t>
  </si>
  <si>
    <t>Felgueres</t>
  </si>
  <si>
    <t>Administración Pública y Ciencias Políticas</t>
  </si>
  <si>
    <t>30257505</t>
  </si>
  <si>
    <t>https://www.tijuana.gob.mx/webpanel/Curriculum/Documento/CV6088.pdf</t>
  </si>
  <si>
    <t>En relación con las experiencia laboral Tabla_380436: Se informa que la persona servidora pública manifestó contar solo con dos trabajos anteriores.
 En relación con el Hipervínculo a la resolución donde se observe la aprobación de la sanción: hasta el momento no ha recibido una sanción administrativa definitivas aplicadas por la autoridad competente con fundamento al artículo 75 y 78 de la Ley de Responsabilidades de los Servidores Públicos del Estado de Baja California.</t>
  </si>
  <si>
    <t>Coordinador (a) de Agenda</t>
  </si>
  <si>
    <t>Judith Alexandra</t>
  </si>
  <si>
    <t>Rico</t>
  </si>
  <si>
    <t>Cardenas</t>
  </si>
  <si>
    <t>Gestión Turistica</t>
  </si>
  <si>
    <t>30257506</t>
  </si>
  <si>
    <t>https://www.tijuana.gob.mx/webpanel/Curriculum/Documento/CV6094.pdf</t>
  </si>
  <si>
    <t>En relación con las experiencia laboral Tabla_380436: se informa que la persona servidora pública manifestó contar solo con dos trabajos anteriores.
 En relación con el Hipervínculo a la resolución donde se observe la aprobación de la sanción: hasta el momento no ha recibido una sanción administrativa definitivas aplicadas por la autoridad competente con fundamento al artículo 75 y 78 de la Ley de Responsabilidades de los Servidores Públicos del Estado de Baja California.</t>
  </si>
  <si>
    <t>Coordinador (a) de Ayudantía</t>
  </si>
  <si>
    <t>Gemma Cristal</t>
  </si>
  <si>
    <t>Hernandez</t>
  </si>
  <si>
    <t>Valadez</t>
  </si>
  <si>
    <t>Contaduria</t>
  </si>
  <si>
    <t>30257507</t>
  </si>
  <si>
    <t>https://www.tijuana.gob.mx/webpanel/Curriculum/Documento/CV6887.pdf</t>
  </si>
  <si>
    <t>En relación con las experiencia laboral Tabla_380436: se informa que la persona servidora pública manifestó contar con tres trabajos anteriores.                  
En relación con el Hipervínculo a la resolución donde se observe la aprobación de la sanción: hasta el momento no ha recibido una sanción administrativa definitivas aplicadas por la autoridad competente con fundamento al artículo 75 y 78 de la Ley de Responsabilidades de los Servidores Públicos del Estado de Baja California.</t>
  </si>
  <si>
    <t>Coordinador (a) del Sistema de Atención Ciudadana</t>
  </si>
  <si>
    <t>Rosalia Viviana</t>
  </si>
  <si>
    <t>Gonzalez</t>
  </si>
  <si>
    <t>Becerra</t>
  </si>
  <si>
    <t>30257508</t>
  </si>
  <si>
    <t>https://www.tijuana.gob.mx/webpanel/Curriculum/Documento/CV6886.pdf</t>
  </si>
  <si>
    <t>En relación con las experiencia laboral Tabla_380436: se informa que la persona servidora pública manifestó contar con tres trabajos anteriores.                                                                            En relación con el Hipervínculo a la resolución donde se observe la aprobación de la sanción: hasta el momento no ha recibido una sanción administrativa definitivas aplicadas por la autoridad competente con fundamento al artículo 75 y 78 de la Ley de Responsabilidades de los Servidores Públicos del Estado de Baja California.</t>
  </si>
  <si>
    <t>Director (a) de Comunicación Social</t>
  </si>
  <si>
    <t>Mariana</t>
  </si>
  <si>
    <t>Lopez</t>
  </si>
  <si>
    <t>Ramirez</t>
  </si>
  <si>
    <t>Comunicación</t>
  </si>
  <si>
    <t>30257509</t>
  </si>
  <si>
    <t>https://www.tijuana.gob.mx/webpanel/Curriculum/Documento/CV6547.pdf</t>
  </si>
  <si>
    <t>En relación con las experiencia laboral Tabla_380436: se informa que la persona servidora pública manifestó contar con tres trabajos anteriores, de los cuales no se manifiesta los meses de inicio y término.
 En relación con el Hipervínculo a la resolución donde se observe la aprobación de la sanción: hasta el momento no ha recibido una sanción administrativa definitivas aplicadas por la autoridad competente con fundamento al artículo 75 y 78 de la Ley de Responsabilidades de los Servidores Públicos del Estado de Baja California.</t>
  </si>
  <si>
    <t>Subdirector (a) de Relaciones Públicas</t>
  </si>
  <si>
    <t>Frank Jesús</t>
  </si>
  <si>
    <t>Deniz</t>
  </si>
  <si>
    <t>Salazar</t>
  </si>
  <si>
    <t>Dirección de Comunicación Social</t>
  </si>
  <si>
    <t>Pedagogía</t>
  </si>
  <si>
    <t>30257510</t>
  </si>
  <si>
    <t>https://www.tijuana.gob.mx/webpanel/Curriculum/Documento/CV6548.pdf</t>
  </si>
  <si>
    <t>En relación con las experiencia laboral Tabla_380436: se informa que la persona funcionaria pública manifestó contar con tres trabajos anteriores, de los cuales no se manifiesta los meses de inicio y término.
 En relación con el Hipervínculo a la resolución donde se observe la aprobación de la sanción: hasta el momento no ha recibido una sanción administrativa definitivas aplicadas por la autoridad competente con fundamento al artículo 75 y 78 de la Ley de Responsabilidades de los Servidores Públicos del Estado de Baja California.</t>
  </si>
  <si>
    <t>Jefe (a) de Departamento de Eventos y Acción Cívica.</t>
  </si>
  <si>
    <t>Austry Selene</t>
  </si>
  <si>
    <t>Chan</t>
  </si>
  <si>
    <t>Izabal</t>
  </si>
  <si>
    <t>Subdirección de Relaciones Públicas</t>
  </si>
  <si>
    <t>Carrera Técnica</t>
  </si>
  <si>
    <t>30257511</t>
  </si>
  <si>
    <t>https://www.tijuana.gob.mx/webpanel/Curriculum/Documento/CV6549.pdf</t>
  </si>
  <si>
    <t>En relación con las experiencia laboral Tabla_380436: se informa que la persona servidora pública manifestó contar solo con dos trabajos anteriores.                                                                                                                                   
En relación con el Hipervínculo a la resolución donde se observe la aprobación de la sanción: hasta el momento no ha recibido una sanción administrativa definitivas aplicadas por la autoridad competente con fundamento al artículo 75 y 78 de la Ley de Responsabilidades de los Servidores Públicos del Estado de Baja California.</t>
  </si>
  <si>
    <t>Jefe (a) Área de Eventos y Actos Cívicos.</t>
  </si>
  <si>
    <t>Jorge Luis</t>
  </si>
  <si>
    <t>Hernández</t>
  </si>
  <si>
    <t>Pacheco</t>
  </si>
  <si>
    <t>Departamento de Eventos y Acción Cívica.</t>
  </si>
  <si>
    <t>30257512</t>
  </si>
  <si>
    <t>https://www.tijuana.gob.mx/webpanel/Curriculum/Documento/CV6550.pdf</t>
  </si>
  <si>
    <t>En relación con las experiencia laboral Tabla_380436: se informa que la persona servidora pública manifestó contar con tres trabajos anteriores, sin manifestar el mes de inicio y término de dichos trabajos. 
 En relación con el Hipervínculo a la resolución donde se observe la aprobación de la sanción: hasta el momento no ha recibido una sanción administrativa definitivas aplicadas por la autoridad competente con fundamento al artículo 75 y 78 de la Ley de Responsabilidades de los Servidores Públicos del Estado de Baja California.</t>
  </si>
  <si>
    <t>Jefe (a) de Área de Banda de Música.</t>
  </si>
  <si>
    <t>Vacante</t>
  </si>
  <si>
    <t>Ver nota</t>
  </si>
  <si>
    <t>30257513</t>
  </si>
  <si>
    <t>En relación con el Nombre(s), Primer y segundo apellido, sexo, Nivel máximo de estudios concluido y comprobable, Carrera genérica, en su caso, Experiencia laboral Tabla_380436, Hipervínculo al documento que contenga la trayectoria, Sanciones Administrativas definitivas aplicadas por la autoridad competente y Hipervínculo a la resolución donde se observe la aprobación de la sanción: se aclara que al cierre del primer trimestre del ejercicio 2026, el puesto se encuentra vacante, por lo que dichos campos no presentan información.</t>
  </si>
  <si>
    <t>Jefe (a) de Área de Recorridos Históricos</t>
  </si>
  <si>
    <t>30257514</t>
  </si>
  <si>
    <t>Jefe (a) de Filarmónicos.</t>
  </si>
  <si>
    <t>30257515</t>
  </si>
  <si>
    <t>Jefe (a) de Departamento de Imagen Institucional</t>
  </si>
  <si>
    <t>Jorge Alberto</t>
  </si>
  <si>
    <t>Meza</t>
  </si>
  <si>
    <t>Diseño Estratégico Digital</t>
  </si>
  <si>
    <t>30257516</t>
  </si>
  <si>
    <t>https://www.tijuana.gob.mx/webpanel/Curriculum/Documento/CV6911.pdf</t>
  </si>
  <si>
    <t>En relación con las experiencia laboral Tabla_380436: se informa que la persona funcionaria pública manifestó contar con tres trabajos anteriores, sin especificar los meses de inicio y término de dichos trabajos laborales.
 En relación con el Hipervínculo a la resolución donde se observe la aprobación de la sanción: hasta el momento no ha recibido una sanción administrativa definitivas aplicadas por la autoridad competente con fundamento al artículo 75 y 78 de la Ley de Responsabilidades de los Servidores Públicos del Estado de Baja California.</t>
  </si>
  <si>
    <t>Jefe (a) de Departamento de Protocolo.</t>
  </si>
  <si>
    <t>Maria de la Paz</t>
  </si>
  <si>
    <t>Araujo</t>
  </si>
  <si>
    <t>Ortega</t>
  </si>
  <si>
    <t>Diseño Grafico</t>
  </si>
  <si>
    <t>30257517</t>
  </si>
  <si>
    <t>https://www.tijuana.gob.mx/webpanel/Curriculum/Documento/CV6888.pdf</t>
  </si>
  <si>
    <t>En relación con las experiencia laboral Tabla_380436: se informa que la persona servidora pública manifestó contar solo con un trabajo anterior.
 En relación con el Hipervínculo a la resolución donde se observe la aprobación de la sanción: hasta el momento no ha recibido una sanción administrativa definitivas aplicadas por la autoridad competente con fundamento al artículo 75 y 78 de la Ley de Responsabilidades de los Servidores Públicos del Estado de Baja California.</t>
  </si>
  <si>
    <t>Jefe (a) de Departamento Editorial y de Mercadotecnia</t>
  </si>
  <si>
    <t>Johnathan Abner</t>
  </si>
  <si>
    <t>Tapia</t>
  </si>
  <si>
    <t>Mercadotecnia</t>
  </si>
  <si>
    <t>30257518</t>
  </si>
  <si>
    <t>https://www.tijuana.gob.mx/webpanel/Curriculum/Documento/CV6907.pdf</t>
  </si>
  <si>
    <t>En relación con las experiencia laboral Tabla_380436: se informa que la persona servidora pública manifestó contar con tres trabajos anteriores.                                                       En relación con el Hipervínculo a la resolución donde se observe la aprobación de la sanción: hasta el momento no ha recibido una sanción administrativa definitivas aplicadas por la autoridad competente con fundamento al artículo 75 y 78 de la Ley de Responsabilidades de los Servidores Públicos del Estado de Baja California.</t>
  </si>
  <si>
    <t>Jefe (a) de Departamento de Análisis de Opinión Publica</t>
  </si>
  <si>
    <t>30257519</t>
  </si>
  <si>
    <t>Jefe (a) de Departamento de Medios Informativos</t>
  </si>
  <si>
    <t>Alberto</t>
  </si>
  <si>
    <t>Reyes</t>
  </si>
  <si>
    <t>Rios</t>
  </si>
  <si>
    <t>Ciencias de la Comunicación</t>
  </si>
  <si>
    <t>30257520</t>
  </si>
  <si>
    <t>https://www.tijuana.gob.mx/webpanel/Curriculum/Documento/CV6912.pdf</t>
  </si>
  <si>
    <t>En relación con las experiencia laboral Tabla_380436: se informa que la persona servidora pública manifestó contar con tres trabajos anteriores.                 
En relación con el Hipervínculo a la resolución donde se observe la aprobación de la sanción: hasta el momento no ha recibido una sanción administrativa definitivas aplicadas por la autoridad competente con fundamento al artículo 75 y 78 de la Ley de Responsabilidades de los Servidores Públicos del Estado de Baja California.</t>
  </si>
  <si>
    <t>Jefe (a) de Departamento de Medios Alternativos e Innovación Tecnológica</t>
  </si>
  <si>
    <t>Nashiely Betsabé</t>
  </si>
  <si>
    <t>Dominguez</t>
  </si>
  <si>
    <t>30257521</t>
  </si>
  <si>
    <t>https://www.tijuana.gob.mx/webpanel/Curriculum/Documento/CV6889.pdf</t>
  </si>
  <si>
    <t>En relación con las experiencia laboral Tabla_380436: se informa que la persona servidora pública manifestó contar con tres trabajos anteriores, sin embargo no cuenta con las fechas exactas del mes de inicio y término.
 En relación con el Hipervínculo a la resolución donde se observe la aprobación de la sanción: hasta el momento no ha recibido una sanción administrativa definitivas aplicadas por la autoridad competente con fundamento al artículo 75 y 78 de la Ley de Responsabilidades de los Servidores Públicos del Estado de Baja California.</t>
  </si>
  <si>
    <t>Jefe (a) de Departamento de Difusión de Programas Sociales</t>
  </si>
  <si>
    <t>30257522</t>
  </si>
  <si>
    <t>Coordinador (a) de Gabinete</t>
  </si>
  <si>
    <t>Leticia</t>
  </si>
  <si>
    <t>Vidrio</t>
  </si>
  <si>
    <t>30257523</t>
  </si>
  <si>
    <t>https://www.tijuana.gob.mx/webpanel/Curriculum/Documento/CV6688.pdf</t>
  </si>
  <si>
    <t>En relación con las experiencia laboral Tabla_380436: se informa que la persona servidora pública manifestó contar con tres trabajos anteriores, sin embargo no cuenta con las fechas exactas de inicio y término.
 En relación con el Hipervínculo a la resolución donde se observe la aprobación de la sanción: hasta el momento no ha recibido una sanción administrativa definitivas aplicadas por la autoridad competente con fundamento al artículo 75 y 78 de la Ley de Responsabilidades de los Servidores Públicos del Estado de Baja California.</t>
  </si>
  <si>
    <t>Coordinador (a)de Estudios y Proyectos</t>
  </si>
  <si>
    <t>Yessica Anel</t>
  </si>
  <si>
    <t>Aguilar</t>
  </si>
  <si>
    <t>Estrada</t>
  </si>
  <si>
    <t>Coordinación de Gabinete</t>
  </si>
  <si>
    <t>30257524</t>
  </si>
  <si>
    <t>https://www.tijuana.gob.mx/webpanel/Curriculum/Documento/CV6845.pdf</t>
  </si>
  <si>
    <t>En relación con las experiencia laboral Tabla_380436: se informa que la persona servidora pública manifestó contar con tres trabajos anteriores.                                                                             En relación con el Hipervínculo a la resolución donde se observe la aprobación de la sanción: hasta el momento no ha recibido una sanción administrativa definitivas aplicadas por la autoridad competente con fundamento al artículo 75 y 78 de la Ley de Responsabilidades de los Servidores Públicos del Estado de Baja California.</t>
  </si>
  <si>
    <t>Coordinador (a) Vinculación Institucional.</t>
  </si>
  <si>
    <t>Jennifer</t>
  </si>
  <si>
    <t>Talamantes</t>
  </si>
  <si>
    <t>Alvarado</t>
  </si>
  <si>
    <t>30257525</t>
  </si>
  <si>
    <t>https://www.tijuana.gob.mx/webpanel/Curriculum/Documento/CV6846.pdf</t>
  </si>
  <si>
    <t>Coordinador (a) de Análisis y Seguimiento.</t>
  </si>
  <si>
    <t>Leticia Anabel</t>
  </si>
  <si>
    <t>Paz</t>
  </si>
  <si>
    <t>Administración de Empresas</t>
  </si>
  <si>
    <t>30257526</t>
  </si>
  <si>
    <t>https://www.tijuana.gob.mx/webpanel/Curriculum/Documento/CV4875.pdf</t>
  </si>
  <si>
    <t>En relación con las experiencia laboral Tabla_380436: se informa que la persona servidora pública manifestó contar con tres trabajos anteriores.                                                                                           En relación con el Hipervínculo a la resolución donde se observe la aprobación de la sanción: hasta el momento no ha recibido una sanción administrativa definitivas aplicadas por la autoridad competente con fundamento al artículo 75 y 78 de la Ley de Responsabilidades de los Servidores Públicos del Estado de Baja California.</t>
  </si>
  <si>
    <t>Director (a) Municipal de Turismo de la Presidencia Municipal</t>
  </si>
  <si>
    <t>Direcctor (a) Municipal de Turismo de la Presidencia Municipal</t>
  </si>
  <si>
    <t>30257527</t>
  </si>
  <si>
    <t>Coordinador (a) de Conservacion y fomento turistico</t>
  </si>
  <si>
    <t>30257528</t>
  </si>
  <si>
    <t>Coordinador (a) de Enlace y Atencion al Turismo</t>
  </si>
  <si>
    <t>30257529</t>
  </si>
  <si>
    <t>Direcctor (a) General de Transparencia, Acceso a la Información y Protección de Datos Personales</t>
  </si>
  <si>
    <t>Juan Dámaso</t>
  </si>
  <si>
    <t>Ibarra</t>
  </si>
  <si>
    <t>Bribiesca</t>
  </si>
  <si>
    <t>Economía</t>
  </si>
  <si>
    <t>30257530</t>
  </si>
  <si>
    <t>https://www.tijuana.gob.mx/webpanel/Curriculum/Documento/CV6064.pdf</t>
  </si>
  <si>
    <t>En relación con las experiencia laboral Tabla_380436: se informa que la persona servidora pública manifestó contar con tres trabajos anteriores.                                                                                             
En relación con el Hipervínculo a la resolución donde se observe la aprobación de la sanción: hasta el momento no ha recibido una sanción administrativa definitivas aplicadas por la autoridad competente con fundamento al artículo 75 y 78 de la Ley de Responsabilidades de los Servidores Públicos del Estado de Baja California.</t>
  </si>
  <si>
    <t>Titular de Unidad Municipal de Transparencia</t>
  </si>
  <si>
    <t>Dirección General de Transparencia, Acceso a la Información y Protección de Datos Personales</t>
  </si>
  <si>
    <t>30257531</t>
  </si>
  <si>
    <t>Jefe (a) de Departamento Obligaciones de Transparencia.</t>
  </si>
  <si>
    <t>Israel Argenis</t>
  </si>
  <si>
    <t>García</t>
  </si>
  <si>
    <t>Jerónimo</t>
  </si>
  <si>
    <t>30257532</t>
  </si>
  <si>
    <t>https://www.tijuana.gob.mx/webpanel/Curriculum/Documento/CV5955.pdf</t>
  </si>
  <si>
    <t>En relación con las experiencia laboral Tabla_380436: se informa que la persona servidora pública manifestó contar con tres trabajos anteriores.             
En relación con el Hipervínculo a la resolución donde se observe la aprobación de la sanción: hasta el momento no ha recibido una sanción administrativa definitivas aplicadas por la autoridad competente con fundamento al artículo 75 y 78 de la Ley de Responsabilidades de los Servidores Públicos del Estado de Baja California.</t>
  </si>
  <si>
    <t>Jefe (a) de Departamento de Acceso a la Información Pública.</t>
  </si>
  <si>
    <t>Yuliana Isabel</t>
  </si>
  <si>
    <t>Molina</t>
  </si>
  <si>
    <t>30257533</t>
  </si>
  <si>
    <t>https://www.tijuana.gob.mx/webpanel/Curriculum/Documento/CV5958.pdf</t>
  </si>
  <si>
    <t>En relación con las experiencia laboral Tabla_380436: se informa que la persona servidora pública manifestó contar con tres trabajos anteriores.                                                                                       En relación con el Hipervínculo a la resolución donde se observe la aprobación de la sanción: hasta el momento no ha recibido una sanción administrativa definitivas aplicadas por la autoridad competente con fundamento al artículo 75 y 78 de la Ley de Responsabilidades de los Servidores Públicos del Estado de Baja California.</t>
  </si>
  <si>
    <t>Jefe (a) de Departamento de Evaluación y Monitoreo</t>
  </si>
  <si>
    <t>Abigail</t>
  </si>
  <si>
    <t>Salmerón</t>
  </si>
  <si>
    <t>Barrios</t>
  </si>
  <si>
    <t>30257534</t>
  </si>
  <si>
    <t>https://www.tijuana.gob.mx/webpanel/Curriculum/Documento/CV6708.pdf</t>
  </si>
  <si>
    <t>En relación con las experiencia laboral Tabla_380436: se informa que la persona servidora pública manifestó contar con tres trabajos anteriores.                                                                                                                                      
En relación con el Hipervínculo a la resolución donde se observe la aprobación de la sanción: hasta el momento no ha recibido una sanción administrativa definitivas aplicadas por la autoridad competente con fundamento al artículo 75 y 78 de la Ley de Responsabilidades de los Servidores Públicos del Estado de Baja California.</t>
  </si>
  <si>
    <t>Jefe (a) de Departamento de Vinculación.</t>
  </si>
  <si>
    <t>30257535</t>
  </si>
  <si>
    <t>Direcctor (a) de Administración</t>
  </si>
  <si>
    <t>Juan Eduardo</t>
  </si>
  <si>
    <t>Rodríguez</t>
  </si>
  <si>
    <t>Carvajal</t>
  </si>
  <si>
    <t>Administración Pública</t>
  </si>
  <si>
    <t>30257536</t>
  </si>
  <si>
    <t>https://www.tijuana.gob.mx/webpanel/Curriculum/Documento/CV6885.pdf</t>
  </si>
  <si>
    <t>En relación con las experiencia laboral Tabla_380436: se informa que la persona servidora pública manifestó contar con tres trabajos anteriores, sin embargo no cuenta con las fechas exactas de inicio y término de dos de sus trabajos anteriores.
 En relación con el Hipervínculo a la resolución donde se observe la aprobación de la sanción: hasta el momento no ha recibido una sanción administrativa definitivas aplicadas por la autoridad competente con fundamento al artículo 75 y 78 de la Ley de Responsabilidades de los Servidores Públicos del Estado de Baja California.</t>
  </si>
  <si>
    <t>Coordinador (a) de Recursos Humanos</t>
  </si>
  <si>
    <t>Vivian</t>
  </si>
  <si>
    <t>Navarrete</t>
  </si>
  <si>
    <t>Betancourt</t>
  </si>
  <si>
    <t>Dirección Administración</t>
  </si>
  <si>
    <t>Psicología</t>
  </si>
  <si>
    <t>30257537</t>
  </si>
  <si>
    <t>https://www.tijuana.gob.mx/webpanel/Curriculum/Documento/CV6065.pdf</t>
  </si>
  <si>
    <t>En relación con las experiencia laboral Tabla_380436: se informa que la persona servidora pública manifestó contar solo con dos trabajos anteriores
 En relación con el Hipervínculo a la resolución donde se observe la aprobación de la sanción: hasta el momento no ha recibido una sanción administrativa definitivas aplicadas por la autoridad competente con fundamento al artículo 75 y 78 de la Ley de Responsabilidades de los Servidores Públicos del Estado de Baja California.</t>
  </si>
  <si>
    <t>Coordinador (a) de Recursos Materiales y Servicios</t>
  </si>
  <si>
    <t>German Abraham</t>
  </si>
  <si>
    <t>Cuando</t>
  </si>
  <si>
    <t>Gutiérrez</t>
  </si>
  <si>
    <t>30257538</t>
  </si>
  <si>
    <t>https://www.tijuana.gob.mx/webpanel/Curriculum/Documento/CV6066.pdf</t>
  </si>
  <si>
    <t>Coordinador (a) de Programación y Presupuesto</t>
  </si>
  <si>
    <t>Nora Luz</t>
  </si>
  <si>
    <t>Machado</t>
  </si>
  <si>
    <t>Contaduría</t>
  </si>
  <si>
    <t>30257539</t>
  </si>
  <si>
    <t>https://www.tijuana.gob.mx/webpanel/Curriculum/Documento/CV6689.pdf</t>
  </si>
  <si>
    <t>En relación con las experiencia laboral Tabla_380436: se informa que la persona servidora pública manifestó contar con tres trabajos anteriores.                                                                               En relación con el Hipervínculo a la resolución donde se observe la aprobación de la sanción: hasta el momento no ha recibido una sanción administrativa definitivas aplicadas por la autoridad competente con fundamento al artículo 75 y 78 de la Ley de Responsabilidades de los Servidores Públicos del Estado de Baja California."</t>
  </si>
  <si>
    <t>Coordinador (a) de Gestión Social</t>
  </si>
  <si>
    <t>Pedro Alberto</t>
  </si>
  <si>
    <t>Bernal</t>
  </si>
  <si>
    <t>30257540</t>
  </si>
  <si>
    <t>https://www.tijuana.gob.mx/webpanel/Curriculum/Documento/CV6125.pdf</t>
  </si>
  <si>
    <t>Director (a) de Tecnologías de la Información</t>
  </si>
  <si>
    <t>Javier</t>
  </si>
  <si>
    <t>Dávalos</t>
  </si>
  <si>
    <t>Venegas</t>
  </si>
  <si>
    <t>Ingeniería en Sistemas Computacionales</t>
  </si>
  <si>
    <t>30257541</t>
  </si>
  <si>
    <t>https://www.tijuana.gob.mx/webpanel/Curriculum/Documento/CV6894.pdf</t>
  </si>
  <si>
    <t>Jefe (a) de Departamento de Soporte Técnico</t>
  </si>
  <si>
    <t>Sandra Margarita</t>
  </si>
  <si>
    <t>Rivas</t>
  </si>
  <si>
    <t>Sandoval</t>
  </si>
  <si>
    <t>Dirección de Tecnologías de la Información</t>
  </si>
  <si>
    <t>Informática</t>
  </si>
  <si>
    <t>30257542</t>
  </si>
  <si>
    <t>https://www.tijuana.gob.mx/webpanel/Curriculum/Documento/CV6896.pdf</t>
  </si>
  <si>
    <t>En relación con las experiencia laboral Tabla_380436: se informa que la persona servidora pública manifestó contar solo con dos trabajos anteriores.
 En relación con el Hipervínculo a la resolución donde se observe la aprobación de la sanción: hasta el momento no ha recibido una sanción administrativa definitivas aplicadas por la autoridad competente con fundamento al artículo 75 y 78 de la Ley de Responsabilidades de los Servidores Públicos del Estado de Baja California."</t>
  </si>
  <si>
    <t>Coordinador (a) de Monitoreo</t>
  </si>
  <si>
    <t>Juan</t>
  </si>
  <si>
    <t>Díaz</t>
  </si>
  <si>
    <t>Durán</t>
  </si>
  <si>
    <t>30257543</t>
  </si>
  <si>
    <t>https://www.tijuana.gob.mx/webpanel/Curriculum/Documento/CV6905.pdf</t>
  </si>
  <si>
    <t>Coordinador (a) de Mesas de Ayuda</t>
  </si>
  <si>
    <t>Pablo</t>
  </si>
  <si>
    <t>Rea</t>
  </si>
  <si>
    <t>30257544</t>
  </si>
  <si>
    <t>https://www.tijuana.gob.mx/webpanel/Curriculum/Documento/CV6898.pdf</t>
  </si>
  <si>
    <t>Jefe (a) de Departamento de Desarrollo y Mantenimiento</t>
  </si>
  <si>
    <t>Enrique</t>
  </si>
  <si>
    <t>Carranza</t>
  </si>
  <si>
    <t>Enríquez</t>
  </si>
  <si>
    <t>Ingeniería en sistemas</t>
  </si>
  <si>
    <t>30257545</t>
  </si>
  <si>
    <t>https://www.tijuana.gob.mx/webpanel/Curriculum/Documento/CV6900.pdf</t>
  </si>
  <si>
    <t>En relación con las experiencia laboral Tabla_380436: se informa que la persona servidora pública manifestó contar con tres trabajos anteriores.                                                
En relación con el Hipervínculo a la resolución donde se observe la aprobación de la sanción: hasta el momento no ha recibido una sanción administrativa definitivas aplicadas por la autoridad competente con fundamento al artículo 75 y 78 de la Ley de Responsabilidades de los Servidores Públicos del Estado de Baja California.</t>
  </si>
  <si>
    <t>Coordinador (a) de Diseño de Sistemas, Análisis y Capacitación.</t>
  </si>
  <si>
    <t>Sergio Alejandro</t>
  </si>
  <si>
    <t>Casas</t>
  </si>
  <si>
    <t>Miramontes</t>
  </si>
  <si>
    <t>Diseño gráfico</t>
  </si>
  <si>
    <t>30257546</t>
  </si>
  <si>
    <t>https://www.tijuana.gob.mx/webpanel/Curriculum/Documento/CV6901.pdf</t>
  </si>
  <si>
    <t>Coordinador (a) de Desarrollo, Mantenimiento de Sistemas y Aplicaciones.</t>
  </si>
  <si>
    <t>Susana</t>
  </si>
  <si>
    <t>Villalobos</t>
  </si>
  <si>
    <t>Sonta</t>
  </si>
  <si>
    <t>30257547</t>
  </si>
  <si>
    <t>https://www.tijuana.gob.mx/webpanel/Curriculum/Documento/CV6902.pdf</t>
  </si>
  <si>
    <t>Jefe (a) de Departamento de Infraestructura y Seguridad Tecnológica</t>
  </si>
  <si>
    <t>Victor Manuel</t>
  </si>
  <si>
    <t>Arreola</t>
  </si>
  <si>
    <t>30257548</t>
  </si>
  <si>
    <t>https://www.tijuana.gob.mx/webpanel/Curriculum/Documento/CV6903.pdf</t>
  </si>
  <si>
    <t>En relación con las experiencia laboral Tabla_380436: se informa que la persona servidora pública manifestó contar con tres trabajos anteriores, sin embargo no cuenta con las fechas exactas de inicio y término en dos de sus trabajos anteriores.
 En relación con el Hipervínculo a la resolución donde se observe la aprobación de la sanción: hasta el momento no ha recibido una sanción administrativa definitivas aplicadas por la autoridad competente con fundamento al artículo 75 y 78 de la Ley de Responsabilidades de los Servidores Públicos del Estado de Baja California.</t>
  </si>
  <si>
    <t>Delegado (a) Municipal</t>
  </si>
  <si>
    <t>Delegada Municipal</t>
  </si>
  <si>
    <t>Rosa Margarita</t>
  </si>
  <si>
    <t>Zamarripa</t>
  </si>
  <si>
    <t>Secretaria de Gobierno Municipal</t>
  </si>
  <si>
    <t>30254726</t>
  </si>
  <si>
    <t>https://www.tijuana.gob.mx/webpanel/Curriculum/Documento/CV6129.pdf</t>
  </si>
  <si>
    <t>Secretario (a) General</t>
  </si>
  <si>
    <t>Secretario General</t>
  </si>
  <si>
    <t>José Ramón</t>
  </si>
  <si>
    <t>Ríos</t>
  </si>
  <si>
    <t>Ledon</t>
  </si>
  <si>
    <t>Economia</t>
  </si>
  <si>
    <t>30254727</t>
  </si>
  <si>
    <t>https://www.tijuana.gob.mx/webpanel/Curriculum/Documento/CV6130.pdf</t>
  </si>
  <si>
    <t>En relación con el criterio Sanciones Administrativas definitivas aplicadas por la autoridad competente e Hipervinculo a la Resolucion: Se informa que el servidor público que ejercer este puesto, no ha recibido sanciones administrativas, en base al Art. 49 y 50 de la Ley de Responsabilidades de los Servidores Públicos de Baja California.</t>
  </si>
  <si>
    <t>Subdelegado (a)</t>
  </si>
  <si>
    <t>Sub Delegada</t>
  </si>
  <si>
    <t>Maria Dolores</t>
  </si>
  <si>
    <t>Fortuna</t>
  </si>
  <si>
    <t>Administracion</t>
  </si>
  <si>
    <t>30254728</t>
  </si>
  <si>
    <t>https://www.tijuana.gob.mx/webpanel/Curriculum/Documento/CV7055.pdf</t>
  </si>
  <si>
    <t>En relación con el criterio TABLA _380436, informacion de las fechas de los empleos: se informa que la Persona Servidora Pública que ejercer este puesto solo manifesto contar con los años de inicio y término de sus trabajos anteriores.
En relación con el criterio Sanciones Administrativas definitivas aplicadas por la autoridad competente e Hipervinculo a la Resolucion: Se informa que el servidor público que ejercer este puesto, no ha recibido sanciones administrativas, en base al Art. 49 y 50 de la Ley de Responsabilidades de los Servidores Públicos de Baja California.</t>
  </si>
  <si>
    <t>Sub Delegado</t>
  </si>
  <si>
    <t>Jose Carlos</t>
  </si>
  <si>
    <t>Figueroa</t>
  </si>
  <si>
    <t>30254729</t>
  </si>
  <si>
    <t>https://www.tijuana.gob.mx/webpanel/Curriculum/Documento/CV6847.pdf</t>
  </si>
  <si>
    <t>En relación con el criterio Sanciones Administrativas definitivas aplicadas por la autoridad competente e Hipervinculo a la Resolucion: Se informa que el servidor público que ejercer este puesto, no ha recibido sanciones administrativas, en base al Art. 49 y 50 de la Ley de Responsabilidades de los Servidores Públicos de Baja California. 
En relación con el criterio TABLA _380436, informacion de las fechas de los empleos: se informa que la Persona Servidora Pública que ejercer este puesto solo manifesto contar con los años de inicio y término de sus trabajos anteriores.</t>
  </si>
  <si>
    <t>Delagado (a)</t>
  </si>
  <si>
    <t>Delegada</t>
  </si>
  <si>
    <t>Karla Patricia</t>
  </si>
  <si>
    <t>Mendez</t>
  </si>
  <si>
    <t>Secretaría de Gobierno Municipal</t>
  </si>
  <si>
    <t>Educacion Preescolar</t>
  </si>
  <si>
    <t>30586396</t>
  </si>
  <si>
    <t>https://www.tijuana.gob.mx/webpanel/Curriculum/Documento/CV7082.pdf</t>
  </si>
  <si>
    <t>Delegación Otay Centenario de la Coordinación de Delegaciones adscrita a la Secretaría de Gobierno Municipal</t>
  </si>
  <si>
    <t>En relación con el criterio Hipervínculo a la resolución donde se observe la aprobación de la sanción: Se informa que la Persona Servidora Pública que ejercer este puesto, no ha recibido sanciones administrativas, con base al artículo 49 y 50 de la Ley de Responsabilidades Administrativas del Estado de Baja California.</t>
  </si>
  <si>
    <t>Secretario (a)</t>
  </si>
  <si>
    <t>Secretario</t>
  </si>
  <si>
    <t>Delegación Municipal Otay Centenario</t>
  </si>
  <si>
    <t>30586397</t>
  </si>
  <si>
    <t>No se proporciona la información solicitada, en virtud de que, a la fecha, no se ha dado de alta a la persona encargada del cargo de Secretaria General, por lo que dicha información no obra en los archivos de esta Delegacion Otay Centenario.
Lo anterior se motiva en el hecho de que la información requerida depende de la designación y registro formal de la persona titular del cargo, situación que aún no se ha generado, por lo que materialmente no es posible proporcionarla.
No obstante, en cuanto se cuente con la información correspondiente, esta se actualizará a la brevedad en los medios oficiales.</t>
  </si>
  <si>
    <t>Subdelegada Mesa de Otay</t>
  </si>
  <si>
    <t>Perla Nataly</t>
  </si>
  <si>
    <t>Villegas</t>
  </si>
  <si>
    <t>Santos</t>
  </si>
  <si>
    <t>Administracion de Recursos Humanos</t>
  </si>
  <si>
    <t>30586398</t>
  </si>
  <si>
    <t>https://www.tijuana.gob.mx/webpanel/Curriculum/Documento/CV7083.pdf</t>
  </si>
  <si>
    <t>Administrador (a)</t>
  </si>
  <si>
    <t>Ninel Alejandra</t>
  </si>
  <si>
    <t>Mendoza</t>
  </si>
  <si>
    <t>Camacho</t>
  </si>
  <si>
    <t>Administracion de Empresas</t>
  </si>
  <si>
    <t>30586399</t>
  </si>
  <si>
    <t>https://www.tijuana.gob.mx/webpanel/Curriculum/Documento/CV7085.pdf</t>
  </si>
  <si>
    <t>En relación con el criterio Hipervínculo a la resolución donde se observe la aprobación de la sanción: Se informa que la Persona Servidora Pública que ejercer este puesto, no ha recibido sanciones administrativas, con base al artículo 49 y 50 de la Ley de Responsabilidades Administrativas del Estado de Baja California.
En lo que respecta a la experiencia laboral correspondiente a la tabla 380436, se informa que el servidor público manifestó contar únicamente con dos empleos anteriores, motivo por el cual solo se publican dichos registros.Lo anterior se motiva en que la información presentada deriva de la declaración proporcionada por el propio servidor público, no existiendo más datos que integrar o difundir en el apartado correspondiente.</t>
  </si>
  <si>
    <t>Jefe (a) del Departamento de Obras y Servicios Públicos</t>
  </si>
  <si>
    <t>Jefa de Departamento de Obras y Servicios Públicos</t>
  </si>
  <si>
    <t>Jesus Heriberto</t>
  </si>
  <si>
    <t>30586400</t>
  </si>
  <si>
    <t>https://www.tijuana.gob.mx/webpanel/Curriculum/Documento/CV7100.pdf</t>
  </si>
  <si>
    <t>Jefe (a) del Departamento de Desarrollo Comunitario</t>
  </si>
  <si>
    <t>Jefa de Departamento de Desarrollo Comunitario</t>
  </si>
  <si>
    <t>Jorge Alejandro</t>
  </si>
  <si>
    <t>Bedolla</t>
  </si>
  <si>
    <t>Deportes</t>
  </si>
  <si>
    <t>30586401</t>
  </si>
  <si>
    <t>https://www.tijuana.gob.mx/webpanel/Curriculum/Documento/CV7090.pdf</t>
  </si>
  <si>
    <t>Jefe (a) del Departamento de Inspección y Verificación</t>
  </si>
  <si>
    <t>Jefe de Departamento de Inspección y Verificación</t>
  </si>
  <si>
    <t>30586402</t>
  </si>
  <si>
    <t>CRITERIOS: Nivel máximo de estudios, carrera genérica, hipervínculo al documento que contenga la trayectoria, sanciones administrativas, e hipervínculo a la resolución, correspondientes a la tabla 380436.
No se proporciona la información solicitada, en virtud de que, a la fecha, no se ha dado de alta a la persona encargada del cargo de Jefe de Departamento de Inspección y Verificación, por lo que dicha información no obra en los archivos de este sujeto obligado.
Lo anterior se motiva en que la información requerida depende de la existencia de una designación formal y su correspondiente registro administrativo, mismos que aún no se han llevado a cabo, por lo que no se cuenta con datos que puedan ser proporcionados.
No obstante, en cuanto se cuente con la información correspondiente, esta se actualizará a la brevedad en los medios oficiales.</t>
  </si>
  <si>
    <t>Oficial del Registro Civil</t>
  </si>
  <si>
    <t>Oficial Registro Civil</t>
  </si>
  <si>
    <t>Norma Edith</t>
  </si>
  <si>
    <t>Lemuz</t>
  </si>
  <si>
    <t>Vera</t>
  </si>
  <si>
    <t>Licenciatura en Derecho</t>
  </si>
  <si>
    <t>30586403</t>
  </si>
  <si>
    <t>https://www.tijuana.gob.mx/webpanel/Curriculum/Documento/CV6014.pdf</t>
  </si>
  <si>
    <t>Jefe (a) del Departamento de Control Urbano</t>
  </si>
  <si>
    <t>Jefe de Departamento de Control Urbano</t>
  </si>
  <si>
    <t>Francisco</t>
  </si>
  <si>
    <t>Arzave</t>
  </si>
  <si>
    <t>Licenciado en Arquitectura</t>
  </si>
  <si>
    <t>30586404</t>
  </si>
  <si>
    <t>https://www.tijuana.gob.mx/webpanel/Curriculum/Documento/CV6972.pdf</t>
  </si>
  <si>
    <t>Coordinadora de Evaluación y Seguimiento</t>
  </si>
  <si>
    <t>Kimberley Guadalupe</t>
  </si>
  <si>
    <t>Soberanis</t>
  </si>
  <si>
    <t>Sanchez</t>
  </si>
  <si>
    <t>30586405</t>
  </si>
  <si>
    <t>https://www.tijuana.gob.mx/webpanel/Curriculum/Documento/CV7091.pdf</t>
  </si>
  <si>
    <t>01/03/2026</t>
  </si>
  <si>
    <t>Delegado(a) Municipal</t>
  </si>
  <si>
    <t>Delegado Municipal</t>
  </si>
  <si>
    <t>Alejandro Roberto</t>
  </si>
  <si>
    <t>30579582</t>
  </si>
  <si>
    <t>https://www.tijuana.gob.mx/webpanel/Curriculum/Documento/CV6049.pdf</t>
  </si>
  <si>
    <t>Delegación Playas de Tijuana de la Coordinación de Delegaciones adscrita a la Secretaría de Gobierno Municipal</t>
  </si>
  <si>
    <t>En relación con el criterio Hipervínculo a la resolución donde se observe la aprobación de la sanción: Las Personas Funcionarias Públicas durante el trimestre que se informa que no fueron acredores(as) a la aplicación de alguna sanción por lo tanto no se genera hipervínculo. 
 En relación con la Experiencia laboral: se informa que la persona servidora pública manifesto solo contar con dos trabajos anteriores, asi como no contar con las fechas exactas de inicio y término.</t>
  </si>
  <si>
    <t>Secretario(a) General de la Delegación de Playas de Tijuana</t>
  </si>
  <si>
    <t>Secretario General de la Delegación de Playas de Tijuana</t>
  </si>
  <si>
    <t>Jonathan</t>
  </si>
  <si>
    <t>Barba</t>
  </si>
  <si>
    <t>Teologia</t>
  </si>
  <si>
    <t>30579583</t>
  </si>
  <si>
    <t>https://www.tijuana.gob.mx/webpanel/Curriculum/Documento/CV5999.pdf</t>
  </si>
  <si>
    <t>En relación con el criterio Hipervínculo a la resolución donde se observe la aprobación de la sanción: Las Personas Funcionarias Públicas durante el trimestre que se informa que no fueron acredores(as) a la aplicación de alguna sanción por lo tanto no se genera hipervínculo.
 En relación con la Experiencia laboral: se informa que la persona servidora pública manifesto solo contar con un trabajo anterior.</t>
  </si>
  <si>
    <t>Subdelegado(a) Municipal Delegacion Playas de Tijuana</t>
  </si>
  <si>
    <t>Subdelegada Municipal Delegacion Playas de Tijuana</t>
  </si>
  <si>
    <t>Angelica</t>
  </si>
  <si>
    <t>Rodriguez</t>
  </si>
  <si>
    <t>30579584</t>
  </si>
  <si>
    <t>https://www.tijuana.gob.mx/webpanel/Curriculum/Documento/CV6046.pdf</t>
  </si>
  <si>
    <t>En relación con el criterio Hipervínculo a la resolución donde se observe la aprobación de la sanción: Las Personas Funcionarias Públicas durante el trimestre que se informa que no fueron acredores(as) a la aplicación de alguna sanción por lo tanto no se genera hipervínculo. En relacion con el criterio Carrera Generica, no se menciona alguna ya que el servidor publico solo curso el bachillerato.
 En relación con la Experiencia laboral: se informa que la persona servidora pública manifesto solo contar con un trabajo anterior.</t>
  </si>
  <si>
    <t>Jefe(a) del Departamento Administrativo</t>
  </si>
  <si>
    <t>Jefe del Departamento Administrativo</t>
  </si>
  <si>
    <t>Jose Flavio</t>
  </si>
  <si>
    <t>Calderon</t>
  </si>
  <si>
    <t>Osorio</t>
  </si>
  <si>
    <t>Contabilidad</t>
  </si>
  <si>
    <t>30579585</t>
  </si>
  <si>
    <t>https://www.tijuana.gob.mx/webpanel/Curriculum/Documento/CV6019.pdf</t>
  </si>
  <si>
    <t>En relación con el criterio Hipervínculo a la resolución donde se observe la aprobación de la sanción: Las Personas Funcionarias Públicas durante el trimestre que se informa que no fueron acredores(as) a la aplicación de alguna sanción por lo tanto no se genera hipervínculo. 
 En relación con la experiencia laboral: se informa que la persona servidora pública manifesto no contar con las fechas exactas de sus trabajos anteriores</t>
  </si>
  <si>
    <t>Jefe(a) de Obras Públicos</t>
  </si>
  <si>
    <t>Jefa de Obras Públicos</t>
  </si>
  <si>
    <t>Ana Victoria</t>
  </si>
  <si>
    <t>Morales</t>
  </si>
  <si>
    <t>Molano</t>
  </si>
  <si>
    <t>30579586</t>
  </si>
  <si>
    <t>https://www.tijuana.gob.mx/webpanel/Curriculum/Documento/CV5256.pdf</t>
  </si>
  <si>
    <t>En relación con el criterio Hipervínculo a la resolución donde se observe la aprobación de la sanción: Las Personas Funcionarias Públicas durante el trimestre que se informa que no fueron acredores(as) a la aplicación de alguna sanción por lo tanto no se genera hipervínculo. 
 En relación con el criterio Experiencia laboral Tabla 380436: en lo correspondiente a los puestos laborales, se informa que la Persona Servidora Pública solo manifestó contar con dos puestos anteriores.
 En relación con la Experiencia laboral: se informa que la persona servidora pública manifesto solo contar con dos trabajos anteriores</t>
  </si>
  <si>
    <t>Jefe(a) de Desarrollo Comunitario</t>
  </si>
  <si>
    <t>Jefa de Desarrollo Comunitario</t>
  </si>
  <si>
    <t>Lucero Karina</t>
  </si>
  <si>
    <t>Ceballos</t>
  </si>
  <si>
    <t>30579587</t>
  </si>
  <si>
    <t>https://www.tijuana.gob.mx/webpanel/Curriculum/Documento/CV6013.pdf</t>
  </si>
  <si>
    <t>En relación con el criterio Hipervínculo a la resolución donde se observe la aprobación de la sanción: Las Personas Funcionarias Públicas durante el trimestre que se informa que no fueron acredores(as) a la aplicación de alguna sanción por lo tanto no se genera hipervínculo. 
 En relación con el criterio de carrera genérica: La funcionaria pública manifiesta no contar con una carrera genérica, toda vez que solo tiene el bachillerato terminado.</t>
  </si>
  <si>
    <t>Jefe(a) de Inspección y Verificación</t>
  </si>
  <si>
    <t>Jefe de Inspección y Verificación</t>
  </si>
  <si>
    <t>Luis Ysbeen</t>
  </si>
  <si>
    <t>30579588</t>
  </si>
  <si>
    <t>https://www.tijuana.gob.mx/webpanel/Curriculum/Documento/CV6463.pdf</t>
  </si>
  <si>
    <t>En relación con el criterio Hipervínculo a la resolución donde se observe la aprobación de la sanción: Las Personas Funcionarias Públicas durante el trimestre que se informa que no fueron acredores(as) a la aplicación de alguna sanción por lo tanto no se genera hipervínculo.</t>
  </si>
  <si>
    <t>Jefe(a) del Departamento de Administracion Urbana y Proteccion al Ambiente</t>
  </si>
  <si>
    <t>Jefe del Departamento de Administracion Urbana y Proteccion al Ambiente</t>
  </si>
  <si>
    <t>Angel Alexis</t>
  </si>
  <si>
    <t>30579589</t>
  </si>
  <si>
    <t>https://www.tijuana.gob.mx/webpanel/Curriculum/Documento/CV6989.pdf</t>
  </si>
  <si>
    <t>Oficial de Registro Civil</t>
  </si>
  <si>
    <t>Karla Guadalupe</t>
  </si>
  <si>
    <t>Diaz</t>
  </si>
  <si>
    <t>Clemente</t>
  </si>
  <si>
    <t>30579590</t>
  </si>
  <si>
    <t>https://www.tijuana.gob.mx/webpanel/Curriculum/Documento/CV6015.pdf</t>
  </si>
  <si>
    <t>Enlace de Coordinación de Evaluación y Seguimiento</t>
  </si>
  <si>
    <t>Arlette Said</t>
  </si>
  <si>
    <t>Aguilera</t>
  </si>
  <si>
    <t>Criminologia</t>
  </si>
  <si>
    <t>30579591</t>
  </si>
  <si>
    <t>https://www.tijuana.gob.mx/webpanel/Curriculum/Documento/CV6000.pdf</t>
  </si>
  <si>
    <t>Delegado (a) municipal centro</t>
  </si>
  <si>
    <t>Jose Luis</t>
  </si>
  <si>
    <t>Portillo</t>
  </si>
  <si>
    <t>30529902</t>
  </si>
  <si>
    <t>https://www.tijuana.gob.mx/webpanel/Curriculum/Documento/CV5908.pdf</t>
  </si>
  <si>
    <t>Delegación Municipal Centro de la Coordinación de Delegaciones de la Secretaría de Gobierno Municipal de Tijuana, Baja California</t>
  </si>
  <si>
    <t>En relación Carrera genérica, en su caso: Se informa que la persona servidora pública, solo cuenta con bachillerato concluido, por lo que no se cuenta con una carrera genérica.
En relación con el criterio Hipervínculo a la resolución donde se observa la aprobación de la sanción: se informa que la persona no cuenta con sanciones administrativas, por lo cual no existe resolución donde se observe la aprobación de la sanción de acuerdo con el artículo 49 y 50 de la Ley de Responsabilidades Administrativa del Estado de Baja California.</t>
  </si>
  <si>
    <t>Secretario (a) de la delegacion</t>
  </si>
  <si>
    <t>Secretario de la delegacion</t>
  </si>
  <si>
    <t>Jose Milton</t>
  </si>
  <si>
    <t>Cano</t>
  </si>
  <si>
    <t>Rueda</t>
  </si>
  <si>
    <t>Delegación Municipal Centro</t>
  </si>
  <si>
    <t>30529903</t>
  </si>
  <si>
    <t>https://www.tijuana.gob.mx/webpanel/Curriculum/Documento/CV5910.pdf</t>
  </si>
  <si>
    <t>En relación con el criterio Hipervínculo a la resolución donde se observa la aprobación de la sanción: se informa que la persona no cuenta con sanciones administrativas, por lo cual no existe resolución donde se observe la aprobación de la sanción de acuerdo con el artículo 49 y 50 de la Ley de Responsabilidades Administrativa del Estado de Baja California.</t>
  </si>
  <si>
    <t>Subdelegado (a)  Municipal</t>
  </si>
  <si>
    <t>Jefa zona centro</t>
  </si>
  <si>
    <t>Ana Ximena</t>
  </si>
  <si>
    <t>Herrera</t>
  </si>
  <si>
    <t>30529904</t>
  </si>
  <si>
    <t>https://www.tijuana.gob.mx/webpanel/Curriculum/Documento/CV5911.pdf</t>
  </si>
  <si>
    <t>Jefe (a) del departamento administrativo</t>
  </si>
  <si>
    <t>Jefe del departamento administrativo</t>
  </si>
  <si>
    <t>Roberto Carlos</t>
  </si>
  <si>
    <t>Manzanedo</t>
  </si>
  <si>
    <t>Sainz</t>
  </si>
  <si>
    <t>Licenciado en economia</t>
  </si>
  <si>
    <t>30529905</t>
  </si>
  <si>
    <t>https://www.tijuana.gob.mx/webpanel/Curriculum/Documento/CV6764.pdf</t>
  </si>
  <si>
    <t>Jefe (a) del departamento de obras publicas</t>
  </si>
  <si>
    <t>Jefe del departamento de obras publicas</t>
  </si>
  <si>
    <t>Jaime</t>
  </si>
  <si>
    <t>Bravo</t>
  </si>
  <si>
    <t>Ingenieria</t>
  </si>
  <si>
    <t>30529906</t>
  </si>
  <si>
    <t>https://www.tijuana.gob.mx/webpanel/Curriculum/Documento/CV5917.pdf</t>
  </si>
  <si>
    <t>Jefe (a) del departamento de desarrollo comunitario</t>
  </si>
  <si>
    <t>30529907</t>
  </si>
  <si>
    <t>En relación con el Nombre(s), primer, segundo apellido, sexo, Nivel máximo de estudios concluido y comprobable, Carrera genérica, en su caso, Experiencia laboral, Hipervínculo al documento que contenga la trayectoria, Sanciones Administrativas definitivas aplicadas por la autoridad competente e Hipervínculo a la resolución donde se observe la aprobación de la sanción: se informa que el puesto actualmente se encuentra Vacante, Por esta razón, no es posible proporcionar la información solicitada hasta que se concrete el proceso de designación y se efectúe la correspondiente alta de la persona que ocupará el cargo. Una vez realizada la asignación, se actualizarán los datos conforme a la normativa aplicable.</t>
  </si>
  <si>
    <t>Jefe (a) del departamento de Inspección y Verificación</t>
  </si>
  <si>
    <t>30529908</t>
  </si>
  <si>
    <t>En relación con el Nombre(s), primer y segundo apellido, sexo, nivel máximo de estudios concluido y comprobable, carrera genérica, en su caso, experiencia laboral, hipervínculo al documento que contenga la trayectoria, sanciones administrativas definitivas aplicadas por la autoridad competente e hipervínculo a la resolución donde se observe la aprobación de la sanción, se informa que el puesto actualmente se encuentra vacante; por esta razón, no es posible proporcionar la información solicitada hasta que se concrete el proceso de designación y se efectúe la correspondiente alta de la persona que ocupará el cargo.
Asimismo, se hace del conocimiento que el personal al que se refiere dicho puesto es objeto de cambios constantes de unidad administrativa, derivado de las necesidades operativas del servicio.
Una vez realizada la asignación, se actualizarán los datos conforme a la normativa aplicable.</t>
  </si>
  <si>
    <t>Oficial de registro civil</t>
  </si>
  <si>
    <t>Zulma Berenice</t>
  </si>
  <si>
    <t>Macias</t>
  </si>
  <si>
    <t>Sevilla</t>
  </si>
  <si>
    <t>30529909</t>
  </si>
  <si>
    <t>https://www.tijuana.gob.mx/webpanel/Curriculum/Documento/CV6530.pdf</t>
  </si>
  <si>
    <t>Jefe  (a) del departamento de administracion urbana y proteccion al ambiente delegacion centro</t>
  </si>
  <si>
    <t>Jefe del departamento de administracion urbana y proteccion al ambiente delegacion centro</t>
  </si>
  <si>
    <t>Paredes</t>
  </si>
  <si>
    <t>30529910</t>
  </si>
  <si>
    <t>https://www.tijuana.gob.mx/webpanel/Curriculum/Documento/CV6973.pdf</t>
  </si>
  <si>
    <t>En relación con el criterio de Experiencia Laboral correspondiente a la Tabla_380436, se informa que la persona servidora pública no cuenta con más de un empleo anterior, por lo que únicamente se registra la información correspondiente a su única experiencia laboral previa. En virtud de lo anterior, no es posible capturar tres registros, toda vez que la información se limita a la experiencia laboral efectivamente acreditable, atendiendo al principio de veracidad y exactitud de la información publicada.                                                                                                                      
En relación con el criterio Hipervínculo a la resolución donde se observa la aprobación de la sanción: se informa que la persona no cuenta con sanciones administrativas, por lo cual no existe resolución donde se observe la aprobación de la sanción de acuerdo con el artículo 49 y 50 de la Ley de Responsabilidades Administrativa del Estado de Baja California.</t>
  </si>
  <si>
    <t>Coordinador (a) De evaluación y seguimiento</t>
  </si>
  <si>
    <t>Coordinador De evaluacion y seguimiento</t>
  </si>
  <si>
    <t>José Antonio</t>
  </si>
  <si>
    <t>Núñez</t>
  </si>
  <si>
    <t>Relaciones Internacionales</t>
  </si>
  <si>
    <t>30529911</t>
  </si>
  <si>
    <t>https://www.tijuana.gob.mx/webpanel/Curriculum/Documento/CV7102.pdf</t>
  </si>
  <si>
    <t>Respecto al criterio denominado Segundo apellido de la persona servidora pública, Se informa que la persona servidora pública no cuenta con segundo apellido, de conformidad con su registro oficial de identidad.                                                                                                                              En relación con el criterio Hipervínculo a la resolución donde se observa la aprobación de la sanción: se informa que la persona no cuenta con sanciones administrativas, por lo cual no existe resolución donde se observe la aprobación de la sanción de acuerdo con el artículo 49 y 50 de la Ley de Responsabilidades Administrativa del Estado de Baja California.</t>
  </si>
  <si>
    <t>Titular de la Síndicatura Procuradora</t>
  </si>
  <si>
    <t>Teresita de Jesús</t>
  </si>
  <si>
    <t>Balderas</t>
  </si>
  <si>
    <t>Beltrán</t>
  </si>
  <si>
    <t>Sindicatura Procuradora</t>
  </si>
  <si>
    <t>Licenciatura en Psicología</t>
  </si>
  <si>
    <t>30522451</t>
  </si>
  <si>
    <t>https://www.tijuana.gob.mx/webpanel/Curriculum/Documento/CV6280.pdf</t>
  </si>
  <si>
    <t>Dirección Administrativa de la Sindicatura Procuradora</t>
  </si>
  <si>
    <t>En relación con el Hipervínculo a la resolución donde se observe la aprobación de la sanción: Se informa que este Servidor Público hasta el momento no ha tenido alguna sanción administrativa, de acuerdo a los artículos 49 y 50 de la Ley de Responsabilidades Administrativas del Estado de Baja, California.</t>
  </si>
  <si>
    <t>Titular de la Secretaria Particular</t>
  </si>
  <si>
    <t>Diana Verónica</t>
  </si>
  <si>
    <t>Barrón</t>
  </si>
  <si>
    <t>Dolores</t>
  </si>
  <si>
    <t>30522452</t>
  </si>
  <si>
    <t>https://www.tijuana.gob.mx/webpanel/Curriculum/Documento/CV6279.pdf</t>
  </si>
  <si>
    <t>Titular de Enlace de Transparencia</t>
  </si>
  <si>
    <t>Fernando Jesús</t>
  </si>
  <si>
    <t>Zarate</t>
  </si>
  <si>
    <t>Ortiz</t>
  </si>
  <si>
    <t>30522453</t>
  </si>
  <si>
    <t>https://www.tijuana.gob.mx/webpanel/Curriculum/Documento/CV6944.pdf</t>
  </si>
  <si>
    <t>En relación con el Hipervínculo a la resolución donde se observe la aprobación de la sanción: Se informa que este Servidor Público hasta el momento no ha tenido alguna sanción administrativa, de acuerdo a los artículos 49 y 50 de la Ley de Responsabilidades Administrativas del Estado de Baja, California.
Se informa que el servidor público manifestó contar únicamente con un empleo anterior, por lo que se publica solo dicho antecedente laboral.</t>
  </si>
  <si>
    <t>Titular de Defensoria de oficio</t>
  </si>
  <si>
    <t>Juan Francisco</t>
  </si>
  <si>
    <t>Silva</t>
  </si>
  <si>
    <t>30522454</t>
  </si>
  <si>
    <t>https://www.tijuana.gob.mx/webpanel/Curriculum/Documento/CV6945.pdf</t>
  </si>
  <si>
    <t>En relación con el Hipervínculo a la resolución donde se observe la aprobación de la sanción: Se informa que este Servidor Público hasta el momento no ha tenido alguna sanción administrativa, de acuerdo a los artículos 49 y 50 de la Ley de Responsabilidades Administrativas del Estado de Baja, California.
Se informa que el servidor público manifestó contar únicamente con dos empleos anteriores, por lo que se publica solo dichos antecedentes laborales.</t>
  </si>
  <si>
    <t>Titular de la Dirección Administrativa</t>
  </si>
  <si>
    <t>Melissa</t>
  </si>
  <si>
    <t>Rivera</t>
  </si>
  <si>
    <t>Martínez</t>
  </si>
  <si>
    <t>Dirección Administrativa</t>
  </si>
  <si>
    <t>30522455</t>
  </si>
  <si>
    <t>https://www.tijuana.gob.mx/webpanel/Curriculum/Documento/CV6284.pdf</t>
  </si>
  <si>
    <t>Peñuñes</t>
  </si>
  <si>
    <t>Esparza</t>
  </si>
  <si>
    <t>30522456</t>
  </si>
  <si>
    <t>https://www.tijuana.gob.mx/webpanel/Curriculum/Documento/CV6387.pdf</t>
  </si>
  <si>
    <t>En relación con el Hipervínculo a la resolución donde se observe la aprobación de la sanción: Se informa que este Servidor Público hasta el momento no ha tenido alguna sanción administrativa, de acuerdo a los artículos 49 y 50 de la Ley de Responsabilidades Administrativas del Estado de Baja, California. 
 Criterio Carrera Generica, se informa que el nivel de estudios es bachillerato, por lo que no corresponde indicar carrera genérica.</t>
  </si>
  <si>
    <t>Titular del Departamento de Sistemas</t>
  </si>
  <si>
    <t>Ricardo</t>
  </si>
  <si>
    <t>Oviedo</t>
  </si>
  <si>
    <t>Appel</t>
  </si>
  <si>
    <t>Ingeniería en Tecnologías de la Información y Comunicaciones</t>
  </si>
  <si>
    <t>30522457</t>
  </si>
  <si>
    <t>https://www.tijuana.gob.mx/webpanel/Curriculum/Documento/CV6286.pdf</t>
  </si>
  <si>
    <t>Titular de la Direccón de Contraloría</t>
  </si>
  <si>
    <t>Hector</t>
  </si>
  <si>
    <t>Antunes</t>
  </si>
  <si>
    <t>Carrillo</t>
  </si>
  <si>
    <t>Dirección de Contraloría</t>
  </si>
  <si>
    <t>Licenciatura en Arquitectura</t>
  </si>
  <si>
    <t>30522458</t>
  </si>
  <si>
    <t>https://www.tijuana.gob.mx/webpanel/Curriculum/Documento/CV6287.pdf</t>
  </si>
  <si>
    <t>Titular de la Subdirección de Cuenta Pública</t>
  </si>
  <si>
    <t>Esteban Alejandro</t>
  </si>
  <si>
    <t>Mora</t>
  </si>
  <si>
    <t>Montalvo</t>
  </si>
  <si>
    <t>Ingeniería Civil</t>
  </si>
  <si>
    <t>30522459</t>
  </si>
  <si>
    <t>https://www.tijuana.gob.mx/webpanel/Curriculum/Documento/CV7038.pdf</t>
  </si>
  <si>
    <t>Titular del Departamento de Ingresos y Egresos</t>
  </si>
  <si>
    <t>Hector Kinsdo</t>
  </si>
  <si>
    <t>Nakamura</t>
  </si>
  <si>
    <t>Baltazar</t>
  </si>
  <si>
    <t>Maestría en Finanzas Corporativas</t>
  </si>
  <si>
    <t>30522460</t>
  </si>
  <si>
    <t>https://www.tijuana.gob.mx/webpanel/Curriculum/Documento/CV6289.pdf</t>
  </si>
  <si>
    <t>Titular del Departamento de Observaciones del Congreso</t>
  </si>
  <si>
    <t>Mario Alejandro</t>
  </si>
  <si>
    <t>Quintana</t>
  </si>
  <si>
    <t>Oceguera</t>
  </si>
  <si>
    <t>30522461</t>
  </si>
  <si>
    <t>https://www.tijuana.gob.mx/webpanel/Curriculum/Documento/CV6296.pdf</t>
  </si>
  <si>
    <t>Titular del Departamento de Cuenta Patrimonial</t>
  </si>
  <si>
    <t>Wilfredo Enrique</t>
  </si>
  <si>
    <t>Jacobo</t>
  </si>
  <si>
    <t>30522462</t>
  </si>
  <si>
    <t>https://www.tijuana.gob.mx/webpanel/Curriculum/Documento/CV6291.pdf</t>
  </si>
  <si>
    <t>Titular de la Coordinación de Auditorias Especiales</t>
  </si>
  <si>
    <t>Adolfo</t>
  </si>
  <si>
    <t>Licenciatura en Economía</t>
  </si>
  <si>
    <t>30522463</t>
  </si>
  <si>
    <t>https://www.tijuana.gob.mx/webpanel/Curriculum/Documento/CV6292.pdf</t>
  </si>
  <si>
    <t>Titular de la Coordinación Jurídica</t>
  </si>
  <si>
    <t>Brenda Lillie</t>
  </si>
  <si>
    <t>Romero</t>
  </si>
  <si>
    <t>30522464</t>
  </si>
  <si>
    <t>https://www.tijuana.gob.mx/webpanel/Curriculum/Documento/CV6293.pdf</t>
  </si>
  <si>
    <t>Titular de los Comisarios de la Sindicatura Procuradora</t>
  </si>
  <si>
    <t>Carlos Alberto</t>
  </si>
  <si>
    <t>Huerta</t>
  </si>
  <si>
    <t>30522465</t>
  </si>
  <si>
    <t>https://www.tijuana.gob.mx/webpanel/Curriculum/Documento/CV6294.pdf</t>
  </si>
  <si>
    <t>Titular de la Subdirección de Obras y Concesiones</t>
  </si>
  <si>
    <t>Duran</t>
  </si>
  <si>
    <t>Crespo</t>
  </si>
  <si>
    <t>30522466</t>
  </si>
  <si>
    <t>https://www.tijuana.gob.mx/webpanel/Curriculum/Documento/CV6295.pdf</t>
  </si>
  <si>
    <t>Titular de la Subdirección de Arrastres y Almacenamiento de Vehículos</t>
  </si>
  <si>
    <t>Licenciatura en Contador Público</t>
  </si>
  <si>
    <t>30522467</t>
  </si>
  <si>
    <t>https://www.tijuana.gob.mx/webpanel/Curriculum/Documento/CV6684.pdf</t>
  </si>
  <si>
    <t>Titular del Departamento de Supervisión de Arrastre y Almacenamiento de Vehículos</t>
  </si>
  <si>
    <t>Virginia</t>
  </si>
  <si>
    <t>Chico</t>
  </si>
  <si>
    <t>osuna</t>
  </si>
  <si>
    <t>30522468</t>
  </si>
  <si>
    <t>https://www.tijuana.gob.mx/webpanel/Curriculum/Documento/CV7039.pdf</t>
  </si>
  <si>
    <t>En relación con el Hipervínculo a la resolución donde se observe la aprobación de la sanción: Se informa que este Servidor Público hasta el momento no ha tenido alguna sanción administrativa, de acuerdo a los artículos 49 y 50 de la Ley de Responsabilidades Administrativas del Estado de Baja, California. 
Criterio Carrera Generica, se informa que el nivel de estudios es bachillerato, por lo que no corresponde indicar carrera genérica. 
Criterio, La persona servidora pública únicamente cuenta con dos empleos anteriores comprobables, por lo que no es posible proporcionar tres registros conforme al criterio establecido en los Lineamientos Técnicos Generales.</t>
  </si>
  <si>
    <t>Eduardo</t>
  </si>
  <si>
    <t>Carrasco</t>
  </si>
  <si>
    <t>Plascencia</t>
  </si>
  <si>
    <t>30522469</t>
  </si>
  <si>
    <t>https://www.tijuana.gob.mx/webpanel/Curriculum/Documento/CV6299.pdf</t>
  </si>
  <si>
    <t>En relación con el Hipervínculo a la resolución donde se observe la aprobación de la sanción: Se informa que este Servidor Público hasta el momento no ha tenido alguna sanción administrativa, de acuerdo a los artículos 49 y 50 de la Ley de Responsabilidades Administrativas del Estado de Baja, California. 
 Criterio Carrera Generica, se informa que el nivel de estudios es bachillerato, por lo que no corresponde indicar carrera genérica.  Se informa que este servidor público solo cuenta con dos trabajos demostrables, por lo que no se informan los 3 empleos,</t>
  </si>
  <si>
    <t>Stephanie</t>
  </si>
  <si>
    <t>López</t>
  </si>
  <si>
    <t>Muñoz</t>
  </si>
  <si>
    <t>30522470</t>
  </si>
  <si>
    <t>https://www.tijuana.gob.mx/webpanel/Curriculum/Documento/CV6300.pdf</t>
  </si>
  <si>
    <t>Titular de la Dirección de Asuntos Internos</t>
  </si>
  <si>
    <t>Juan Luis</t>
  </si>
  <si>
    <t>González</t>
  </si>
  <si>
    <t>Dirección de Asuntos Internos</t>
  </si>
  <si>
    <t>30522471</t>
  </si>
  <si>
    <t>https://www.tijuana.gob.mx/webpanel/Curriculum/Documento/CV6301.pdf</t>
  </si>
  <si>
    <t>Titular de la Subdirección de Asuntos Internos</t>
  </si>
  <si>
    <t>Raúl Mauricio</t>
  </si>
  <si>
    <t>Sánchez</t>
  </si>
  <si>
    <t>Lizárraga</t>
  </si>
  <si>
    <t>30522472</t>
  </si>
  <si>
    <t>https://www.tijuana.gob.mx/webpanel/Curriculum/Documento/CV6302.pdf</t>
  </si>
  <si>
    <t>Titular del Departamento de Supervisores</t>
  </si>
  <si>
    <t>Alejandro</t>
  </si>
  <si>
    <t>Gómez</t>
  </si>
  <si>
    <t>Perez</t>
  </si>
  <si>
    <t>Licenciatura en Turismo</t>
  </si>
  <si>
    <t>30522473</t>
  </si>
  <si>
    <t>https://www.tijuana.gob.mx/webpanel/Curriculum/Documento/CV6386.pdf</t>
  </si>
  <si>
    <t>Titular de la Dirección de Investigación y Determinación</t>
  </si>
  <si>
    <t>Maricela</t>
  </si>
  <si>
    <t>Rosales</t>
  </si>
  <si>
    <t>Dirección de Investigación y Determinación</t>
  </si>
  <si>
    <t>30522474</t>
  </si>
  <si>
    <t>https://www.tijuana.gob.mx/webpanel/Curriculum/Documento/CV6303.pdf</t>
  </si>
  <si>
    <t>Titular de la Subdirección de Integración</t>
  </si>
  <si>
    <t>José Roberto</t>
  </si>
  <si>
    <t>Manjarrez</t>
  </si>
  <si>
    <t>30522475</t>
  </si>
  <si>
    <t>https://www.tijuana.gob.mx/webpanel/Curriculum/Documento/CV6304.pdf</t>
  </si>
  <si>
    <t>Titular del Departamento de Investigación de Servidores Públicos</t>
  </si>
  <si>
    <t>Isabel Virginia</t>
  </si>
  <si>
    <t>Barrera</t>
  </si>
  <si>
    <t>30522476</t>
  </si>
  <si>
    <t>https://www.tijuana.gob.mx/webpanel/Curriculum/Documento/CV6306.pdf</t>
  </si>
  <si>
    <t>Titular del Departamento de Investigación de Policías</t>
  </si>
  <si>
    <t>Oscar Antonio</t>
  </si>
  <si>
    <t>Torres</t>
  </si>
  <si>
    <t>Manriquez</t>
  </si>
  <si>
    <t>30522477</t>
  </si>
  <si>
    <t>https://www.tijuana.gob.mx/webpanel/Curriculum/Documento/CV6659.pdf</t>
  </si>
  <si>
    <t>Titular de la Dirección de Responsabilidades</t>
  </si>
  <si>
    <t>Rosa Isela</t>
  </si>
  <si>
    <t>Granados</t>
  </si>
  <si>
    <t>Medina</t>
  </si>
  <si>
    <t>Dirección de Responsabilidades</t>
  </si>
  <si>
    <t>30522478</t>
  </si>
  <si>
    <t>https://www.tijuana.gob.mx/webpanel/Curriculum/Documento/CV6310.pdf</t>
  </si>
  <si>
    <t>Titular de la Subdirección de Responsabilidades</t>
  </si>
  <si>
    <t>Luis Manuel</t>
  </si>
  <si>
    <t>Coronel</t>
  </si>
  <si>
    <t>30522479</t>
  </si>
  <si>
    <t>https://www.tijuana.gob.mx/webpanel/Curriculum/Documento/CV6686.pdf</t>
  </si>
  <si>
    <t>Titular del Departamento de Substanciación de Procedimientos</t>
  </si>
  <si>
    <t>Miriam Guadalupe</t>
  </si>
  <si>
    <t>Arias</t>
  </si>
  <si>
    <t>30522480</t>
  </si>
  <si>
    <t>https://www.tijuana.gob.mx/webpanel/Curriculum/Documento/CV7040.pdf</t>
  </si>
  <si>
    <t>En relación con el Hipervínculo a la resolución donde se observe la aprobación de la sanción: Se informa que este Servidor Público hasta el momento no ha tenido alguna sanción administrativa, de acuerdo a los artículos 49 y 50 de la Ley de Responsabilidades Administrativas del Estado de Baja, California. Se informa que este servidor público solo cuenta con dos trabajos demostrables, por lo que no se informan los 3 empleos</t>
  </si>
  <si>
    <t>Titular del Departamento de Resoluciones</t>
  </si>
  <si>
    <t>Edgar Adán</t>
  </si>
  <si>
    <t>Castellón</t>
  </si>
  <si>
    <t>30522481</t>
  </si>
  <si>
    <t>https://www.tijuana.gob.mx/webpanel/Curriculum/Documento/CV6788.pdf</t>
  </si>
  <si>
    <t>Titular del Departamento de Proyectista</t>
  </si>
  <si>
    <t>Karla Jacqueline</t>
  </si>
  <si>
    <t>De la Cruz</t>
  </si>
  <si>
    <t>30522482</t>
  </si>
  <si>
    <t>https://www.tijuana.gob.mx/webpanel/Curriculum/Documento/CV6545.pdf</t>
  </si>
  <si>
    <t>En relación con el Hipervínculo a la resolución donde se observe la aprobación de la sanción: Se informa que este Servidor Público hasta el momento no ha tenido alguna sanción administrativa, de acuerdo a los artículos 49 y 50 de la Ley de Responsabilidades Administrativas del Estado de Baja, California. 
  La persona servidora pública únicamente cuenta con dos empleos anteriores comprobables, por lo que no es posible proporcionar tres registros conforme al criterio establecido en los Lineamientos Técnicos Generales.</t>
  </si>
  <si>
    <t>Titular del Departamento de Situación Patrimonial</t>
  </si>
  <si>
    <t>José Ignacio</t>
  </si>
  <si>
    <t>Licenciatura en Derecho Burocrático</t>
  </si>
  <si>
    <t>30522483</t>
  </si>
  <si>
    <t>https://www.tijuana.gob.mx/webpanel/Curriculum/Documento/CV6313.pdf</t>
  </si>
  <si>
    <t>En relación con el Hipervínculo a la resolución donde se observe la aprobación de la sanción: Se informa que este Servidor Público hasta el momento no ha tenido alguna sanción administrativa, de acuerdo a los artículos 49 y 50 de la Ley de Responsabilidades Administrativas del Estado de Baja, California. La persona servidora pública únicamente cuenta con dos empleos anteriores comprobables, por lo que no es posible proporcionar tres registros conforme al criterio establecido en los Lineamientos Técnicos Generales.</t>
  </si>
  <si>
    <t>Titular del Departamento de Notificaciones</t>
  </si>
  <si>
    <t>Gustavo</t>
  </si>
  <si>
    <t>Elizondo</t>
  </si>
  <si>
    <t>30522484</t>
  </si>
  <si>
    <t>https://www.tijuana.gob.mx/webpanel/Curriculum/Documento/CV6790.pdf</t>
  </si>
  <si>
    <t>Titular de la Dirección de Normatividad</t>
  </si>
  <si>
    <t>David Jose</t>
  </si>
  <si>
    <t>Castellanos</t>
  </si>
  <si>
    <t>Dirección de Normatividad</t>
  </si>
  <si>
    <t>30522485</t>
  </si>
  <si>
    <t>https://www.tijuana.gob.mx/webpanel/Curriculum/Documento/CV6787.pdf</t>
  </si>
  <si>
    <t>Titular de la Subdirección de Normatividad</t>
  </si>
  <si>
    <t>Zúñiga</t>
  </si>
  <si>
    <t>Pineda</t>
  </si>
  <si>
    <t>Licenciatura en Administración Pública y Ciencias Políticas</t>
  </si>
  <si>
    <t>30522486</t>
  </si>
  <si>
    <t>https://www.tijuana.gob.mx/webpanel/Curriculum/Documento/CV6316.pdf</t>
  </si>
  <si>
    <t>Titular del Departamento de Capacitación y mejora continua</t>
  </si>
  <si>
    <t>Yaneisi Karely</t>
  </si>
  <si>
    <t>30522487</t>
  </si>
  <si>
    <t>https://www.tijuana.gob.mx/webpanel/Curriculum/Documento/CV6317.pdf</t>
  </si>
  <si>
    <t>Titular de la Dirección Social</t>
  </si>
  <si>
    <t>Mauricio</t>
  </si>
  <si>
    <t>Dirección Social</t>
  </si>
  <si>
    <t>Maestría en Pedagogía</t>
  </si>
  <si>
    <t>30522488</t>
  </si>
  <si>
    <t>https://www.tijuana.gob.mx/webpanel/Curriculum/Documento/CV6318.pdf</t>
  </si>
  <si>
    <t>Titular de la Subdirección Social</t>
  </si>
  <si>
    <t>Alejandra Marlene</t>
  </si>
  <si>
    <t>Martinez</t>
  </si>
  <si>
    <t>Nava</t>
  </si>
  <si>
    <t>30522489</t>
  </si>
  <si>
    <t>https://www.tijuana.gob.mx/webpanel/Curriculum/Documento/CV6319.pdf</t>
  </si>
  <si>
    <t>Director(a) de Policia</t>
  </si>
  <si>
    <t>ver nota</t>
  </si>
  <si>
    <t>Direccion General de Policia y Transito</t>
  </si>
  <si>
    <t>30525703</t>
  </si>
  <si>
    <t>Secretaría de Seguridad y Protección Ciudadana Municipal</t>
  </si>
  <si>
    <t>Respecto al primer trimestre del ejercicio fiscal 2026, referente a los CRITERIOS Nombre(s), Apellidos, Sexo, Fecha de alta, Nivel máximo de estudios concluido y comprobable (catálogo), Carrera genérica, en su caso, Experiencia laboral Tabla_380436, Hipervínculo al documento que contenga la trayectoria (Redactados con perspectiva de género), Sanciones Administrativas definitivas aplicadas por la autoridad competente (catálogo); Hipervínculo a la resolución donde se observe la aprobación de la sanción: se informa que el puesto se encuentra abarcado por distinto personal, derivado a que el mismo se encuentra en constante rotación, de acuerdo a las estrategias de seguridad implementadas por esta corporación de seguridad pública.</t>
  </si>
  <si>
    <t>Subdirector(a) de Apoyo Tecnico</t>
  </si>
  <si>
    <t>Subdirector Tecnico de la Direccion General de Policia y Transito</t>
  </si>
  <si>
    <t>Jesús Ulises</t>
  </si>
  <si>
    <t>Aparico</t>
  </si>
  <si>
    <t>30525704</t>
  </si>
  <si>
    <t>https://apps.tijuana.gob.mx/webpanel/Curriculum/Documento/curriculum.aspx?idCurriculum=6422</t>
  </si>
  <si>
    <t>Respecto al primer trimestre del ejercicio fiscal 2026, CRITERIO Hipervínculo a la resolución donde se observe la aprobación de la sanción: No se reporto información, derivado a que el servidor hasta el momento no cuenta con alguna sanción.</t>
  </si>
  <si>
    <t>Subdirector(a) de Escoltas</t>
  </si>
  <si>
    <t>30525705</t>
  </si>
  <si>
    <t>Subdirector(a) de Armamento, Equipamiento y Radiocomunicaciones</t>
  </si>
  <si>
    <t>30525706</t>
  </si>
  <si>
    <t>Jefe (a) de Unidad de Analisis Estadistico Criminal</t>
  </si>
  <si>
    <t>Direccion General de Inteligencia e Investigacion Para la Prevencion</t>
  </si>
  <si>
    <t>30525765</t>
  </si>
  <si>
    <t>Respecto al primer trimestre del ejercicio fiscal 2026, referente a los CRITERIOS Nombre(s), Apellidos, Sexo, Fecha de alta, Nivel máximo de estudios concluido y comprobable (catálogo), Carrera genérica, en su caso, Experiencia laboral Tabla_380436, Hipervínculo al documento que contenga la trayectoria (Redactados con perspectiva de género), Sanciones Administrativas definitivas aplicadas por la autoridad competente (catálogo); Hipervínculo a la resolución donde se observe la aprobación de la sanción: se informa que el puesto se encuentra abarcado por distinto personal, derivado a que el mismo se encuentra en constante rotación, de acuerdo con las estrategias de seguridad implementadas por esta corporación de seguridad pública.</t>
  </si>
  <si>
    <t>Jefe (a) de Unidad de Servicios Tecnicos y Estrategicos</t>
  </si>
  <si>
    <t>30525766</t>
  </si>
  <si>
    <t>Jefe (a) de Unidad de Estrategias para el Combate a la Inseguridad</t>
  </si>
  <si>
    <t>30525767</t>
  </si>
  <si>
    <t>Subdirector(a) de Transito</t>
  </si>
  <si>
    <t>30525707</t>
  </si>
  <si>
    <t>Jefe (a) de Unidad de Transito</t>
  </si>
  <si>
    <t>30525708</t>
  </si>
  <si>
    <t>Jefe (a) de Unidad Especializada en Hechos de Transito</t>
  </si>
  <si>
    <t>30525709</t>
  </si>
  <si>
    <t>Jefe (a) de Unidad de Alcoholimetro</t>
  </si>
  <si>
    <t>30525710</t>
  </si>
  <si>
    <t>Jefe (a) de Unidad Especializada en Investigacion Criminal</t>
  </si>
  <si>
    <t>30525768</t>
  </si>
  <si>
    <t>Jefe (a) de Unidad de Operaciones Aereas</t>
  </si>
  <si>
    <t>30525769</t>
  </si>
  <si>
    <t>Subdirector(a) de Policia Cibernetica y de Busqueda</t>
  </si>
  <si>
    <t>30525770</t>
  </si>
  <si>
    <t>Jefe (a) de Unidad de Policia Cibernetica</t>
  </si>
  <si>
    <t>30525771</t>
  </si>
  <si>
    <t>Subdirector(a) Operativo(a)</t>
  </si>
  <si>
    <t>30525711</t>
  </si>
  <si>
    <t>Jefe (a) de Comandancias Regionales</t>
  </si>
  <si>
    <t>30525712</t>
  </si>
  <si>
    <t>Jefe (a) de Distritos</t>
  </si>
  <si>
    <t>30525713</t>
  </si>
  <si>
    <t>Subjefes (a) de Distrito y Supervisores</t>
  </si>
  <si>
    <t>30525714</t>
  </si>
  <si>
    <t>Jefe (a) de Unidad de Busqueda</t>
  </si>
  <si>
    <t>30525772</t>
  </si>
  <si>
    <t>Director(a) de Operaciones Especiales</t>
  </si>
  <si>
    <t>Encargado de la Direccion de Operaciones Especiales</t>
  </si>
  <si>
    <t>Edgar Felipe</t>
  </si>
  <si>
    <t>Preciado</t>
  </si>
  <si>
    <t>30525773</t>
  </si>
  <si>
    <t>https://www.tijuana.gob.mx/webpanel/Curriculum/Documento/CV7021.pdf</t>
  </si>
  <si>
    <t>Comandante de Unidades de Fuerzas Especiales Municipales</t>
  </si>
  <si>
    <t>30525774</t>
  </si>
  <si>
    <t>Jefe (a) de Unidad de Reccion Inmediata</t>
  </si>
  <si>
    <t>30525775</t>
  </si>
  <si>
    <t>Jefe (a) de Unidad de Central de Radio</t>
  </si>
  <si>
    <t>30525715</t>
  </si>
  <si>
    <t>Jefe (a) de Unidad Especializada en Recuperacion de Vehiculos Robados</t>
  </si>
  <si>
    <t>30525716</t>
  </si>
  <si>
    <t>Jefe (a) de Unidad Turistica</t>
  </si>
  <si>
    <t>30525717</t>
  </si>
  <si>
    <t>Jefe (a) de Unidad Linea de Cruze Fronterizo</t>
  </si>
  <si>
    <t>30525718</t>
  </si>
  <si>
    <t>Jefe (a) de Unidad de Manejo de Crisis</t>
  </si>
  <si>
    <t>30525776</t>
  </si>
  <si>
    <t>Jefe (a) de Unidad de Inteligencia Tactica</t>
  </si>
  <si>
    <t>30525777</t>
  </si>
  <si>
    <t>Director(a) General de Prevencion del Delito y Participacion Ciudadana</t>
  </si>
  <si>
    <t>Encargada de la Direccion de Prevencion del Delito y Participacion Ciudadana</t>
  </si>
  <si>
    <t>Brena Irene</t>
  </si>
  <si>
    <t>Direccion de Prevencion del Delito y Participacion Ciudadana</t>
  </si>
  <si>
    <t>30525778</t>
  </si>
  <si>
    <t>https://apps.tijuana.gob.mx/webpanel/Curriculum/Documento/curriculum.aspx?idCurriculum=7022</t>
  </si>
  <si>
    <t>Respecto al primer trimestre del ejercicio fiscal 2026, CRITERIO Hipervínculo a la resolución donde se observe la aprobación de la sanción: No se reporto información, derivado a que el servidor hasta el momento no cuenta con alguna sanción. Respecto a los meses de inicio y término de relación laboral para la Tabla 380436 de Experiencia Laboral: el servidor público reporto no tener conocimiento de los meses exactos, por ende, ser reporta únicamente el año,</t>
  </si>
  <si>
    <t>Director(a) de Prevencion del Delito</t>
  </si>
  <si>
    <t>30525779</t>
  </si>
  <si>
    <t>Jefe (a) de Unidad de Operaciones Caninas K9</t>
  </si>
  <si>
    <t>30525719</t>
  </si>
  <si>
    <t>Jefe (a) de Unidad de Resguardo de Instalaciones</t>
  </si>
  <si>
    <t>30525720</t>
  </si>
  <si>
    <t>Jefe (a) de Unidad Tactica Especial</t>
  </si>
  <si>
    <t>30525721</t>
  </si>
  <si>
    <t>Jefe (a) de Unidad de Auxilio Judicial y Ministerial</t>
  </si>
  <si>
    <t>30525722</t>
  </si>
  <si>
    <t>Jefe (a) de Unidad de Prevencion Social</t>
  </si>
  <si>
    <t>30525780</t>
  </si>
  <si>
    <t>Jefe (a) de Unidad de Programas Preventivos</t>
  </si>
  <si>
    <t>30525781</t>
  </si>
  <si>
    <t>Jefe (a) de Unidad del Escuadron Violeta</t>
  </si>
  <si>
    <t>30525782</t>
  </si>
  <si>
    <t>Director(a) de Proximidad Social</t>
  </si>
  <si>
    <t>30525783</t>
  </si>
  <si>
    <t>Director(a) de Enlace Internacional</t>
  </si>
  <si>
    <t>Jefe de Enlace Internacional</t>
  </si>
  <si>
    <t>Rodolfo</t>
  </si>
  <si>
    <t>Luna</t>
  </si>
  <si>
    <t>Seguridad Publica</t>
  </si>
  <si>
    <t>30525723</t>
  </si>
  <si>
    <t>https://www.tijuana.gob.mx/webpanel/Curriculum/Documento/CV6235.pdf</t>
  </si>
  <si>
    <t>Jefe (a) de Unidad de Relaciones Internacionales</t>
  </si>
  <si>
    <t>30525724</t>
  </si>
  <si>
    <t>Director (a) de Bomberos</t>
  </si>
  <si>
    <t>Rafael</t>
  </si>
  <si>
    <t>Dirección de Bomberos</t>
  </si>
  <si>
    <t>30525725</t>
  </si>
  <si>
    <t>https://apps.tijuana.gob.mx/webpanel/Curriculum/Documento/curriculum.aspx?idCurriculum=6260</t>
  </si>
  <si>
    <t>Respecto al primer trimestre del ejercicio fiscal 2026, CRITERIO Hipervínculo a la resolución donde se observe la aprobación de la sanción: No se reporto información, derivado a que el servidor hasta el momento no cuenta con alguna sanción.
 Respecto a los meses de inicio y término de relación laboral para la Tabla 380436 de Experiencia Laboral: el servidor público reporto no tener conocimiento de los meses exactos, por ende, ser reporta únicamente el año</t>
  </si>
  <si>
    <t>Titular del Departamento de Planeación y Proyectos</t>
  </si>
  <si>
    <t>Fernanda Dolores</t>
  </si>
  <si>
    <t>Fonseca</t>
  </si>
  <si>
    <t>Avila</t>
  </si>
  <si>
    <t>30525726</t>
  </si>
  <si>
    <t>https://apps.tijuana.gob.mx/webpanel/Curriculum/Documento/curriculum.aspx?idCurriculum=5686</t>
  </si>
  <si>
    <t>Jefe (a) de Unidad de Proximidad</t>
  </si>
  <si>
    <t>30525784</t>
  </si>
  <si>
    <t>Jefe (a) de Unidad de Cultura Civica</t>
  </si>
  <si>
    <t>30525785</t>
  </si>
  <si>
    <t>Director (a) de la Estancia Municipal de Infractores</t>
  </si>
  <si>
    <t>Director de la Estancia Municipal de Infractores</t>
  </si>
  <si>
    <t>Sergio Everardo</t>
  </si>
  <si>
    <t>Beltrones</t>
  </si>
  <si>
    <t>Estancia Municipal de Infractores</t>
  </si>
  <si>
    <t>30525786</t>
  </si>
  <si>
    <t>https://apps.tijuana.gob.mx/webpanel/Curriculum/Documento/curriculum.aspx?idCurriculum=6246</t>
  </si>
  <si>
    <t>Sudirector (a) Operativo de la Estancia Municipal de Infractores</t>
  </si>
  <si>
    <t>30525787</t>
  </si>
  <si>
    <t>Secretario (a) de Seguridad y Proteccion ciudadana Municipal</t>
  </si>
  <si>
    <t>Secretario de Seguridad y Proteccion ciudadana Municipal</t>
  </si>
  <si>
    <t>José Alejandro</t>
  </si>
  <si>
    <t>Avilés</t>
  </si>
  <si>
    <t>Amezcua</t>
  </si>
  <si>
    <t>Secretaria de Seguridad y Proteccion Ciudadana Municipal</t>
  </si>
  <si>
    <t>Derecho Procesal Penal</t>
  </si>
  <si>
    <t>30525665</t>
  </si>
  <si>
    <t>https://apps.tijuana.gob.mx/webpanel/Curriculum/Documento/curriculum.aspx?idCurriculum=6699</t>
  </si>
  <si>
    <t>Respecto al primer trimestre del ejercicio fiscal 2026, CRITERIO Hipervínculo a la resolución donde se observe la aprobación de la sanción: No se reporto información, derivado a que el servidor hasta el momento no cuenta con alguna sanción. Respecto a los dias y meses de inicio y término de relación laboral en el Cuarto registro laboral para la Tabla 380436 de Experiencia Laboral: el servidor público reporto no tener conocimiento de los dias y mes exactos, por ende, ser reporta únicamente el año</t>
  </si>
  <si>
    <t>Director (a) General de Operaciones y Administracion</t>
  </si>
  <si>
    <t>Directora de General de Operaciones y Administracion</t>
  </si>
  <si>
    <t>Evelyn</t>
  </si>
  <si>
    <t>Peñafiel</t>
  </si>
  <si>
    <t>Guerra</t>
  </si>
  <si>
    <t>Direccion General de Operaciones y Administración</t>
  </si>
  <si>
    <t>30525666</t>
  </si>
  <si>
    <t>https://apps.tijuana.gob.mx/webpanel/Curriculum/Documento/curriculum.aspx?idCurriculum=7009</t>
  </si>
  <si>
    <t>Respecto al primer trimestre del ejercicio fiscal 2026, CRITERIO Hipervínculo a la resolución donde se observe la aprobación de la sanción: No se reporto información, derivado a que el servidor hasta el momento no cuenta con alguna sanción.
  Respecto a los meses de inicio y término de relación laboral para la Tabla 380436 de Experiencia Laboral: el servidor público reporto no tener conocimiento de los meses exactos, por ende, ser reporta únicamente el año</t>
  </si>
  <si>
    <t>Titular Departamento de Capacitación y Adiestramiento</t>
  </si>
  <si>
    <t>Barron</t>
  </si>
  <si>
    <t>30525727</t>
  </si>
  <si>
    <t>https://apps.tijuana.gob.mx/webpanel/Curriculum/Documento/curriculum.aspx?idCurriculum=5738</t>
  </si>
  <si>
    <t>Respecto al primer trimestre del ejercicio fiscal 2026, CRITERIO Hipervínculo a la resolución donde se observe la aprobación de la sanción: No se reporto información, derivado a que el servidor hasta el momento no cuenta con alguna sanción. 
 CRITERIO. Carrera genérica, en su caso, se informa que no se cuenta con la información toda vez que el grado maximo con el que cuenta es el de Bachillerato 
 Respecto a los meses de inicio y término de relación laboral para la Tabla 380436 de Experiencia Laboral: el servidor público reporto no tener conocimiento de los meses exactos, por ende, ser reporta únicamente el año</t>
  </si>
  <si>
    <t>Encargado (a) del Programa de Capacitación Continua</t>
  </si>
  <si>
    <t>30525728</t>
  </si>
  <si>
    <t>Encargado (a) del Programa Aprende a No Quemarte</t>
  </si>
  <si>
    <t>30525729</t>
  </si>
  <si>
    <t>Titular del Departamento de Control y Vigilancia de la Estancia Municipal de Infractores</t>
  </si>
  <si>
    <t>Williams</t>
  </si>
  <si>
    <t>30525788</t>
  </si>
  <si>
    <t>https://apps.tijuana.gob.mx/webpanel/Curriculum/Documento/curriculum.aspx?idCurriculum=6421</t>
  </si>
  <si>
    <t>Respecto al primer trimestre del ejercicio fiscal 2026, CRITERIO Hipervínculo a la resolución donde se observe la aprobación de la sanción: No se reporto información, derivado a que el servidor hasta el momento no cuenta con alguna sanción.
 Respecto a los meses de inicio y término de relación laboral para la Tabla 380436 de Experiencia Laboral: el servidor público reporto no tener conocimiento de los meses exactos, por ende, ser reporta únicamente el año
 CRITERIO. Carrera genérica, en su caso, se informa que no se cuenta con la información toda vez que el grado maximo con el que cuenta es el de Bachillerato</t>
  </si>
  <si>
    <t>Coordinador (a) Admistrativo(a) de la Estancia Municipal de Infractores</t>
  </si>
  <si>
    <t>Coordinadora Admistrativa de la Estancia Municipal de Infractores</t>
  </si>
  <si>
    <t>Myrna</t>
  </si>
  <si>
    <t>Irak</t>
  </si>
  <si>
    <t>Samano</t>
  </si>
  <si>
    <t>Direccion de la Estancia Municipal de Infractores</t>
  </si>
  <si>
    <t>30525789</t>
  </si>
  <si>
    <t>https://apps.tijuana.gob.mx/webpanel/Curriculum/Documento/curriculum.aspx?idCurriculum=5685</t>
  </si>
  <si>
    <t>Respecto al primer trimestre del ejercicio fiscal 2026, CRITERIO Hipervínculo a la resolución donde se observe la aprobación de la sanción: No se reporto información, derivado a que el servidor hasta el momento no cuenta con alguna sanción. Respecto a los meses de inicio y término de relación laboral de los ultimos dos trabajos para la Tabla 380436 de Experiencia Laboral: el servidor público reporto no tener conocimiento de los meses exactos, por ende, ser reporta únicamente el año</t>
  </si>
  <si>
    <t>Director(a) General de Desarrollo Policial</t>
  </si>
  <si>
    <t>Director General de Desarrollo Policial</t>
  </si>
  <si>
    <t>Jose Miguel</t>
  </si>
  <si>
    <t>Medellin</t>
  </si>
  <si>
    <t>Direccion General de Desarrollo Policial</t>
  </si>
  <si>
    <t>Derechos Humanos y Seguridad Publica</t>
  </si>
  <si>
    <t>30525790</t>
  </si>
  <si>
    <t>https://www.tijuana.gob.mx/webpanel/Curriculum/Documento/CV5052.pdf</t>
  </si>
  <si>
    <t>Director(a) del Instituto de Capacitacion y Adistramiento Profecional</t>
  </si>
  <si>
    <t>30525791</t>
  </si>
  <si>
    <t>Director (a) de Apoyo Tecnico Institucional</t>
  </si>
  <si>
    <t>Encargada de la Direccion de Apoyo Tecnico Institucional</t>
  </si>
  <si>
    <t>Elieth</t>
  </si>
  <si>
    <t>Ingenieria en Logistica y Trasporte</t>
  </si>
  <si>
    <t>30525667</t>
  </si>
  <si>
    <t>https://apps.tijuana.gob.mx/webpanel/Curriculum/Documento/curriculum.aspx?idCurriculum=7010</t>
  </si>
  <si>
    <t>Director (a) Administrativo(a)</t>
  </si>
  <si>
    <t>Directora Administrativa</t>
  </si>
  <si>
    <t>Ana Rosa</t>
  </si>
  <si>
    <t>Soto</t>
  </si>
  <si>
    <t>Ponce</t>
  </si>
  <si>
    <t>Administaracion de Empresas</t>
  </si>
  <si>
    <t>30525668</t>
  </si>
  <si>
    <t>https://www.tijuana.gob.mx/webpanel/Curriculum/Documento/CV6860.pdf</t>
  </si>
  <si>
    <t>Subdirector (a) de Recursos Humanos</t>
  </si>
  <si>
    <t>Subdirector de Recursos Humanos</t>
  </si>
  <si>
    <t>Jose Raul</t>
  </si>
  <si>
    <t>30525669</t>
  </si>
  <si>
    <t>https://apps.tijuana.gob.mx/webpanel/Curriculum/Documento/curriculum.aspx?idCurriculum=7011</t>
  </si>
  <si>
    <t>Jefe (a) de Departamentos de Pagos</t>
  </si>
  <si>
    <t>30525670</t>
  </si>
  <si>
    <t>Responsable instructor(a)</t>
  </si>
  <si>
    <t>Encargado del personal instructor(a)</t>
  </si>
  <si>
    <t>Sergio Giovanny</t>
  </si>
  <si>
    <t>Lozano</t>
  </si>
  <si>
    <t>30525730</t>
  </si>
  <si>
    <t>https://apps.tijuana.gob.mx/webpanel/Curriculum/Documento/curriculum.aspx?idCurriculum=5063</t>
  </si>
  <si>
    <t>Respecto al primer trimestre del ejercicio fiscal 2026, CRITERIO Hipervínculo a la resolución donde se observe la aprobación de la sanción: No se reporto información, derivado a que el servidor hasta el momento no cuenta con alguna sanción. CRITERIO. Carrera genérica, en su caso, se informa que no se cuenta con la información toda vez que el grado maximo con el que cuenta es el de Bachillerato
 Respecto a los meses de inicio y término de relación laboral para la Tabla 380436 de Experiencia Laboral: el servidor público reporto no tener conocimiento de los meses exactos, por ende, ser reporta únicamente el año</t>
  </si>
  <si>
    <t>Jefe (a) de la Unidad de Asesoría Jurídica</t>
  </si>
  <si>
    <t>Jesus Miguel</t>
  </si>
  <si>
    <t>30525731</t>
  </si>
  <si>
    <t>https://apps.tijuana.gob.mx/webpanel/Curriculum/Documento/curriculum.aspx?idCurriculum=5092</t>
  </si>
  <si>
    <t>Jefe (a) de la Unidad de Enlace</t>
  </si>
  <si>
    <t>Roberto Oswaldo</t>
  </si>
  <si>
    <t>Tecnico en Emergencias Medicas</t>
  </si>
  <si>
    <t>30525732</t>
  </si>
  <si>
    <t>Respecto al primer trimestre del ejercicio fiscal 2026, CRITERIO Hipervínculo a la resolución donde se observe la aprobación de la sanción: No se reporto información, derivado a que el servidor hasta el momento no cuenta con alguna sanción. C</t>
  </si>
  <si>
    <t>Jefe (a) Unidad de Vinculación Social</t>
  </si>
  <si>
    <t>Jazmin</t>
  </si>
  <si>
    <t>Vega</t>
  </si>
  <si>
    <t>Chavez</t>
  </si>
  <si>
    <t>30525733</t>
  </si>
  <si>
    <t>https://apps.tijuana.gob.mx/webpanel/Curriculum/Documento/curriculum.aspx?idCurriculum=5018</t>
  </si>
  <si>
    <t>Subdirector(a) de Formacion Academica e Instrucción</t>
  </si>
  <si>
    <t>30525792</t>
  </si>
  <si>
    <t>Jefe (a) de Departamento de Reclutamiento</t>
  </si>
  <si>
    <t>30525793</t>
  </si>
  <si>
    <t>Jefe (a) de Departamento de Evaluacion de Competencias</t>
  </si>
  <si>
    <t>30525794</t>
  </si>
  <si>
    <t>Jefe (a) de Departamento de Formacion Academica e Instrucción</t>
  </si>
  <si>
    <t>30525795</t>
  </si>
  <si>
    <t>Jefe (a) de Departamento de Prestaciones</t>
  </si>
  <si>
    <t>30525671</t>
  </si>
  <si>
    <t>Jefe (a) de Departamento de Control Personal Administrativo y Operativo</t>
  </si>
  <si>
    <t>30525672</t>
  </si>
  <si>
    <t>Subdirector(a) de Recursos Financieros y Presupuesto</t>
  </si>
  <si>
    <t>Encargado de Recursos Financieros y Presupuesto</t>
  </si>
  <si>
    <t>30525673</t>
  </si>
  <si>
    <t>Jefe (a) de Departamento de Presupuesto</t>
  </si>
  <si>
    <t>30525674</t>
  </si>
  <si>
    <t>Subdirector (a) Administrativo de Bomberos</t>
  </si>
  <si>
    <t>Fernando Jesus</t>
  </si>
  <si>
    <t>Escamilla</t>
  </si>
  <si>
    <t>Piczan</t>
  </si>
  <si>
    <t>30525734</t>
  </si>
  <si>
    <t>https://apps.tijuana.gob.mx/webpanel/Curriculum/Documento/curriculum.aspx?idCurriculum=6417</t>
  </si>
  <si>
    <t>Titular Departamento de Recursos Humanos</t>
  </si>
  <si>
    <t>Estefania</t>
  </si>
  <si>
    <t>Pulido</t>
  </si>
  <si>
    <t>Lara</t>
  </si>
  <si>
    <t>Criminalistica</t>
  </si>
  <si>
    <t>30525735</t>
  </si>
  <si>
    <t>https://apps.tijuana.gob.mx/webpanel/Curriculum/Documento/curriculum.aspx?idCurriculum=6691</t>
  </si>
  <si>
    <t>Respecto al primer trimestre del ejercicio fiscal 2026, CRITERIO Hipervínculo a la resolución donde se observe la aprobación de la sanción: No se reporto información, derivado a que el servidor hasta el momento no cuenta con alguna sanción, 
 Tabla 380436, referente a los Criterios de Periodo, Denominación de la institución o empresa, Cargo o puesto desempeñado y Campo de experiencia, el servidor publico solo manifesto contar con dos antecedentes laborales.</t>
  </si>
  <si>
    <t>Coordinador (a) de Voluntariado</t>
  </si>
  <si>
    <t>Jose Alfonso</t>
  </si>
  <si>
    <t>Madero</t>
  </si>
  <si>
    <t>30525736</t>
  </si>
  <si>
    <t>https://apps.tijuana.gob.mx/webpanel/Curriculum/Documento/curriculum.aspx?idCurriculum=5078</t>
  </si>
  <si>
    <t>Respecto al primer trimestre del ejercicio fiscal 2026, CRITERIO Hipervínculo a la resolución donde se observe la aprobación de la sanción: No se reporto información, derivado a que el servidor hasta el momento no cuenta con alguna sanción. CRITERIO. Carrera genérica, en su caso, se informa que no se cuenta con la información toda vez que el grado maximo con el que cuenta es el de Bachillerato</t>
  </si>
  <si>
    <t>Titular Departamento de Recursos Materiales</t>
  </si>
  <si>
    <t>Carolina</t>
  </si>
  <si>
    <t>del Callejo</t>
  </si>
  <si>
    <t>30525737</t>
  </si>
  <si>
    <t>https://apps.tijuana.gob.mx/webpanel/Curriculum/Documento/curriculum.aspx?idCurriculum=6692</t>
  </si>
  <si>
    <t>Respecto al primer trimestre del ejercicio fiscal 2026, CRITERIO Hipervínculo a la resolución donde se observe la aprobación de la sanción: No se reporto información, derivado a que el servidor hasta el momento no cuenta con alguna sanción. 
 Tabla 380436 referente a los Criterios de Periodo, Denominación de la institución o empresa, Cargo o puesto desempeñado y Campo de experiencia, El servidor publico solo manifesto contar con dos antecedentes laborales.</t>
  </si>
  <si>
    <t>Jefe (a) de Unidad del Cuerpo de Instructores</t>
  </si>
  <si>
    <t>30525796</t>
  </si>
  <si>
    <t>Jefe (a) de Departamento Medico</t>
  </si>
  <si>
    <t>30525797</t>
  </si>
  <si>
    <t>Director(a) del Servicio Profesional de Carrera</t>
  </si>
  <si>
    <t>Encargada de Despacho de la Direccion del Servicio Profesional de Carrera</t>
  </si>
  <si>
    <t>Jessica</t>
  </si>
  <si>
    <t>Sagasta</t>
  </si>
  <si>
    <t>Ciencia Juridico Penal</t>
  </si>
  <si>
    <t>30525798</t>
  </si>
  <si>
    <t>https://www.tijuana.gob.mx/webpanel/Curriculum/Documento/CV6779.pdf</t>
  </si>
  <si>
    <t>Jefe (a) de Departamento de Regimen Disiplinario</t>
  </si>
  <si>
    <t>30525799</t>
  </si>
  <si>
    <t>Jefe (a) de Departamento de Proyecciones Presupuestales</t>
  </si>
  <si>
    <t>30525675</t>
  </si>
  <si>
    <t>Subdirector(a) de Recursos Materiales y Servicios Generales</t>
  </si>
  <si>
    <t>Subdirector de Recursos Materiales y Servicios Generales</t>
  </si>
  <si>
    <t>Irvin Said</t>
  </si>
  <si>
    <t>Carballido</t>
  </si>
  <si>
    <t>30525676</t>
  </si>
  <si>
    <t>https://apps.tijuana.gob.mx/webpanel/Curriculum/Documento/curriculum.aspx?idCurriculum=7139</t>
  </si>
  <si>
    <t>Jefe (a) de Departamento de Vehiculos</t>
  </si>
  <si>
    <t>30525677</t>
  </si>
  <si>
    <t>Jefe (a) de Departamento de Servicios Generales y Mantenimiento</t>
  </si>
  <si>
    <t>30525678</t>
  </si>
  <si>
    <t>Encargado del Departamento de Programación y Presupuesto</t>
  </si>
  <si>
    <t>Marcel</t>
  </si>
  <si>
    <t>Vitela</t>
  </si>
  <si>
    <t>Negocios Internacionales</t>
  </si>
  <si>
    <t>30525738</t>
  </si>
  <si>
    <t>https://apps.tijuana.gob.mx/webpanel/Curriculum/Documento/curriculum.aspx?idCurriculum=6418</t>
  </si>
  <si>
    <t>Titular Departamento de Logística y Servicios de Soporte</t>
  </si>
  <si>
    <t>Pascual Felipe</t>
  </si>
  <si>
    <t>Nuñez</t>
  </si>
  <si>
    <t>Suarez</t>
  </si>
  <si>
    <t>Criminología</t>
  </si>
  <si>
    <t>30525739</t>
  </si>
  <si>
    <t>https://apps.tijuana.gob.mx/webpanel/Curriculum/Documento/curriculum.aspx?idCurriculum=5066</t>
  </si>
  <si>
    <t>Encargado (a) de Equipamiento</t>
  </si>
  <si>
    <t>Direccion de Bomberos</t>
  </si>
  <si>
    <t>30525740</t>
  </si>
  <si>
    <t>Encargado (a) de Instalaciones</t>
  </si>
  <si>
    <t>30525741</t>
  </si>
  <si>
    <t>Jefe (a) de Departamento de Servicio Profesional de Carrera</t>
  </si>
  <si>
    <t>30525800</t>
  </si>
  <si>
    <t>Jefe (a) de Departamento de Adquisiciones de Bienes y Servicios</t>
  </si>
  <si>
    <t>30525679</t>
  </si>
  <si>
    <t>Jefe (a) de Departamento de Inventarios y Almacenes</t>
  </si>
  <si>
    <t>30525680</t>
  </si>
  <si>
    <t>Subdirector(a) de Comunicación Social y Relaciones Publicas</t>
  </si>
  <si>
    <t>Subdirector de Comunicación Social y Relaciones Publicas</t>
  </si>
  <si>
    <t>Palafox</t>
  </si>
  <si>
    <t>Ávila</t>
  </si>
  <si>
    <t>Ciencias de la comunicación</t>
  </si>
  <si>
    <t>30525681</t>
  </si>
  <si>
    <t>https://apps.tijuana.gob.mx/webpanel/Curriculum/Documento/curriculum.aspx?idCurriculum=7013</t>
  </si>
  <si>
    <t>Jefe (a) de Departamento de Vinculacion</t>
  </si>
  <si>
    <t>30525682</t>
  </si>
  <si>
    <t>Encargado (a) de Flota</t>
  </si>
  <si>
    <t>30525742</t>
  </si>
  <si>
    <t>Subdirector (a) Tecnico de Bomberos</t>
  </si>
  <si>
    <t>Saul Ernesto</t>
  </si>
  <si>
    <t>Contreras</t>
  </si>
  <si>
    <t>30525743</t>
  </si>
  <si>
    <t>https://apps.tijuana.gob.mx/webpanel/Curriculum/Documento/curriculum.aspx?idCurriculum=5741</t>
  </si>
  <si>
    <t>Respecto al primer trimestre del ejercicio fiscal 2026, CRITERIO Hipervínculo a la resolución donde se observe la aprobación de la sanción: No se reporto información, derivado a que el servidor hasta el momento no cuenta con alguna sanción. 
 CRITERIO. Carrera genérica, en su caso, se informa que no se cuenta con la información toda vez que el grado maximo con el que cuenta es el de Bachillerato
 Respecto a los meses de inicio y término de relación laboral para la Tabla 380436 de Experiencia Laboral: el servidor público reporto no tener conocimiento de los meses exactos, por ende, ser reporta únicamente el año</t>
  </si>
  <si>
    <t>Titular Departamento de Inspección, Certificación y Vigilancia</t>
  </si>
  <si>
    <t>Claudio Johany</t>
  </si>
  <si>
    <t>Quiroz</t>
  </si>
  <si>
    <t>Tecnico en Administracion de Empresas</t>
  </si>
  <si>
    <t>30525744</t>
  </si>
  <si>
    <t>https://apps.tijuana.gob.mx/webpanel/Curriculum/Documento/curriculum.aspx?idCurriculum=5055</t>
  </si>
  <si>
    <t>Responsable del Personal de inspección</t>
  </si>
  <si>
    <t>Inspector</t>
  </si>
  <si>
    <t>Maldonado</t>
  </si>
  <si>
    <t>Ingieneria Civil</t>
  </si>
  <si>
    <t>30525745</t>
  </si>
  <si>
    <t>https://apps.tijuana.gob.mx/webpanel/Curriculum/Documento/curriculum.aspx?idCurriculum=5068</t>
  </si>
  <si>
    <t>Jefe (a) de Departamento de Eventos Institucionales</t>
  </si>
  <si>
    <t>30525683</t>
  </si>
  <si>
    <t>Jefe (a) de Departamento de Redaccion y Edicion</t>
  </si>
  <si>
    <t>30525684</t>
  </si>
  <si>
    <t>Jefe (a) de Departamento de Produccion Audiovisual</t>
  </si>
  <si>
    <t>30525685</t>
  </si>
  <si>
    <t>Jefe (a) de Departamento de Monitoreo de Medios</t>
  </si>
  <si>
    <t>30525686</t>
  </si>
  <si>
    <t>Titular del Departamento de Investigación de Incendios, Explosiones y Siniestros</t>
  </si>
  <si>
    <t>Jefe del Departamento de Investigación de Incendios, Explosiones y Siniestros</t>
  </si>
  <si>
    <t>Joaquin</t>
  </si>
  <si>
    <t>Jimenez</t>
  </si>
  <si>
    <t>Bombero</t>
  </si>
  <si>
    <t>30525746</t>
  </si>
  <si>
    <t>https://apps.tijuana.gob.mx/webpanel/Curriculum/Documento/curriculum.aspx?idCurriculum=6780</t>
  </si>
  <si>
    <t>Personal investigador de Incendios, Explosiones y Siniestros</t>
  </si>
  <si>
    <t>investigador de Incendios, Explosiones y Siniestros</t>
  </si>
  <si>
    <t>Jose</t>
  </si>
  <si>
    <t>Covarrubias</t>
  </si>
  <si>
    <t>Proteccion Civil</t>
  </si>
  <si>
    <t>30525747</t>
  </si>
  <si>
    <t>https://apps.tijuana.gob.mx/webpanel/Curriculum/Documento/curriculum.aspx?idCurriculum=6693</t>
  </si>
  <si>
    <t>Jefe(a) de la Unidad de Revisión de Factibilidad de Proyectos</t>
  </si>
  <si>
    <t>Luis Alfredo</t>
  </si>
  <si>
    <t>Castillo</t>
  </si>
  <si>
    <t>Osuna</t>
  </si>
  <si>
    <t>30525748</t>
  </si>
  <si>
    <t>https://apps.tijuana.gob.mx/webpanel/Curriculum/Documento/curriculum.aspx?idCurriculum=5071</t>
  </si>
  <si>
    <t>Subdirector (a) Operativo Bomberos</t>
  </si>
  <si>
    <t>Pedro</t>
  </si>
  <si>
    <t>Perfecto</t>
  </si>
  <si>
    <t>Lugo</t>
  </si>
  <si>
    <t>30525749</t>
  </si>
  <si>
    <t>https://apps.tijuana.gob.mx/webpanel/Curriculum/Documento/curriculum.aspx?idCurriculum=5742</t>
  </si>
  <si>
    <t>Director(a) de Control de Gestion y Oficialia de Partes</t>
  </si>
  <si>
    <t>Encargado de la Direccion de Control de Gestion y Oficialia de Partes</t>
  </si>
  <si>
    <t>Luis Mario</t>
  </si>
  <si>
    <t>Villeda</t>
  </si>
  <si>
    <t>Gestion Publica</t>
  </si>
  <si>
    <t>30525687</t>
  </si>
  <si>
    <t>https://apps.tijuana.gob.mx/webpanel/Curriculum/Documento/curriculum.aspx?idCurriculum=7014</t>
  </si>
  <si>
    <t>Jefe (a) de Centro de Enlace de Control de Gestion y Oficialia de Partes</t>
  </si>
  <si>
    <t>30525688</t>
  </si>
  <si>
    <t>Director(a) de Desarrollo e Innovacion Tecnologica</t>
  </si>
  <si>
    <t>Director de Desarrollo e Innovacion Tecnologica</t>
  </si>
  <si>
    <t>Rene</t>
  </si>
  <si>
    <t>Cortes</t>
  </si>
  <si>
    <t>Ciencias de Redes y Telecomunicaciones</t>
  </si>
  <si>
    <t>30525689</t>
  </si>
  <si>
    <t>https://apps.tijuana.gob.mx/webpanel/Curriculum/Documento/curriculum.aspx?idCurriculum=7015</t>
  </si>
  <si>
    <t>Jefe (a) de Departamento de Servicios de Infraestructura Tecnologica</t>
  </si>
  <si>
    <t>30525690</t>
  </si>
  <si>
    <t>Comandante de Operaciones en Turno</t>
  </si>
  <si>
    <t>Jorge</t>
  </si>
  <si>
    <t>Marquez</t>
  </si>
  <si>
    <t>30525750</t>
  </si>
  <si>
    <t>https://apps.tijuana.gob.mx/webpanel/Curriculum/Documento/curriculum.aspx?idCurriculum=5073</t>
  </si>
  <si>
    <t>Comandante de Operaciones Acuáticas</t>
  </si>
  <si>
    <t>Liñan</t>
  </si>
  <si>
    <t>Educacion Fisica</t>
  </si>
  <si>
    <t>30525751</t>
  </si>
  <si>
    <t>https://apps.tijuana.gob.mx/webpanel/Curriculum/Documento/curriculum.aspx?idCurriculum=5074</t>
  </si>
  <si>
    <t>Comandante de Comunicaciones</t>
  </si>
  <si>
    <t>Edgar Eduardo</t>
  </si>
  <si>
    <t>30525752</t>
  </si>
  <si>
    <t>https://apps.tijuana.gob.mx/webpanel/Curriculum/Documento/curriculum.aspx?idCurriculum=5079</t>
  </si>
  <si>
    <t>Comandante de Operaciones Especiales</t>
  </si>
  <si>
    <t>Bernardo</t>
  </si>
  <si>
    <t>villegas</t>
  </si>
  <si>
    <t>Recostruccion de Hechos Criminales</t>
  </si>
  <si>
    <t>30525753</t>
  </si>
  <si>
    <t>https://apps.tijuana.gob.mx/webpanel/Curriculum/Documento/curriculum.aspx?idCurriculum=6416</t>
  </si>
  <si>
    <t>Jefe (a) de Departamento de Sistemas de la Informacion</t>
  </si>
  <si>
    <t>30525691</t>
  </si>
  <si>
    <t>Jefe (a) de Departamento de Redes</t>
  </si>
  <si>
    <t>30525692</t>
  </si>
  <si>
    <t>Director(a) de Planeacion y Evaluacion de Politicas Institucionales</t>
  </si>
  <si>
    <t>Directora de Planeacion y Evaluacion de Politicas Institucionales</t>
  </si>
  <si>
    <t>Rosa Angélica</t>
  </si>
  <si>
    <t>Tejeda</t>
  </si>
  <si>
    <t>Cordero</t>
  </si>
  <si>
    <t>30525693</t>
  </si>
  <si>
    <t>https://apps.tijuana.gob.mx/webpanel/Curriculum/Documento/curriculum.aspx?idCurriculum=6701</t>
  </si>
  <si>
    <t>Jefe (a) de Departamento de Planes y Programas</t>
  </si>
  <si>
    <t>30525694</t>
  </si>
  <si>
    <t>Coordinador (a) Médica Pre-hospitalaria</t>
  </si>
  <si>
    <t>Blaner Isen</t>
  </si>
  <si>
    <t>Balderrama</t>
  </si>
  <si>
    <t>Tecnico en electronica</t>
  </si>
  <si>
    <t>30525754</t>
  </si>
  <si>
    <t>https://apps.tijuana.gob.mx/webpanel/Curriculum/Documento/curriculum.aspx?idCurriculum=5782</t>
  </si>
  <si>
    <t>Director(a) General de Inteligencia e Investigacion para la Prevencion</t>
  </si>
  <si>
    <t>Director General de Inteligencia e Investigacion para la Prevencion</t>
  </si>
  <si>
    <t>Obed Ernesto</t>
  </si>
  <si>
    <t>Ingeniero Electronico</t>
  </si>
  <si>
    <t>30525755</t>
  </si>
  <si>
    <t>https://apps.tijuana.gob.mx/webpanel/Curriculum/Documento/curriculum.aspx?idCurriculum=7019</t>
  </si>
  <si>
    <t>Respecto al primer trimestre del ejercicio fiscal 2026, CRITERIO Hipervínculo a la resolución donde se observe la aprobación de la sanción: No se reporto información, derivado a que el servidor hasta el momento no cuenta con alguna sanción. Respecto a los meses de inicio y término de relación laboral para la Tabla 380436 de Experiencia Laboral: el servidor público reporto no tener conocimiento de los meses exactos, por ende, ser reporta únicamente el año</t>
  </si>
  <si>
    <t>Director(a) del Centro de Comando, Control, Comunicación y Computo C2</t>
  </si>
  <si>
    <t>Director del Centro de Comando, Control, Comunicación y Computo C2</t>
  </si>
  <si>
    <t>Omar Alexander</t>
  </si>
  <si>
    <t>Pelayo</t>
  </si>
  <si>
    <t>Relacione Internacionles</t>
  </si>
  <si>
    <t>30525756</t>
  </si>
  <si>
    <t>https://apps.tijuana.gob.mx/webpanel/Curriculum/Documento/curriculum.aspx?idCurriculum=7020</t>
  </si>
  <si>
    <t>Jefe (a) de Departamento de Videovigilancia</t>
  </si>
  <si>
    <t>30525757</t>
  </si>
  <si>
    <t>Jefe (a) de Departamento de Evaluacion e Integracion de Informes</t>
  </si>
  <si>
    <t>30525695</t>
  </si>
  <si>
    <t>Jefe (a) de Departamento de Gestion y Desarrollo Organizacional</t>
  </si>
  <si>
    <t>30525696</t>
  </si>
  <si>
    <t>Jefe (a) de Departamento de Calidad</t>
  </si>
  <si>
    <t>Jefa de Departamento de Gestion y Desarrollo Organizacional</t>
  </si>
  <si>
    <t>Naim Amalia</t>
  </si>
  <si>
    <t>Gallegos</t>
  </si>
  <si>
    <t>30525697</t>
  </si>
  <si>
    <t>https://apps.tijuana.gob.mx/webpanel/Curriculum/Documento/curriculum.aspx?idCurriculum=4990</t>
  </si>
  <si>
    <t>Director(a) de Responsabilidad Institucional</t>
  </si>
  <si>
    <t>Encargada de la Direccion de Responsabilidad Institucional</t>
  </si>
  <si>
    <t>30525698</t>
  </si>
  <si>
    <t>Jefe (a) de Departamento de Monitoreo de Equipos de Alertamiento y Botones de Emergencia</t>
  </si>
  <si>
    <t>30525758</t>
  </si>
  <si>
    <t>Jefe (a) de Departamento de Sistemas y Tecnologia</t>
  </si>
  <si>
    <t>30525759</t>
  </si>
  <si>
    <t>Jefe (a) de Departamento de Centro de Comando y Control C2 Movil</t>
  </si>
  <si>
    <t>30525760</t>
  </si>
  <si>
    <t>Jefe (a) de Departamento de Supervision Normativa</t>
  </si>
  <si>
    <t>30525699</t>
  </si>
  <si>
    <t>Jefe (a) de Departamento de Derechos Humanos</t>
  </si>
  <si>
    <t>Jefe de Departamento de Derechos Humanos</t>
  </si>
  <si>
    <t>Guillermo</t>
  </si>
  <si>
    <t>Salas</t>
  </si>
  <si>
    <t>Guzman</t>
  </si>
  <si>
    <t>Ciencias Politicasy Administración Publica</t>
  </si>
  <si>
    <t>30525700</t>
  </si>
  <si>
    <t>https://www.tijuana.gob.mx/webpanel/Curriculum/Documento/CV7017.pdf</t>
  </si>
  <si>
    <t>Director(a) Juridico(a)</t>
  </si>
  <si>
    <t>Titular del Departamento Juridico</t>
  </si>
  <si>
    <t>Zayra</t>
  </si>
  <si>
    <t>Tellez</t>
  </si>
  <si>
    <t>30525701</t>
  </si>
  <si>
    <t>https://apps.tijuana.gob.mx/webpanel/Curriculum/Documento/curriculum.aspx?idCurriculum=7138</t>
  </si>
  <si>
    <t>Director(a) General de Policia y Transito</t>
  </si>
  <si>
    <t>Director General de Policia y Transito</t>
  </si>
  <si>
    <t>David</t>
  </si>
  <si>
    <t>Barraza</t>
  </si>
  <si>
    <t>30525702</t>
  </si>
  <si>
    <t>https://apps.tijuana.gob.mx/webpanel/Curriculum/Documento/curriculum.aspx?idCurriculum=6884</t>
  </si>
  <si>
    <t>Director(a) de Inteligencia Policial</t>
  </si>
  <si>
    <t>30525761</t>
  </si>
  <si>
    <t>Subdirector(a) de Inteligencia</t>
  </si>
  <si>
    <t>30525762</t>
  </si>
  <si>
    <t>Jefe (a) de Unidad de Investigacion para la Prevencion de Delitos</t>
  </si>
  <si>
    <t>30525763</t>
  </si>
  <si>
    <t>Jefe (a) de Unidad de Analisis de Informacion sobre Seguridad Publica</t>
  </si>
  <si>
    <t>30525764</t>
  </si>
  <si>
    <t>Director(a) de Protección Civil</t>
  </si>
  <si>
    <t>Director</t>
  </si>
  <si>
    <t>Protección Civil y Gestión de Emergencias</t>
  </si>
  <si>
    <t>30047983</t>
  </si>
  <si>
    <t>https://www.tijuana.gob.mx/webpanel/Curriculum/Documento/CV6858.pdf</t>
  </si>
  <si>
    <t>Dirección de Protección Civil de la Secretaría de Gobierno Municipal</t>
  </si>
  <si>
    <t>En relación con el Hipervículo a la resolución donde se observe la aprobación de la sanción; Se informa que, dentro del presente trimestre, no se ha registrado la imposición de ninguna sanción administrativa derivada de la infracción a lo dispuesto en el primer párrafo del artículo 46, fracción II, así como en el artículo 82 de la Ley de Responsabilidades de los Servidores Públicos del Estado de Baja California.</t>
  </si>
  <si>
    <t>Jefe(a) del departamento administrativo</t>
  </si>
  <si>
    <t>Jefa del departamento administrativo</t>
  </si>
  <si>
    <t>Maria Elena</t>
  </si>
  <si>
    <t>Romo</t>
  </si>
  <si>
    <t>Dirección de Protección Civil</t>
  </si>
  <si>
    <t>30047984</t>
  </si>
  <si>
    <t>https://www.tijuana.gob.mx/webpanel/Curriculum/Documento/CV6345.pdf</t>
  </si>
  <si>
    <t>En relación con el Hipervículo a la resolución donde se observe la aprobación de la sanción; Se informa que, dentro del presente trimestre, no se ha registrado la imposición de ninguna sanción administrativa derivada de la infracción a lo dispuesto en el primer párrafo del artículo 46, fracción II, así como en el artículo 82 de la Ley de Responsabilidades de los Servidores Públicos del Estado de Baja California.
 En relación con el Hipervínculo al documento que contenga la trayectoria y En experiencia laboral comprobable: se aclara que la persona servidora pública manifesto solo contar con dos trabajos anteriores.</t>
  </si>
  <si>
    <t>Jefe(a) de investigación protección civil</t>
  </si>
  <si>
    <t>Jefe de investigación protección civil</t>
  </si>
  <si>
    <t>Ulises</t>
  </si>
  <si>
    <t>Beltran</t>
  </si>
  <si>
    <t>Rochin</t>
  </si>
  <si>
    <t>Ingeniero Civil</t>
  </si>
  <si>
    <t>30047985</t>
  </si>
  <si>
    <t>https://www.tijuana.gob.mx/webpanel/Curriculum/Documento/CV6360.pdf</t>
  </si>
  <si>
    <t>Jefe(a) operativo(a) de protección civil</t>
  </si>
  <si>
    <t>Jefe operativo de protección civil</t>
  </si>
  <si>
    <t>Bruno Alberto</t>
  </si>
  <si>
    <t>Guillen</t>
  </si>
  <si>
    <t>Protección y Seguridad Industrial</t>
  </si>
  <si>
    <t>30047986</t>
  </si>
  <si>
    <t>https://www.tijuana.gob.mx/webpanel/Curriculum/Documento/CV7047.pdf</t>
  </si>
  <si>
    <t>Jefe(a) de planeación e informática protección civil</t>
  </si>
  <si>
    <t>Jefe de planeación e informática protección civil</t>
  </si>
  <si>
    <t>Ingeniería en Sistemas Computacionales.</t>
  </si>
  <si>
    <t>30047987</t>
  </si>
  <si>
    <t>https://www.tijuana.gob.mx/webpanel/Curriculum/Documento/CV6358.pdf</t>
  </si>
  <si>
    <t>En relación con el Hipervículo a la resolución donde se observe la aprobación de la sanción; Se informa que, dentro del presente trimestre, no se ha registrado la imposición de ninguna sanción administrativa derivada de la infracción a lo dispuesto en el primer párrafo del artículo 46, fracción II, así como en el artículo 82 de la Ley de Responsabilidades de los Servidores Públicos del Estado de Baja California.
 En relación con el Hipervínculo al documento que contenga la trayectoria y En experiencia laboral comprobable; Se aclara que la persona servidora pública manifesto solo contar con un trabajo anterior.</t>
  </si>
  <si>
    <t>Jefe(a) de verificaciones protección civil</t>
  </si>
  <si>
    <t>Jefe de verificaciones protección civil</t>
  </si>
  <si>
    <t>Brandon Hiram</t>
  </si>
  <si>
    <t>Zavalza</t>
  </si>
  <si>
    <t>Atención prehospitalaria nivel básico</t>
  </si>
  <si>
    <t>30047988</t>
  </si>
  <si>
    <t>https://www.tijuana.gob.mx/webpanel/Curriculum/Documento/CV6747.pdf</t>
  </si>
  <si>
    <t>Subdirector(a) de protección civil</t>
  </si>
  <si>
    <t>Subdirector</t>
  </si>
  <si>
    <t>Miguel Angel</t>
  </si>
  <si>
    <t>Gestión de urgencias y emergencias</t>
  </si>
  <si>
    <t>30047989</t>
  </si>
  <si>
    <t>https://www.tijuana.gob.mx/webpanel/Curriculum/Documento/CV6359.pdf</t>
  </si>
  <si>
    <t>Coordinador(a) de Capacitación</t>
  </si>
  <si>
    <t>Coordinadora de capacitación</t>
  </si>
  <si>
    <t>Maria Emilia</t>
  </si>
  <si>
    <t>Smith</t>
  </si>
  <si>
    <t>30047990</t>
  </si>
  <si>
    <t>https://www.tijuana.gob.mx/webpanel/Curriculum/Documento/CV6354.pdf</t>
  </si>
  <si>
    <t>Titular de la Agencia Digital</t>
  </si>
  <si>
    <t>Karina</t>
  </si>
  <si>
    <t>Pérez</t>
  </si>
  <si>
    <t>Dorsey</t>
  </si>
  <si>
    <t>Comercio Internacional</t>
  </si>
  <si>
    <t>30489373</t>
  </si>
  <si>
    <t>https://www.tijuana.gob.mx/webpanel/Curriculum/Documento/CV7105.pdf</t>
  </si>
  <si>
    <t>Secretaría de Agencia Digital</t>
  </si>
  <si>
    <t>Hipervínculo a la resolución donde se observe la aprobación de la sanción: Durante el período comprendido del 1 de enero al 31 de marzo de 2026, la Agencia Digital del H. XXV Ayuntamiento de Tijuana no registró sanciones administrativas definitivas aplicadas por autoridad competente, ya sea en contra de la dependencia o de alguno de los servidores públicos adscritos a la misma.</t>
  </si>
  <si>
    <t>Secretário(a) Técnico(a)</t>
  </si>
  <si>
    <t>Gustavo Eloy</t>
  </si>
  <si>
    <t>Ramírez</t>
  </si>
  <si>
    <t>Actividad Física y Deporte</t>
  </si>
  <si>
    <t>30489374</t>
  </si>
  <si>
    <t>https://www.tijuana.gob.mx/webpanel/Curriculum/Documento/CV7103.pdf</t>
  </si>
  <si>
    <t>Titula de la coordinación Administrativa</t>
  </si>
  <si>
    <t>Jaime Erwin</t>
  </si>
  <si>
    <t>De Isla Puga</t>
  </si>
  <si>
    <t>30489375</t>
  </si>
  <si>
    <t>https://www.tijuana.gob.mx/webpanel/Curriculum/Documento/CV7104.pdf</t>
  </si>
  <si>
    <t>Titular de la Unidad Jurídica</t>
  </si>
  <si>
    <t>30489376</t>
  </si>
  <si>
    <t>Carrera genérica, en su caso: Al tratarse de una posición vacante no existe la posibilidad de agregar esta información, sin embaro, esta será agregada pera informarlo en el segundo trimestre, una vez que la posición haya sido ocupada.
Hipervínculo al documento que contenga la trayectoria: No se cuenta con esta información ya que el puesto se encuentra vacante, sin embargo será incluida para la información del segundo trimestre, una vez que la posición sea ocupada.
Hipervínculo a la resolución donde se observe la aprobación de la sanción: Durante el período comprendido del 1 de enero al 31 de marzo de 2026, la Agencia Digital del H. XXV Ayuntamiento de Tijuana no registró sanciones administrativas definitivas aplicadas por autoridad competente, ya sea en contra de la dependencia o de alguno de los servidores públicos adscritos a la misma.</t>
  </si>
  <si>
    <t>Jefe (a)</t>
  </si>
  <si>
    <t>Jefe (a) de Departamento de Caja General</t>
  </si>
  <si>
    <t>María Guadalupe</t>
  </si>
  <si>
    <t>Ochoa</t>
  </si>
  <si>
    <t>Dirección de Recaudación</t>
  </si>
  <si>
    <t>30498407</t>
  </si>
  <si>
    <t>https://www.tijuana.gob.mx/webpanel/Curriculum/Documento/CV5863.pdf</t>
  </si>
  <si>
    <t>Jefatura Administrativa de la Tesorería Municipal</t>
  </si>
  <si>
    <t>En relación con el criterio Hipervínculo a la resolución donde se observe la aprobación de la sanción: Se informa que la Persona Servidora Pública que ejerce este puesto, no ha recibido sanciones administrativas, con base al artículo 49 y 50 de la Ley de Responsabilidades Administrativas del Estado de Baja California. En relación con los criterios de la tabla 380436 Experiencia laboral: en lo correspondiente al periodo de inicio y término de los trabajos anteriores, se informa que solo manifestaron los ejercicios al no contar con una fecha exacta.</t>
  </si>
  <si>
    <t>Jefe (a) de Departamento de Rezagos</t>
  </si>
  <si>
    <t>Ramón Octavio</t>
  </si>
  <si>
    <t>Mascareño</t>
  </si>
  <si>
    <t>30498408</t>
  </si>
  <si>
    <t>https://www.tijuana.gob.mx/webpanel/Curriculum/Documento/CV5904.pdf</t>
  </si>
  <si>
    <t>Jefe (a)  de Departamento de Convenios</t>
  </si>
  <si>
    <t>Óscar</t>
  </si>
  <si>
    <t>Naranjo</t>
  </si>
  <si>
    <t>Sauceda</t>
  </si>
  <si>
    <t>30498409</t>
  </si>
  <si>
    <t>https://www.tijuana.gob.mx/webpanel/Curriculum/Documento/CV6340.pdf</t>
  </si>
  <si>
    <t>Director (a)</t>
  </si>
  <si>
    <t>Director (a) de Egresos</t>
  </si>
  <si>
    <t>Bruno</t>
  </si>
  <si>
    <t>Sosa</t>
  </si>
  <si>
    <t>Dirección de Egresos</t>
  </si>
  <si>
    <t>30498410</t>
  </si>
  <si>
    <t>https://www.tijuana.gob.mx/webpanel/Curriculum/Documento/CV5844.pdf</t>
  </si>
  <si>
    <t>Jefe (a) de Departamento de Control de Egresos</t>
  </si>
  <si>
    <t>Agustín</t>
  </si>
  <si>
    <t>Manzo</t>
  </si>
  <si>
    <t>30498411</t>
  </si>
  <si>
    <t>https://www.tijuana.gob.mx/webpanel/Curriculum/Documento/CV6867.pdf</t>
  </si>
  <si>
    <t>Director (a) de Programación y Presupuesto</t>
  </si>
  <si>
    <t>Marisol</t>
  </si>
  <si>
    <t>Dirección de Programación y Presupuesto</t>
  </si>
  <si>
    <t>30498412</t>
  </si>
  <si>
    <t>https://www.tijuana.gob.mx/webpanel/Curriculum/Documento/CV5866.pdf</t>
  </si>
  <si>
    <t>Jefe (a) de Departamento de Control Presupuestal</t>
  </si>
  <si>
    <t>María Eugenia</t>
  </si>
  <si>
    <t>Leyva</t>
  </si>
  <si>
    <t>30498413</t>
  </si>
  <si>
    <t>https://www.tijuana.gob.mx/webpanel/Curriculum/Documento/CV5923.pdf</t>
  </si>
  <si>
    <t>Jefe (a) de Departamento de Control y Seguimiento Programático</t>
  </si>
  <si>
    <t>30498414</t>
  </si>
  <si>
    <t>En relación con el Nombre(s), apellidos y sexo, Nivel máximo de estudios concluido y comprobable, Carrera genérica, en su caso, Experiencia laboral Tabla_380436; Hipervínculo al documento que contenga la trayectoria; Sanciones Administrativas definitivas aplicadas por la autoridad competente e Hipervínculo a la resolución donde se observe la aprobación de la sanción: se informa que los campos se encuentran vacíos, derivado a que al término del 1er trimestre de 2026, el puesto se encuentra vacante.</t>
  </si>
  <si>
    <t>Jefe (a) de Departamento de Evaluación al Desempeño</t>
  </si>
  <si>
    <t>Ada Laura</t>
  </si>
  <si>
    <t>Delgado</t>
  </si>
  <si>
    <t>Arellano</t>
  </si>
  <si>
    <t>Licenciatura en Contaduría</t>
  </si>
  <si>
    <t>30498415</t>
  </si>
  <si>
    <t>https://www.tijuana.gob.mx/webpanel/Curriculum/Documento/CV5967.pdf</t>
  </si>
  <si>
    <t>Director (a) de Contabilidad</t>
  </si>
  <si>
    <t>Dirección de Contabilidad</t>
  </si>
  <si>
    <t>30498416</t>
  </si>
  <si>
    <t>https://www.tijuana.gob.mx/webpanel/Curriculum/Documento/CV5859.pdf</t>
  </si>
  <si>
    <t>Jefe (a) de Departamento de Contabilidad</t>
  </si>
  <si>
    <t>Arlette Janeth</t>
  </si>
  <si>
    <t>Lazo</t>
  </si>
  <si>
    <t>Damián</t>
  </si>
  <si>
    <t>30498417</t>
  </si>
  <si>
    <t>https://www.tijuana.gob.mx/webpanel/Curriculum/Documento/CV6781.pdf</t>
  </si>
  <si>
    <t>Jefe (a) de Departamento de Conciliaciones Bancarias</t>
  </si>
  <si>
    <t>Ayón</t>
  </si>
  <si>
    <t>Aguirre</t>
  </si>
  <si>
    <t>30498418</t>
  </si>
  <si>
    <t>https://www.tijuana.gob.mx/webpanel/Curriculum/Documento/CV6664.pdf</t>
  </si>
  <si>
    <t>Jefe (a) de Departamento de Glosa y Archivo</t>
  </si>
  <si>
    <t>30498419</t>
  </si>
  <si>
    <t>Jefe (a) de Departamento de Armonización Contable</t>
  </si>
  <si>
    <t>Karen Jazmín</t>
  </si>
  <si>
    <t>Tlatempa</t>
  </si>
  <si>
    <t>30498420</t>
  </si>
  <si>
    <t>https://www.tijuana.gob.mx/webpanel/Curriculum/Documento/CV6361.pdf</t>
  </si>
  <si>
    <t>Jefe (a) Administrativa</t>
  </si>
  <si>
    <t>Alicia</t>
  </si>
  <si>
    <t>Castro</t>
  </si>
  <si>
    <t>Inzunza</t>
  </si>
  <si>
    <t>Dirección de Tesorería Municipal</t>
  </si>
  <si>
    <t>Derecho Constitucional y Amparo</t>
  </si>
  <si>
    <t>30498421</t>
  </si>
  <si>
    <t>https://www.tijuana.gob.mx/webpanel/Curriculum/Documento/CV5861.pdf</t>
  </si>
  <si>
    <t>Jefe (a) de Apoyo Jurídico</t>
  </si>
  <si>
    <t>Jeanette</t>
  </si>
  <si>
    <t>Bermúdez</t>
  </si>
  <si>
    <t>Maestría en Gestión y Administración en Políticas Públicas</t>
  </si>
  <si>
    <t>30498422</t>
  </si>
  <si>
    <t>https://www.tijuana.gob.mx/webpanel/Curriculum/Documento/CV5906.pdf</t>
  </si>
  <si>
    <t>Jefe (a) de Observaciones a la Cuenta Pública</t>
  </si>
  <si>
    <t>Angélica</t>
  </si>
  <si>
    <t>Jiménez</t>
  </si>
  <si>
    <t>Maestría en Administración en Organismos del Sector Salud</t>
  </si>
  <si>
    <t>30498423</t>
  </si>
  <si>
    <t>https://www.tijuana.gob.mx/webpanel/Curriculum/Documento/CV5948.pdf</t>
  </si>
  <si>
    <t>Jefe (a) de Enlace de Transparencia</t>
  </si>
  <si>
    <t>Álvaro</t>
  </si>
  <si>
    <t>Capetillo</t>
  </si>
  <si>
    <t>Licenciatura en Comercio Exterior y Aduanas</t>
  </si>
  <si>
    <t>30498424</t>
  </si>
  <si>
    <t>https://www.tijuana.gob.mx/webpanel/Curriculum/Documento/CV5905.pdf</t>
  </si>
  <si>
    <t>Jefe (a) de Inversión Pública</t>
  </si>
  <si>
    <t>Korina Lorena</t>
  </si>
  <si>
    <t>Licenciatura en Contaduría Pública</t>
  </si>
  <si>
    <t>30498425</t>
  </si>
  <si>
    <t>https://www.tijuana.gob.mx/webpanel/Curriculum/Documento/CV6341.pdf</t>
  </si>
  <si>
    <t>Tesorero (a)</t>
  </si>
  <si>
    <t>Tesorero (a) Municipal</t>
  </si>
  <si>
    <t>Victor Alfonso</t>
  </si>
  <si>
    <t>Ramos</t>
  </si>
  <si>
    <t>Administracion y finanzas</t>
  </si>
  <si>
    <t>30498400</t>
  </si>
  <si>
    <t>https://www.tijuana.gob.mx/webpanel/Curriculum/Documento/CV5864.pdf</t>
  </si>
  <si>
    <t>Coordinador (a)</t>
  </si>
  <si>
    <t>Coordinador (a) de Tesorería Municipal</t>
  </si>
  <si>
    <t>David Alberto</t>
  </si>
  <si>
    <t>Arredondo</t>
  </si>
  <si>
    <t>Botello</t>
  </si>
  <si>
    <t>Administración Financiera</t>
  </si>
  <si>
    <t>30498401</t>
  </si>
  <si>
    <t>https://www.tijuana.gob.mx/webpanel/Curriculum/Documento/CV5860.pdf</t>
  </si>
  <si>
    <t>Recaudador (a)</t>
  </si>
  <si>
    <t>Recaudador (a) de Rentas Municipal</t>
  </si>
  <si>
    <t>Ricardo Iván</t>
  </si>
  <si>
    <t>Guillins</t>
  </si>
  <si>
    <t>30498402</t>
  </si>
  <si>
    <t>https://www.tijuana.gob.mx/webpanel/Curriculum/Documento/CV5865.pdf</t>
  </si>
  <si>
    <t>Sub Recaudador (a)</t>
  </si>
  <si>
    <t>Sub Recaudador de Rentas Municipal</t>
  </si>
  <si>
    <t>Juan Manuel</t>
  </si>
  <si>
    <t>Aispuro</t>
  </si>
  <si>
    <t>30498403</t>
  </si>
  <si>
    <t>https://www.tijuana.gob.mx/webpanel/Curriculum/Documento/CV5846.pdf</t>
  </si>
  <si>
    <t>Jefe (a) del Departamento de Impuesto Predial</t>
  </si>
  <si>
    <t>Carlos Gabriel</t>
  </si>
  <si>
    <t>Gámez</t>
  </si>
  <si>
    <t>Licenciatura en Administración de Empresas</t>
  </si>
  <si>
    <t>30498404</t>
  </si>
  <si>
    <t>https://www.tijuana.gob.mx/webpanel/Curriculum/Documento/CV5867.pdf</t>
  </si>
  <si>
    <t>Jefe (a)  del Departamento de Impuesto sobre Adquisición de Inmuebles</t>
  </si>
  <si>
    <t>Raúl</t>
  </si>
  <si>
    <t>Angulo</t>
  </si>
  <si>
    <t>30498405</t>
  </si>
  <si>
    <t>https://www.tijuana.gob.mx/webpanel/Curriculum/Documento/CV6662.pdf</t>
  </si>
  <si>
    <t>Jefe (a)  de Departamento de Recuperación de Créditos Fiscales</t>
  </si>
  <si>
    <t>Cárdenas</t>
  </si>
  <si>
    <t>30498406</t>
  </si>
  <si>
    <t>https://www.tijuana.gob.mx/webpanel/Curriculum/Documento/CV7001.pdf</t>
  </si>
  <si>
    <t>Secretario (a) de Finanzas</t>
  </si>
  <si>
    <t>María Estela</t>
  </si>
  <si>
    <t>30511147</t>
  </si>
  <si>
    <t>https://www.tijuana.gob.mx/webpanel/Curriculum/Documento/CV6906.pdf</t>
  </si>
  <si>
    <t>Secretaría de Finanzas</t>
  </si>
  <si>
    <t>Se informa en relación con las fechas de inicio y término de dichos empleos, no contó con las fechas exactas, por lo que la información se registró conforme a los datos proporcionados por la propia persona, asi como manifestar con solo dos trabajos anteriores. 
En relación con el criterio Hipervínculo a la resolución donde se observe la aprobación de la sanción: Se informa que la Persona Servidora Pública que ejerce este puesto, no ha recibido sanciones administrativas, con base al artículo 49 y 50 de la Ley de Responsabilidades Administrativas del Estado de Baja California.</t>
  </si>
  <si>
    <t>Coordinador (a) de Fortalecimiento Financiero</t>
  </si>
  <si>
    <t>Jesús</t>
  </si>
  <si>
    <t>Gurrola</t>
  </si>
  <si>
    <t>30511148</t>
  </si>
  <si>
    <t>https://www.tijuana.gob.mx/webpanel/Curriculum/Documento/CV7121.pdf</t>
  </si>
  <si>
    <t>Se informa en relación con las fechas de inicio y término de dichos empleos, no contó con las fechas exactas, por lo que la información se registró conforme a los datos proporcionados por la propia persona. 
En relación con el criterio Hipervínculo a la resolución donde se observe la aprobación de la sanción: Se informa que la Persona Servidora Pública que ejerce este puesto, no ha recibido sanciones administrativas, con base al artículo 49 y 50 de la Ley de Responsabilidades Administrativas del Estado de Baja California.</t>
  </si>
  <si>
    <t>Coordinador (a)  de Desarrollo Institucional</t>
  </si>
  <si>
    <t>Jocelyn Daniela</t>
  </si>
  <si>
    <t>30511149</t>
  </si>
  <si>
    <t>https://www.tijuana.gob.mx/webpanel/Curriculum/Documento/CV7120.pdf</t>
  </si>
  <si>
    <t>Jose Davis</t>
  </si>
  <si>
    <t>Vergara</t>
  </si>
  <si>
    <t>Delegación San Antonio de los Buenos</t>
  </si>
  <si>
    <t>Licenciado en Comercio Exterior y Aduanas</t>
  </si>
  <si>
    <t>29977306</t>
  </si>
  <si>
    <t>https://transparencia.tijuana.gob.mx/Archivos/Hipervinculos/417-202648113842164-1202611.pdf</t>
  </si>
  <si>
    <t>Delegación Municipal San Antonio de los Buenos de la Coordinación de Delegaciones de la Secretaría de Gobierno</t>
  </si>
  <si>
    <t>01/04/2026</t>
  </si>
  <si>
    <t>En relación con el criterio Hipervinculo a la resolución donde se observe la aprobación de la sanción: Se informa que el servidor público que ejerce este puesto, no ha recibido sanciones.</t>
  </si>
  <si>
    <t>Felix Omar</t>
  </si>
  <si>
    <t>Licenciado en Derecho</t>
  </si>
  <si>
    <t>29977307</t>
  </si>
  <si>
    <t>https://transparencia.tijuana.gob.mx/Archivos/Hipervinculos/417-20251010114017496-1202531.pdf</t>
  </si>
  <si>
    <t>En relación con el criterio Hipervinculo a la resolución donde se observe la aprobación de la sanción: Se informa que el servidor público que ejerce este puesto, no ha recibido sanciones</t>
  </si>
  <si>
    <t>Subdelegado (a) de
Salvatierra</t>
  </si>
  <si>
    <t>Silvia</t>
  </si>
  <si>
    <t>Cuevas</t>
  </si>
  <si>
    <t>29977308</t>
  </si>
  <si>
    <t>https://transparencia.tijuana.gob.mx/Archivos/Hipervinculos/417-20251010114816971-1202531.pdf</t>
  </si>
  <si>
    <t>En relacion con el criterio periodo/inicio/ termino de la persona servidora pública manifestó no contar con exactitud los periodos de sus trabajos anteriores.
En relación con el criterio Hipervinculo a la resolución donde se observe la aprobación de la sanción: Se informa que el servidor público que ejerce este puesto, no ha recibido sanciones. 
Informa que la persona servidora no cuenta con arrera generica solo con el nivel maximo de estudios de bachillerato.Informa que la persona servidora no cuenta con arrera generica solo con el nivel maximo de estudios de bachillerato.
En relacion con el Criterio Experiencia Laboral tabla 380436, de periodo de inicio y termino de experiencia laboral la persona servidora publica manifesto desconocer las fechas exactas en las que ejercio los cargos mencionados.</t>
  </si>
  <si>
    <t>Subdelegado (a) de
Francisco Villa</t>
  </si>
  <si>
    <t>Enriqueta</t>
  </si>
  <si>
    <t>Astorga</t>
  </si>
  <si>
    <t>29977309</t>
  </si>
  <si>
    <t>https://transparencia.tijuana.gob.mx/Archivos/Hipervinculos/417-20251010113737728-1202531.pdf</t>
  </si>
  <si>
    <t>En relación con el criterio Hipervinculo a la resolución donde se observe la aprobación de la sanción: Se informa que el servidor público que ejerce este puesto, no ha recibido sanciones. 
Informa que la persona servidora no cuenta con carrera generica solo con el nivel maximo de estudios de bachillerato.</t>
  </si>
  <si>
    <t>Subdelegado (a) de
La Gloria</t>
  </si>
  <si>
    <t>José Saúl</t>
  </si>
  <si>
    <t>Villa</t>
  </si>
  <si>
    <t>Verdugo</t>
  </si>
  <si>
    <t>29977310</t>
  </si>
  <si>
    <t>https://www.tijuana.gob.mx/webpanel/UMAIHipervinculos/Archivo/Hipervinculos/417-2025113121349242-12024417.pdf</t>
  </si>
  <si>
    <t>Gloria</t>
  </si>
  <si>
    <t>Cortez</t>
  </si>
  <si>
    <t>Licenciatura en Psicologia</t>
  </si>
  <si>
    <t>29977311</t>
  </si>
  <si>
    <t>https://transparencia.tijuana.gob.mx/Archivos/Hipervinculos/417-2025101012194575-1202531.pdf</t>
  </si>
  <si>
    <t>Gabriela Yael</t>
  </si>
  <si>
    <t>29977312</t>
  </si>
  <si>
    <t>https://www.tijuana.gob.mx/webpanel/UMAIHipervinculos/Archivo/Hipervinculos/417-202511310622623-12024417.pdf</t>
  </si>
  <si>
    <t>Jaime Antonio</t>
  </si>
  <si>
    <t>29977313</t>
  </si>
  <si>
    <t>https://www.tijuana.gob.mx/webpanel/UMAIHipervinculos/Archivo/Hipervinculos/417-2025113101918300-12024417.pdf</t>
  </si>
  <si>
    <t>Jefe (a) del Departamento de inspección y verificación</t>
  </si>
  <si>
    <t>29977314</t>
  </si>
  <si>
    <t>En relación con el criterio nombre, primer apellido, segundo apellido, Sexo, Sanciones Administrativas definitivas aplicadas por la autoridad competente (catálogo), nivel de estudios, carrera generica, Experiencia laboral. 
Tabla_380436, Hipervínculo al documento que contenga la trayectoria e Hipervínculo a la resolución donde se observe la aprobación de la sanción: Se informa que el puesto actualmente se encuentra VACANTE, por lo anterior, no es posible generar ni reportar información en los rubros señalados, en tanto no exista una persona servidora pública que ocupe el cargo durante el periodo que se informa.</t>
  </si>
  <si>
    <t>Jefe (a) de Departamento de Administración Urbana</t>
  </si>
  <si>
    <t>María</t>
  </si>
  <si>
    <t>Vargas</t>
  </si>
  <si>
    <t>Licenciada en Arquitectura</t>
  </si>
  <si>
    <t>29977315</t>
  </si>
  <si>
    <t>https://www.tijuana.gob.mx/webpanel/UMAIHipervinculos/Archivo/Hipervinculos/417-20251131105233-12024417.pdf</t>
  </si>
  <si>
    <t>Jefe (a) de Departamento de Obras Públicas</t>
  </si>
  <si>
    <t>Cesar</t>
  </si>
  <si>
    <t>Mena</t>
  </si>
  <si>
    <t>Maestría en construcción</t>
  </si>
  <si>
    <t>29977316</t>
  </si>
  <si>
    <t>https://www.tijuana.gob.mx/webpanel/UMAIHipervinculos/Archivo/Hipervinculos/417-20251131122895-12024417.pdf</t>
  </si>
  <si>
    <t>Jefa (a) de Departamento de Desarrollo Comunitario</t>
  </si>
  <si>
    <t>29977317</t>
  </si>
  <si>
    <t>Titular de la Delegacion  Municipal La Presa ALR</t>
  </si>
  <si>
    <t>Maria del Rocio</t>
  </si>
  <si>
    <t>Delegación Muncipal La Presa Aberlado L.Rodriguez de la Secretaria de Gobierno</t>
  </si>
  <si>
    <t>Ingeniera Industrial</t>
  </si>
  <si>
    <t>30613626</t>
  </si>
  <si>
    <t>https://www.tijuana.gob.mx/webpanel/Curriculum/Documento/CV7164.pdf</t>
  </si>
  <si>
    <t>Delegación Municipal Presa Abelardo L. Rodríguez de Coordinación de Delegaciones de  la Secretaria de Gobierno</t>
  </si>
  <si>
    <t>29/04/2026</t>
  </si>
  <si>
    <t>CRITERIO: Sanciones Administrativas definitivas aplicadas por la autoridad competente: Se informa que el (la) servidor (a) publico (a) no ha recibido alguna sancion administrativa de acuerdo a los artículos 49 y 50 de la Ley de Responsabilidades Administrativas del Estado de Baja, California.</t>
  </si>
  <si>
    <t>Titular de la Subdelegación Florido Mariano</t>
  </si>
  <si>
    <t>Edgar Antonio</t>
  </si>
  <si>
    <t>Cira</t>
  </si>
  <si>
    <t>Administracion publica y ciencias politicas</t>
  </si>
  <si>
    <t>30613627</t>
  </si>
  <si>
    <t>https://www.tijuana.gob.mx/webpanel/Curriculum/Documento/CV6512.pdf</t>
  </si>
  <si>
    <t>Secretaria</t>
  </si>
  <si>
    <t>Milka Edith</t>
  </si>
  <si>
    <t>Psicología Educativa</t>
  </si>
  <si>
    <t>30613628</t>
  </si>
  <si>
    <t>https://www.tijuana.gob.mx/webpanel/Curriculum/Documento/CV7171.pdf</t>
  </si>
  <si>
    <t>Jefe (a) del Departamento Administrativo</t>
  </si>
  <si>
    <t>Ezequiel</t>
  </si>
  <si>
    <t>Arteaga</t>
  </si>
  <si>
    <t>30613629</t>
  </si>
  <si>
    <t>https://www.tijuana.gob.mx/webpanel/Curriculum/Documento/CV7166.pdf</t>
  </si>
  <si>
    <t>CRITERIO: Sanciones Administrativas definitivas aplicadas por la autoridad competente: Se informa que el (la) servidor (a) publico (a) no ha recibido alguna sancion administrativa de acuerdo a los artículos 49 y 50 de la Ley de Responsabilidades Administrativas del Estado de Baja, California.
CRITERIO: Experiencia Laboral, Tabla 380436, el servidor público manifestó contar únicamente con dos empleos anteriores; por lo tanto, solo se publican dichos registros en la referida tabla.</t>
  </si>
  <si>
    <t>Jefe(a) del Departamento de Obras y Servicios Publicos</t>
  </si>
  <si>
    <t>Jefe del Departamento de Obras y Servicios Publicos</t>
  </si>
  <si>
    <t>Ernesto Alonso</t>
  </si>
  <si>
    <t>30613630</t>
  </si>
  <si>
    <t>https://www.tijuana.gob.mx/webpanel/Curriculum/Documento/CV7167.pdf</t>
  </si>
  <si>
    <t>Jefa del Departamento de Control Urbano</t>
  </si>
  <si>
    <t>Paola Marlen</t>
  </si>
  <si>
    <t>Rojas</t>
  </si>
  <si>
    <t>Corral</t>
  </si>
  <si>
    <t>30613631</t>
  </si>
  <si>
    <t>https://www.tijuana.gob.mx/webpanel/Curriculum/Documento/CV7168.pdf</t>
  </si>
  <si>
    <t>Jefe (a) Departamento Desarrollo Social</t>
  </si>
  <si>
    <t>Jefe Departamento Desarrollo Social</t>
  </si>
  <si>
    <t>Oswaldo Trinidad</t>
  </si>
  <si>
    <t>Gamboa</t>
  </si>
  <si>
    <t>Zunun</t>
  </si>
  <si>
    <t>Administracio de Empresa</t>
  </si>
  <si>
    <t>30613632</t>
  </si>
  <si>
    <t>https://www.tijuana.gob.mx/webpanel/Curriculum/Documento/CV7169.pdf</t>
  </si>
  <si>
    <t>Jefe (a) de Coordinacion de Evaluacion Y Seguimiento</t>
  </si>
  <si>
    <t>Jefa de Coordinacion de Evaluacion Y Seguimiento</t>
  </si>
  <si>
    <t>Soledad</t>
  </si>
  <si>
    <t>30613633</t>
  </si>
  <si>
    <t>https://www.tijuana.gob.mx/webpanel/Curriculum/Documento/CV7170.pdf</t>
  </si>
  <si>
    <t>Jefe (a) Departamento de Oficialia de Registro Civil 03</t>
  </si>
  <si>
    <t>Jefe Departamento de Oficialia de Registro Civil 03</t>
  </si>
  <si>
    <t>Paola</t>
  </si>
  <si>
    <t>Leal</t>
  </si>
  <si>
    <t>30613634</t>
  </si>
  <si>
    <t>https://www.tijuana.gob.mx/webpanel/Curriculum/Documento/CV7172.pdf</t>
  </si>
  <si>
    <t>Jefe (a) Departamento de Oficialia de Registro Civil 07</t>
  </si>
  <si>
    <t>Jefe Departamento de Oficialia de Registro Civil 07</t>
  </si>
  <si>
    <t>Antonio Israel</t>
  </si>
  <si>
    <t>Cienfuegos</t>
  </si>
  <si>
    <t>30613635</t>
  </si>
  <si>
    <t>https://www.tijuana.gob.mx/webpanel/Curriculum/Documento/CV7173.pdf</t>
  </si>
  <si>
    <t>Jefe (a) Departamento de Inspección y Verificación</t>
  </si>
  <si>
    <t>Jefa Departamento de Inspección y Verificación</t>
  </si>
  <si>
    <t>Angelica Sofia</t>
  </si>
  <si>
    <t>Celaya</t>
  </si>
  <si>
    <t>30613636</t>
  </si>
  <si>
    <t>https://www.tijuana.gob.mx/webpanel/Curriculum/Documento/CV7174.pdf</t>
  </si>
  <si>
    <t>Delegado (a)</t>
  </si>
  <si>
    <t>Delegado</t>
  </si>
  <si>
    <t>Joaquin Alberto</t>
  </si>
  <si>
    <t>30608394</t>
  </si>
  <si>
    <t>https://apps.tijuana.gob.mx/webpanel/Curriculum/Documento/CV6702.pdf</t>
  </si>
  <si>
    <t>Delegación la Presa Este de la Coordinación de Delegaciones Adscrita a la Secretaría de Gobierno Municipal.</t>
  </si>
  <si>
    <t>En relación con el criterio Hipervínculo a la resolución donde se observe la aprobación de la sanción: Se informa que la Persona Servidora Pública que ejerce este puesto, no ha recibido sanciones administrativas, con base al artículo 49 y 50 de la Ley de Responsabilidades Administrativas del Estado de Baja California.</t>
  </si>
  <si>
    <t>Hector Ramon</t>
  </si>
  <si>
    <t>Nevares</t>
  </si>
  <si>
    <t>Ballesteros</t>
  </si>
  <si>
    <t>Delegación Municipal La Presa Este</t>
  </si>
  <si>
    <t>Educación Primaria</t>
  </si>
  <si>
    <t>30608395</t>
  </si>
  <si>
    <t>https://www.tijuana.gob.mx/webpanel/Curriculum/Documento/CV6028.pdf</t>
  </si>
  <si>
    <t>Sub Delegado (a) Natura</t>
  </si>
  <si>
    <t>Sub Delegado Natura</t>
  </si>
  <si>
    <t>Jose David</t>
  </si>
  <si>
    <t>Sub Delegación Natura</t>
  </si>
  <si>
    <t>30608396</t>
  </si>
  <si>
    <t>https://www.tijuana.gob.mx/webpanel/Curriculum/Documento/CV6976.pdf</t>
  </si>
  <si>
    <t>En relación con el criterio Hipervínculo a la resolución donde se observe la aprobación de la sanción: Se informa que la Persona Servidora Pública que ejerce este puesto, no ha recibido sanciones administrativas, con base al artículo 49 y 50 de la Ley de Responsabilidades Administrativas del Estado de Baja California.
Experiencia laboral: el Funcionario publico manifesto solamente contar con dos empleos anteriores.</t>
  </si>
  <si>
    <t>Jefa del Departamento Administrativo</t>
  </si>
  <si>
    <t>Sarahi</t>
  </si>
  <si>
    <t>30608397</t>
  </si>
  <si>
    <t>https://www.tijuana.gob.mx/webpanel/Curriculum/Documento/CV5961.pdf</t>
  </si>
  <si>
    <t>Jefe del Departamento de Obras y Servicios Públicos</t>
  </si>
  <si>
    <t>Erik</t>
  </si>
  <si>
    <t>Lozoya</t>
  </si>
  <si>
    <t>Ruvalcaba</t>
  </si>
  <si>
    <t>30608398</t>
  </si>
  <si>
    <t>En relación con el criterio Hipervínculo a la resolución donde se observe la aprobación de la sanción: Se informa que la Persona Servidora Pública que ejerce este puesto, no ha recibido sanciones administrativas, con base al artículo 49 y 50 de la Ley de Responsabilidades Administrativas del Estado de Baja California  “Hipervínculo al documento que contenga la trayectoria. Se hace de su conocimiento que actualmente se presentan fallas en el sistema que impiden elaborar dicho hipervínculo; no obstante, se estima que dicha situación quedará subsanada a más tardar el día 31 de mayo de 2026. Lo anterior se informa para los efectos de transparencia y máxima publicidad correspondientes.”
Experiencia laboral Tabla_380436: se informa que uno de los trabajos anteriores la persona servidora pública manifesto no contar con la fecha exacta de término solo el año.Experiencia laboral: el Funcionario publico manifesto solamente contar con dos empleos anteriores.</t>
  </si>
  <si>
    <t>Jefe (a) Departamento de Desarrollo Comunitario</t>
  </si>
  <si>
    <t>Jefa Departamento de Desarrollo Comunitario</t>
  </si>
  <si>
    <t>Teresa de Jesus</t>
  </si>
  <si>
    <t>30608399</t>
  </si>
  <si>
    <t>https://www.tijuana.gob.mx/webpanel/Curriculum/Documento/CV5973.pdf</t>
  </si>
  <si>
    <t>Jefe (a) de Departamento de Inspección y Verificación Delegacional</t>
  </si>
  <si>
    <t>Jefe de Departamento de Inspección y Verificación Delegacional</t>
  </si>
  <si>
    <t>German</t>
  </si>
  <si>
    <t>Valdez</t>
  </si>
  <si>
    <t>30608400</t>
  </si>
  <si>
    <t>https://www.tijuana.gob.mx/webpanel/Curriculum/Documento/CV6673.pdf</t>
  </si>
  <si>
    <t>Jefe (a) Departamento de Control Urbano</t>
  </si>
  <si>
    <t>Jefe Departamento de Control Urbano</t>
  </si>
  <si>
    <t>German Manuel</t>
  </si>
  <si>
    <t>Gastelum</t>
  </si>
  <si>
    <t>30608401</t>
  </si>
  <si>
    <t>https://www.tijuana.gob.mx/webpanel/Curriculum/Documento/CV6027.pdf</t>
  </si>
  <si>
    <t>Jefe (a) de Oficialía del Registro Civil</t>
  </si>
  <si>
    <t>Jefe de Oficialía del Registro Civil</t>
  </si>
  <si>
    <t>Abraham Salvador</t>
  </si>
  <si>
    <t>Loya</t>
  </si>
  <si>
    <t>Garibo</t>
  </si>
  <si>
    <t>30608402</t>
  </si>
  <si>
    <t>https://www.tijuana.gob.mx/webpanel/Curriculum/Documento/CV6333.pdf</t>
  </si>
  <si>
    <t>Jefe (a) de Departo de Ventanilla Unica</t>
  </si>
  <si>
    <t>Jefa de Departamento de Ventanilla Unica</t>
  </si>
  <si>
    <t>Yaquelin Elizabeth</t>
  </si>
  <si>
    <t>30608403</t>
  </si>
  <si>
    <t>En relación con el criterio Hipervínculo a la resolución donde se observe la aprobación de la sanción: Se informa que la Persona Servidora Pública que ejerce este puesto, no ha recibido sanciones administrativas, con base al artículo 49 y 50 de la Ley de Responsabilidades Administrativas del Estado de Baja California  “Hipervínculo al documento que contenga la trayectoria. Se hace de su conocimiento que actualmente se presentan fallas en el sistema que impiden elaborar dicho hipervínculo; no obstante, se estima que dicha situación quedará subsanada a más tardar el día 31 de mayo de 2026. Lo anterior se informa para los efectos de transparencia y máxima publicidad correspondientes.”
Experiencia laboral Tabla_380436: se informa que uno de los trabajos anteriores la persona servidora pública manifesto no contar con la fecha exacta de término solo el año y mes. Experiencia laboral: el Funcionario publico manifesto solamente contar con dos empleos anteriores.</t>
  </si>
  <si>
    <t>Titular de delegación del Sanchez Taboada</t>
  </si>
  <si>
    <t>Teresa</t>
  </si>
  <si>
    <t>Delegación Sanchez Taboada, Coordinación de delegaciones, adscrita a Secretaría de Gobierno</t>
  </si>
  <si>
    <t>30389539</t>
  </si>
  <si>
    <t>https://www.tijuana.gob.mx/webpanel/Curriculum/Documento/CV6507.pdf</t>
  </si>
  <si>
    <t>Delegación Sanchez Taboada, Coordinación de Delegaciones, adscrita a Secretaría de Gobierno</t>
  </si>
  <si>
    <t>En relación con la carrera genérica: Se informa que la persona servidora pública no posee una carrera técnica, únicamente cuenta con el nivel de bachillerato concluido, por lo que no se dispone de información en el campo requerido.
En relación con el hipervínculo a la resolución que aprueba la sanción: Se informa que la persona servidora pública no ha sido sujeta a ninguna sanción administrativa.</t>
  </si>
  <si>
    <t>Martha Eugenia</t>
  </si>
  <si>
    <t>Montejano</t>
  </si>
  <si>
    <t>Recusos Humanos</t>
  </si>
  <si>
    <t>30386589</t>
  </si>
  <si>
    <t>https://www.tijuana.gob.mx/webpanel/Curriculum/Documento/CV6992.pdf</t>
  </si>
  <si>
    <t>Delegación la Mesa de la Coordinación de Delegaciones de la Secretaría de Gobierno Municipal</t>
  </si>
  <si>
    <t>Secretario(a)</t>
  </si>
  <si>
    <t>Jose Antonio</t>
  </si>
  <si>
    <t>Montes</t>
  </si>
  <si>
    <t>Ciencias de la Educaciòn</t>
  </si>
  <si>
    <t>30386590</t>
  </si>
  <si>
    <t>https://www.tijuana.gob.mx/webpanel/UMAIHipervinculos/Archivo/Hipervinculos/80-2024101893723880-12024317.pdf</t>
  </si>
  <si>
    <t>Subdelegado(a) La Mesa</t>
  </si>
  <si>
    <t>Subdelegada La Mesa</t>
  </si>
  <si>
    <t>María Dolores</t>
  </si>
  <si>
    <t>Tecnico en Administración de empresas</t>
  </si>
  <si>
    <t>30386591</t>
  </si>
  <si>
    <t>https://www.tijuana.gob.mx/webpanel/Curriculum/Documento/CV6331.pdf</t>
  </si>
  <si>
    <t>Coordinadora (o) de Evaluación y Seguimiento</t>
  </si>
  <si>
    <t>Xiomara</t>
  </si>
  <si>
    <t>Montaño</t>
  </si>
  <si>
    <t>Najera</t>
  </si>
  <si>
    <t>30386592</t>
  </si>
  <si>
    <t>https://www.tijuana.gob.mx/webpanel/Curriculum/Documento/CV6324.pdf</t>
  </si>
  <si>
    <t>Administrador(a)</t>
  </si>
  <si>
    <t>Rosa Marìa</t>
  </si>
  <si>
    <t>30386593</t>
  </si>
  <si>
    <t>https://www.tijuana.gob.mx/webpanel/UMAIHipervinculos/Archivo/Hipervinculos/80-2024101895842754-12024317.pdf</t>
  </si>
  <si>
    <t>Jefe(a) De Obras Publicas</t>
  </si>
  <si>
    <t>Jefe De Obras Publicas</t>
  </si>
  <si>
    <t>Jose Guadalupe</t>
  </si>
  <si>
    <t>Civil</t>
  </si>
  <si>
    <t>30386594</t>
  </si>
  <si>
    <t>https://www.tijuana.gob.mx/webpanel/Curriculum/Documento/CV5265.pdf</t>
  </si>
  <si>
    <t>Jefe(a) De Control Urbano</t>
  </si>
  <si>
    <t>Jefe De Control Urbano</t>
  </si>
  <si>
    <t>Jorge Enrique</t>
  </si>
  <si>
    <t>Yong</t>
  </si>
  <si>
    <t>Burguette</t>
  </si>
  <si>
    <t>30386595</t>
  </si>
  <si>
    <t>https://www.tijuana.gob.mx/webpanel/UMAIHipervinculos/Archivo/Hipervinculos/80-2024102110342979-12024317.pdf</t>
  </si>
  <si>
    <t>Gloria Azucena</t>
  </si>
  <si>
    <t>30386596</t>
  </si>
  <si>
    <t>https://www.tijuana.gob.mx/webpanel/Curriculum/Documento/CV6330.pdf</t>
  </si>
  <si>
    <t>Jefa (e) de Desarrollo Comunitario</t>
  </si>
  <si>
    <t>Jefe de Desarrollo Comunitario</t>
  </si>
  <si>
    <t>Arturo</t>
  </si>
  <si>
    <t>Franco</t>
  </si>
  <si>
    <t>30386597</t>
  </si>
  <si>
    <t>https://www.tijuana.gob.mx/webpanel/Curriculum/Documento/CV6661.pdf</t>
  </si>
  <si>
    <t>Jefe (a) de inspección y verificación</t>
  </si>
  <si>
    <t>Jefe de inspección y verificación</t>
  </si>
  <si>
    <t>30386598</t>
  </si>
  <si>
    <t>CRITERIOS Nombre (s), primer y segundo apellido, sexo, nivel máximo de estudios, carrera genérica, hipervínculo al documento que contenga la trayectoria, Sanciones Administrativas, Hipervínculo a la resolución, tabla 380436: No se proporciona información ya que no se ha dado de alta la persona encargada para ese cargo, sin embargo, en cuanto se tenga la información correspondiente, se actualizara a la brevedad.</t>
  </si>
  <si>
    <t>Titular de Secretaría de Delegación Sanchez Taboada</t>
  </si>
  <si>
    <t>Alejandro Iván</t>
  </si>
  <si>
    <t>30389540</t>
  </si>
  <si>
    <t>https://www.tijuana.gob.mx/webpanel/Curriculum/Documento/CV6494.pdf</t>
  </si>
  <si>
    <t>En relación con el hipervínculo a la resolución que aprueba la sanción: Se informa que la persona servidora pública no ha sido sujeta a ninguna sanción administrativa.</t>
  </si>
  <si>
    <t>Administrador (a) de la Delegación Sanchez Taboada</t>
  </si>
  <si>
    <t>Administrador</t>
  </si>
  <si>
    <t>Alexandro</t>
  </si>
  <si>
    <t>Villatoro</t>
  </si>
  <si>
    <t>Caballero</t>
  </si>
  <si>
    <t>Administración pública</t>
  </si>
  <si>
    <t>30389541</t>
  </si>
  <si>
    <t>https://www.tijuana.gob.mx/webpanel/Curriculum/Documento/CV6495.pdf</t>
  </si>
  <si>
    <t>Coordinador (a) de evaluación y seguimiento de la Delegación Sanchez Taboada</t>
  </si>
  <si>
    <t>Coordinadora</t>
  </si>
  <si>
    <t>Elizabeth</t>
  </si>
  <si>
    <t>30389542</t>
  </si>
  <si>
    <t>https://www.tijuana.gob.mx/webpanel/Curriculum/Documento/CV6496.pdf</t>
  </si>
  <si>
    <t>Responsable ventanilla única de la Delegación Sanchez Taboada</t>
  </si>
  <si>
    <t>Responsable</t>
  </si>
  <si>
    <t>José Eduardo</t>
  </si>
  <si>
    <t>Suazo</t>
  </si>
  <si>
    <t>Guevara</t>
  </si>
  <si>
    <t>30389543</t>
  </si>
  <si>
    <t>https://www.tijuana.gob.mx/webpanel/Curriculum/Documento/CV6497.pdf</t>
  </si>
  <si>
    <t>Jefe (a) de Desarrollo Comunitario de la Delegación Sanchez Taboada</t>
  </si>
  <si>
    <t>Olimpia</t>
  </si>
  <si>
    <t>Licenciatura en Administración de empresas</t>
  </si>
  <si>
    <t>30389544</t>
  </si>
  <si>
    <t>https://www.tijuana.gob.mx/webpanel/Curriculum/Documento/CV6498.pdf</t>
  </si>
  <si>
    <t>Subdelegado (a) Camino verde de la delegación Sanchez Taboada</t>
  </si>
  <si>
    <t>Subdelegada</t>
  </si>
  <si>
    <t>Luz Maria Susana</t>
  </si>
  <si>
    <t>Felipe</t>
  </si>
  <si>
    <t>Victoriano</t>
  </si>
  <si>
    <t>Subdelegación Camino Verde de la Delegación Sanchez Taboada, Coordinación de delegaciones, adscrita a Secretaría de Gobierno</t>
  </si>
  <si>
    <t>30389545</t>
  </si>
  <si>
    <t>https://www.tijuana.gob.mx/webpanel/Curriculum/Documento/CV6499.pdf</t>
  </si>
  <si>
    <t>Subdelegado (a) del cañon del sainz de la delegación Sanchez Taboada</t>
  </si>
  <si>
    <t>Karina Juliana</t>
  </si>
  <si>
    <t>Quistian</t>
  </si>
  <si>
    <t>Tovar</t>
  </si>
  <si>
    <t>Subdelegación cañon del Sainz de la Delegación Sanchez Taboada, Coordinación de delegaciones, adscrita a Secretaría de Gobierno</t>
  </si>
  <si>
    <t>Auxiliar de enfermería industrial</t>
  </si>
  <si>
    <t>30389546</t>
  </si>
  <si>
    <t>https://www.tijuana.gob.mx/webpanel/Curriculum/Documento/CV6508.pdf</t>
  </si>
  <si>
    <t>En relación con el Hipervínculo a la resolución donde se observe la aprobación de la sanción: Se informa que las persona servidora pública no cuenta con alguna sanción administrativa.
En relación con la Experiencia laboral: Se informa que las persona servidora pública manifesto solo contar con dos trabajos anteriores.</t>
  </si>
  <si>
    <t>Subdelegado (a) Tecolote de la Delegación Sanchez Taboada</t>
  </si>
  <si>
    <t>Evangelina</t>
  </si>
  <si>
    <t>Cazarez</t>
  </si>
  <si>
    <t>Subdelegación  tecolote de la Delegación Sanchez Taboada, Coordinación de delegaciones, adscrita a Secretaría de Gobierno</t>
  </si>
  <si>
    <t>Técnico Contable administrativo Fiscal</t>
  </si>
  <si>
    <t>30389547</t>
  </si>
  <si>
    <t>https://www.tijuana.gob.mx/webpanel/Curriculum/Documento/CV6502.pdf</t>
  </si>
  <si>
    <t>En relación con el Hipervínculo a la resolución donde se observe la aprobación de la sanción: Se informa que las persona servidora pública no cuenta con alguna sanción administrativa.</t>
  </si>
  <si>
    <t>Subdelegado (a) Sanchez Taboada</t>
  </si>
  <si>
    <t>Luz Elena</t>
  </si>
  <si>
    <t>Lira</t>
  </si>
  <si>
    <t>Subdeegación de Sanchez Taboada de la Delegación Sanchez Taboada, Coordinación de delegaciones, adscrita a Secretaría de Gobierno</t>
  </si>
  <si>
    <t>Ciencias Políticas Públicas</t>
  </si>
  <si>
    <t>30389548</t>
  </si>
  <si>
    <t>https://www.tijuana.gob.mx/webpanel/Curriculum/Documento/CV6503.pdf</t>
  </si>
  <si>
    <t>En relación con el Hipervínculo a la resolución donde se observe la aprobación de la sanción: Se informa que las persona servidora pública no cuenta con alguna sanción administrativa.
En relación con la Experiencia laboral: Se informa que las persona servidora pública manifesto solo contar con un trabajo anterior.</t>
  </si>
  <si>
    <t>Jefe (a) Inspección y Analisis del departamento de Administración Urbana y Protección Civil</t>
  </si>
  <si>
    <t>Gerardo</t>
  </si>
  <si>
    <t>Calderas</t>
  </si>
  <si>
    <t>Conde</t>
  </si>
  <si>
    <t>30389549</t>
  </si>
  <si>
    <t>https://www.tijuana.gob.mx/webpanel/Curriculum/Documento/CV6504.pdf</t>
  </si>
  <si>
    <t>Jefe (a) de Inspección y Verificación de Delegación Sánchez Taboada</t>
  </si>
  <si>
    <t>Baltazar Guadalupe</t>
  </si>
  <si>
    <t>Alcantar</t>
  </si>
  <si>
    <t>Bejarano</t>
  </si>
  <si>
    <t>Ingenieria en Logistica Comercial Global</t>
  </si>
  <si>
    <t>30389550</t>
  </si>
  <si>
    <t>https://www.tijuana.gob.mx/webpanel/Curriculum/Documento/CV6505.pdf</t>
  </si>
  <si>
    <t>Nerina</t>
  </si>
  <si>
    <t>30389551</t>
  </si>
  <si>
    <t>https://www.tijuana.gob.mx/webpanel/Curriculum/Documento/CV6506.pdf</t>
  </si>
  <si>
    <t>Secretario(a) de Movilidad Urbana Sustentable, Inspección y Seguridad Vial.</t>
  </si>
  <si>
    <t>Apolinar</t>
  </si>
  <si>
    <t>Fernández</t>
  </si>
  <si>
    <t>Álvarez</t>
  </si>
  <si>
    <t>30391808</t>
  </si>
  <si>
    <t>https://www.tijuana.gob.mx/webpanel/Curriculum/Documento/CV6819.pdf</t>
  </si>
  <si>
    <t>Secretaria de Movilidad Urbana Sustentable, Inspeccion y Seguridad Vial</t>
  </si>
  <si>
    <t>En relacion al criterio Hipervínculo a la resolución donde se observe la aprobación de la sanción, se informa que dicho criterio se encuentra vacio ya que durante el primer trimestre del ejercicio fiscal 2026 no se presento sancion alguna al personal que cubre este puesto</t>
  </si>
  <si>
    <t>Jefe (a) de la Unidad Juridica.</t>
  </si>
  <si>
    <t>Mercedes Elizabeth</t>
  </si>
  <si>
    <t>Secretaría de Movilidad Urbana Sustentable, Inspeccion y Seguridad Vial</t>
  </si>
  <si>
    <t>30391809</t>
  </si>
  <si>
    <t>https://www.tijuana.gob.mx/webpanel/Curriculum/Documento/CV7117.pdf</t>
  </si>
  <si>
    <t>Jefe (a) de la Unidad de Cultura de la Movilidad</t>
  </si>
  <si>
    <t>30391810</t>
  </si>
  <si>
    <t>En relacion a los criterios: Denominación del cargo, Nombre(s), Primer apellido, Segundo apellido, ESTE CRITERIO APLICA A PARTIR DEL 01/04/2023 -&gt; Sexo (catálogo), Nivel máximo de estudios concluido y comprobable (catálogo), Carrera genérica, en su caso,  Experiencia laboral 
Tabla_380436, Hipervínculo al documento que contenga la trayectoria (Redactados con perspectiva de género), Hipervínculo a la resolución donde se observe la aprobación de la sanción se informa que se encuentran vacios ya que de conformidad con la sesión celebrada el 21 de agosto de 2025, mediante acuerdo número 4.4, contenido en el Acta número 22, en la cual se aprobó el nuevo Reglamento Interno de la Secretaría de Movilidad Urbana Sustentable, Inspección y Seguridad Vial, mismo que fue publicado el 05 de septiembre de 2025 en el Periódico Oficial, Tomo CXXXII, número 54, Sección II, en cumplimiento de los ordenamientos jurídicos aplicables, se informa lo siguiente: Derivado de lo anterior, se llevó a cabo la creación de la plaza correspondiente; sin embargo, a la fecha no se cuenta con suficiencia presupuestal para su ocupación, por lo que dicha plaza no se encuentra cubierta.
Lo anterior se motiva en que la asignación y ocupación de plazas está sujeta a la disponibilidad presupuestal autorizada, misma que actualmente no permite su contratación</t>
  </si>
  <si>
    <t>Jefe (a) de la Unidad de Atencion y Vinculacion Ciudadana</t>
  </si>
  <si>
    <t>30391811</t>
  </si>
  <si>
    <t>De conformidad con la sesión celebrada el 21 de agosto de 2025, mediante acuerdo número 4.4, contenido en el Acta número 22, en la cual se aprobó el nuevo Reglamento Interno de la Secretaría de Movilidad Urbana Sustentable, Inspección y Seguridad Vial, mismo que fue publicado el 05 de septiembre de 2025 en el Periódico Oficial, Tomo CXXXII, número 54, Sección II, en cumplimiento de los ordenamientos jurídicos aplicables, se informa lo siguiente: Derivado de lo anterior, se llevó a cabo la creación de la plaza correspondiente; sin embargo, a la fecha no se cuenta con suficiencia presupuestal para su ocupación, por lo que dicha plaza no se encuentra cubierta.
Lo anterior se motiva en que la asignación y ocupación de plazas está sujeta a la disponibilidad presupuestal autorizada, misma que actualmente no permite su contratación</t>
  </si>
  <si>
    <t>Director (a)  Administrativo (a)</t>
  </si>
  <si>
    <t>Directora</t>
  </si>
  <si>
    <t>Ingrid Itzel</t>
  </si>
  <si>
    <t>Cedillo</t>
  </si>
  <si>
    <t>Administracion Publica y Ciencias Politicas</t>
  </si>
  <si>
    <t>30391812</t>
  </si>
  <si>
    <t>https://www.tijuana.gob.mx/webpanel/Curriculum/Documento/CV7114.pdf</t>
  </si>
  <si>
    <t>30391813</t>
  </si>
  <si>
    <t>30391814</t>
  </si>
  <si>
    <t>Coordinador (a) de Programacion y Presupuesto</t>
  </si>
  <si>
    <t>Mabel</t>
  </si>
  <si>
    <t>Administracion de empresas</t>
  </si>
  <si>
    <t>30391815</t>
  </si>
  <si>
    <t>https://www.tijuana.gob.mx/webpanel/Curriculum/Documento/CV7125.pdf</t>
  </si>
  <si>
    <t>En relacion al criterio Hipervínculo a la resolución donde se observe la aprobación de la sanción, se informa que dicho criterio se encuentra vacio ya que durante el primer trimestre del ejercicio fiscal 2026 no se presento sancion alguna al personal que cubre este puesto
con respecto a la experiencia laboral, la funcionaria manifesto solocontar con un trabajo anterior</t>
  </si>
  <si>
    <t>Jefe (a) del Departamento de Informatica</t>
  </si>
  <si>
    <t>Jesus Antonio</t>
  </si>
  <si>
    <t>Sepulveda</t>
  </si>
  <si>
    <t>30391816</t>
  </si>
  <si>
    <t>https://www.tijuana.gob.mx/webpanel/Curriculum/Documento/CV7118.pdf</t>
  </si>
  <si>
    <t>Jefe (a) del Departamento de Planeacion</t>
  </si>
  <si>
    <t>Ada Janely</t>
  </si>
  <si>
    <t>Quintero</t>
  </si>
  <si>
    <t>30391818</t>
  </si>
  <si>
    <t>https://transparencia.tijuana.gob.mx/Archivos/Hipervinculos/475-202641415443722-12026118.pdf</t>
  </si>
  <si>
    <t>Director (a) de Movilidad Urbana Sustentable</t>
  </si>
  <si>
    <t>30391817</t>
  </si>
  <si>
    <t>https://www.tijuana.gob.mx/webpanel/Curriculum/Documento/CV6005.pdf</t>
  </si>
  <si>
    <t>Jefe (a) del Departamento de Seguridad Vial</t>
  </si>
  <si>
    <t>30391819</t>
  </si>
  <si>
    <t>Jefe (a) del Departamento de Semaforos</t>
  </si>
  <si>
    <t>30391820</t>
  </si>
  <si>
    <t>Director(a) de la Via Publica</t>
  </si>
  <si>
    <t>Jose Alfredo</t>
  </si>
  <si>
    <t>Godinez</t>
  </si>
  <si>
    <t>Negrete</t>
  </si>
  <si>
    <t>Direccion de la Via Publica</t>
  </si>
  <si>
    <t>30391821</t>
  </si>
  <si>
    <t>https://transparencia.tijuana.gob.mx/Archivos/Hipervinculos/475-202641595934634-12026117.pdf</t>
  </si>
  <si>
    <t>En relacion al criterio Hipervínculo a la resolución donde se observe la aprobación de la sanción, se informa que dicho criterio se encuentra vacio ya que durante el primer trimestre del ejercicio fiscal 2026 no se presento sancion alguna al personal que cubre este puesto. Respecto del dato Carrera genérica, en su caso, se informa que se encuentra vacio, derivado a que el personal que cubre esta plaza solo cuenta con bachillerato, por lo que no cuenta con este criterio</t>
  </si>
  <si>
    <t>Director(a) de Departamento de Permisos</t>
  </si>
  <si>
    <t>Jose de Jesus</t>
  </si>
  <si>
    <t>Yañez</t>
  </si>
  <si>
    <t>Placencia</t>
  </si>
  <si>
    <t>30391822</t>
  </si>
  <si>
    <t>https://www.tijuana.gob.mx/webpanel/Curriculum/Documento/CV6821.pdf</t>
  </si>
  <si>
    <t>Jefe (a) de Departamento de Via Publica</t>
  </si>
  <si>
    <t>Santiago</t>
  </si>
  <si>
    <t>30391823</t>
  </si>
  <si>
    <t>https://www.tijuana.gob.mx/webpanel/Curriculum/Documento/CV6832.pdf</t>
  </si>
  <si>
    <t>Jefe (a) de Departamento de Estacionamiento</t>
  </si>
  <si>
    <t>Emmanuel</t>
  </si>
  <si>
    <t>30391824</t>
  </si>
  <si>
    <t>https://transparencia.tijuana.gob.mx/Archivos/Hipervinculos/475-202641595746680-12026117.pdf</t>
  </si>
  <si>
    <t>Jefe (a) de Departamento de Inspeccion</t>
  </si>
  <si>
    <t>Araiza</t>
  </si>
  <si>
    <t>Comercio exterior y aduanas</t>
  </si>
  <si>
    <t>30391825</t>
  </si>
  <si>
    <t>https://www.tijuana.gob.mx/webpanel/Curriculum/Documento/CV6834.pdf</t>
  </si>
  <si>
    <t>Director (a) de la Agencia de Movilidad</t>
  </si>
  <si>
    <t>Saul Gregorio</t>
  </si>
  <si>
    <t>Cernas</t>
  </si>
  <si>
    <t>Administración de negocios con concentración en finanzas</t>
  </si>
  <si>
    <t>30391826</t>
  </si>
  <si>
    <t>https://www.tijuana.gob.mx/webpanel/Curriculum/Documento/CV6829.pdf</t>
  </si>
  <si>
    <t>Jefe(a)</t>
  </si>
  <si>
    <t>Jefe(a) del Departamento de Alumbrado Público y Semáforos</t>
  </si>
  <si>
    <t>Carlos Alfredo</t>
  </si>
  <si>
    <t>Secretaría de Desarrollo Territorial y Urbano</t>
  </si>
  <si>
    <t>Mantenimiento Industrial</t>
  </si>
  <si>
    <t>30388669</t>
  </si>
  <si>
    <t>https://www.tijuana.gob.mx/webpanel/Curriculum/Documento/CV6447.pdf</t>
  </si>
  <si>
    <t>Dirección Administrativa de la Secretaría de Desarrollo Territorial y Urbano</t>
  </si>
  <si>
    <t>21/04/2026</t>
  </si>
  <si>
    <t>Respecto al criterio Hipervínculo a la resolución donde se observe la aprobación de la sanción, se informa que, la Dirección Administrativa de la Secretaría de Desarrollo Territorial, Urbano y Ambiental no reportó ninguna resolución de aprobación de sanciones administrativas.</t>
  </si>
  <si>
    <t>Jefe(a) del Departamento de Forestación y Panteones</t>
  </si>
  <si>
    <t>Victor Raul</t>
  </si>
  <si>
    <t>Alcaraz</t>
  </si>
  <si>
    <t>30388670</t>
  </si>
  <si>
    <t>https://www.tijuana.gob.mx/webpanel/Curriculum/Documento/CV7052.pdf</t>
  </si>
  <si>
    <t>Respecto al criterio Hipervínculo a la resolución donde se observe la aprobación de la sanción, se informa que, la Dirección Administrativa de la Secretaría de Desarrollo Territorial, Urbano y Ambiental no reportó ninguna resolución de aprobación de sanciones administrativas</t>
  </si>
  <si>
    <t>Jefe(a) del Departamento de Señalamiento Vial</t>
  </si>
  <si>
    <t>Serrano</t>
  </si>
  <si>
    <t>30388671</t>
  </si>
  <si>
    <t>https://www.tijuana.gob.mx/webpanel/Curriculum/Documento/CV7051.pdf</t>
  </si>
  <si>
    <t>Jefe(a) del Departamento de Planeación y Proyectos</t>
  </si>
  <si>
    <t>Raquel</t>
  </si>
  <si>
    <t>Epitacio</t>
  </si>
  <si>
    <t>30388672</t>
  </si>
  <si>
    <t>https://www.tijuana.gob.mx/webpanel/Curriculum/Documento/CV7048.pdf</t>
  </si>
  <si>
    <t>Oficialia Mayor</t>
  </si>
  <si>
    <t>Titular</t>
  </si>
  <si>
    <t>Nelly del Carmen</t>
  </si>
  <si>
    <t>Pabello</t>
  </si>
  <si>
    <t>Oficialía Mayor</t>
  </si>
  <si>
    <t>Licenciada en Comunicacion</t>
  </si>
  <si>
    <t>30416911</t>
  </si>
  <si>
    <t>https://www.tijuana.gob.mx/webpanel/Curriculum/Documento/CV6552.pdf</t>
  </si>
  <si>
    <t>Oficialía Mayor de la Secretaría de Finanzas</t>
  </si>
  <si>
    <t>En relación con el criterio Hipervínculo a la resolución donde se observe la aprobación de la sanción: En atención a la obligación relativa de dar informar las sanciones administrativas que hayan sido objeto los jefes(a) de departamento, equivalentes o el titular de cada sujeto obligado, se precisa que dentro del presente trimestre que se informa, no se tiene registro de la existencia de alguna imposición de sanción administrativa que de origen por incurrir en lo establecido en párrafo primero artículo 46, fracción II así como el artículo 82 de la Ley de Responsabilidades de los Servidores Públicos del Estado de Baja California.</t>
  </si>
  <si>
    <t>Dirección De Recursos Humanos</t>
  </si>
  <si>
    <t>Director(a)</t>
  </si>
  <si>
    <t>Marley</t>
  </si>
  <si>
    <t>Olivas</t>
  </si>
  <si>
    <t>Heredia</t>
  </si>
  <si>
    <t>Licenciada en Comercio Exterior y Aduanas</t>
  </si>
  <si>
    <t>30416912</t>
  </si>
  <si>
    <t>https://www.tijuana.gob.mx/webpanel/Curriculum/Documento/CV6475.pdf</t>
  </si>
  <si>
    <t>Jefatura Del Departamento De Personal</t>
  </si>
  <si>
    <t>Almabel</t>
  </si>
  <si>
    <t>Avendaño</t>
  </si>
  <si>
    <t>Lincenciada en Derecho</t>
  </si>
  <si>
    <t>30416913</t>
  </si>
  <si>
    <t>https://www.tijuana.gob.mx/webpanel/Curriculum/Documento/CV6892.pdf</t>
  </si>
  <si>
    <t>En relación con el criterio Hipervínculo a la resolución donde se observe la aprobación de la sanción: En atención a la obligación relativa de dar informar las sanciones administrativas que hayan sido objeto los jefes(a) de departamento, equivalentes o el titular de cada sujeto obligado, se precisa que dentro del presente trimestre que se informa, no se tiene registro de la existencia de alguna imposición de sanción administrativa que de origen por incurrir en lo establecido en párrafo primero artículo 46, fracción II así como el artículo 82 de la Ley de Responsabilidades de los Servidores Públicos del Estado de Baja California.
En relación con la experiencia laboral: se aclara que la persona servidora pública manisfestó no contar con un trabajo anterior</t>
  </si>
  <si>
    <t>Director(a) de Administración Urbana</t>
  </si>
  <si>
    <t>Fernando</t>
  </si>
  <si>
    <t>30388673</t>
  </si>
  <si>
    <t>https://www.tijuana.gob.mx/webpanel/Curriculum/Documento/CV6868.pdf</t>
  </si>
  <si>
    <t>Subdirector(a)</t>
  </si>
  <si>
    <t>Subdirector(a) de Control Urbano</t>
  </si>
  <si>
    <t>30388674</t>
  </si>
  <si>
    <t>https://www.tijuana.gob.mx/webpanel/Curriculum/Documento/CV6946.pdf</t>
  </si>
  <si>
    <t>Jefe(a) del Departamento de Edificación</t>
  </si>
  <si>
    <t>Erick Enrique</t>
  </si>
  <si>
    <t>Lazcano</t>
  </si>
  <si>
    <t>Portllo</t>
  </si>
  <si>
    <t>30388675</t>
  </si>
  <si>
    <t>https://www.tijuana.gob.mx/webpanel/Curriculum/Documento/CV6970.pdf</t>
  </si>
  <si>
    <t>Jefe(a) del Departamento de Urbanización</t>
  </si>
  <si>
    <t>Silvana Pamela</t>
  </si>
  <si>
    <t>30388676</t>
  </si>
  <si>
    <t>https://www.tijuana.gob.mx/webpanel/Curriculum/Documento/CV6952.pdf</t>
  </si>
  <si>
    <t>Jefatura Del Departamento De Nominas.</t>
  </si>
  <si>
    <t>Alma Judith</t>
  </si>
  <si>
    <t>Saenz</t>
  </si>
  <si>
    <t>Linceciada en Administracion Publica y Ciencias Politicas</t>
  </si>
  <si>
    <t>30416914</t>
  </si>
  <si>
    <t>https://www.tijuana.gob.mx/webpanel/Curriculum/Documento/CV6477.pdf</t>
  </si>
  <si>
    <t>Jefatura Del Departamento De Capacitación</t>
  </si>
  <si>
    <t>Ileana</t>
  </si>
  <si>
    <t>Navarro</t>
  </si>
  <si>
    <t>Mestria en Psicologia</t>
  </si>
  <si>
    <t>30416915</t>
  </si>
  <si>
    <t>https://www.tijuana.gob.mx/webpanel/Curriculum/Documento/CV6478.pdf</t>
  </si>
  <si>
    <t>Dirección De Servicios Generales</t>
  </si>
  <si>
    <t>Licenciada en Contaduria</t>
  </si>
  <si>
    <t>30416916</t>
  </si>
  <si>
    <t>https://www.tijuana.gob.mx/webpanel/Curriculum/Documento/CV6910.pdf</t>
  </si>
  <si>
    <t>Jefe(a) del Departamento de Uso de Suelo</t>
  </si>
  <si>
    <t>Gustavo Adolfo</t>
  </si>
  <si>
    <t>Iribe</t>
  </si>
  <si>
    <t>30388677</t>
  </si>
  <si>
    <t>https://www.tijuana.gob.mx/webpanel/Curriculum/Documento/CV6987.pdf</t>
  </si>
  <si>
    <t>Jefe(a) del Departamento de Actividades Mercantiles</t>
  </si>
  <si>
    <t>Karla Magdiel</t>
  </si>
  <si>
    <t>Urias</t>
  </si>
  <si>
    <t>30388678</t>
  </si>
  <si>
    <t>https://www.tijuana.gob.mx/webpanel/Curriculum/Documento/CV6993.pdf</t>
  </si>
  <si>
    <t>Respecto al criterio Hipervínculo a la resolución donde se observe la aprobación de la sanción, se informa que, la Dirección Administrativa de la Secretaría de Desarrollo Territorial, Urbano y Ambiental no reportó ninguna resolución de aprobación de sanciones administrativas. En relación al criterio Segundo apellido se informa que la persona servidora pública solo cuenta con un apellido.</t>
  </si>
  <si>
    <t>Director(a) Municipal de Catastro</t>
  </si>
  <si>
    <t>Erika Alejandra</t>
  </si>
  <si>
    <t>Riedel</t>
  </si>
  <si>
    <t>Márquez</t>
  </si>
  <si>
    <t>30388679</t>
  </si>
  <si>
    <t>https://www.tijuana.gob.mx/webpanel/Curriculum/Documento/CV6652.pdf</t>
  </si>
  <si>
    <t>Subdirector(a) de la Dirección Municipal de Catastro</t>
  </si>
  <si>
    <t>Claudia Elizabeth</t>
  </si>
  <si>
    <t>Félix</t>
  </si>
  <si>
    <t>Edeza</t>
  </si>
  <si>
    <t>30388680</t>
  </si>
  <si>
    <t>https://www.tijuana.gob.mx/webpanel/Curriculum/Documento/CV6534.pdf</t>
  </si>
  <si>
    <t>Jefatura Del Departamento De Talleres Municipales</t>
  </si>
  <si>
    <t>Antonio</t>
  </si>
  <si>
    <t>Peña</t>
  </si>
  <si>
    <t>Sistemas</t>
  </si>
  <si>
    <t>30416917</t>
  </si>
  <si>
    <t>https://www.tijuana.gob.mx/webpanel/Curriculum/Documento/CV6913.pdf</t>
  </si>
  <si>
    <t>En relación con el criterio Hipervínculo a la resolución donde se observe la aprobación de la sanción: En atención a la obligación relativa de dar informar las sanciones administrativas que hayan sido objeto los jefes(a) de departamento, equivalentes o el titular de cada sujeto obligado, se precisa que dentro del presente trimestre que se informa, no se tiene registro de la existencia de alguna imposición de sanción administrativa que de origen por incurrir en lo establecido en párrafo primero artículo 46, fracción II así como el artículo 82 de la Ley de Responsabilidades de los Servidores Públicos del Estado de Baja California.
En relación con la experiencia laboral, Periodo: se aclara que la persona servidora pública manisfestó solo contar con un trabajo anterior,</t>
  </si>
  <si>
    <t>Jefatura Del Departamento De Servicios Generales</t>
  </si>
  <si>
    <t>Brenda Leticia</t>
  </si>
  <si>
    <t>Lincenciatura en Criminalistica</t>
  </si>
  <si>
    <t>30416918</t>
  </si>
  <si>
    <t>https://www.tijuana.gob.mx/webpanel/Curriculum/Documento/CV6481.pdf</t>
  </si>
  <si>
    <t>En relación con el criterio Hipervínculo a la resolución donde se observe la aprobación de la sanción: En atención a la obligación relativa de dar informar las sanciones administrativas que hayan sido objeto los jefes(a) de departamento, equivalentes o el titular de cada sujeto obligado, se precisa que dentro del presente trimestre que se informa, no se tiene registro de la existencia de alguna imposición de sanción administrativa que de origen por incurrir en lo establecido en párrafo primero artículo 46, fracción II así como el artículo 82 de la Ley de Responsabilidades de los Servidores Públicos del Estado de Baja California.
En relación con la experiencia laboral: se aclara que la persona servidora pública manisfestó solo contar con dos trabajos anteriores</t>
  </si>
  <si>
    <t>Dirección De Recursos Materiales</t>
  </si>
  <si>
    <t>Eden Abelino</t>
  </si>
  <si>
    <t>Escalante</t>
  </si>
  <si>
    <t>Licenciatura en Administracion de Empresas</t>
  </si>
  <si>
    <t>30416919</t>
  </si>
  <si>
    <t>https://www.tijuana.gob.mx/webpanel/Curriculum/Documento/CV6681.pdf</t>
  </si>
  <si>
    <t>Jefe(a) del Departamento de Patrimonio Inmobiliario</t>
  </si>
  <si>
    <t>Jose Manuel</t>
  </si>
  <si>
    <t>Islas</t>
  </si>
  <si>
    <t>30388681</t>
  </si>
  <si>
    <t>https://www.tijuana.gob.mx/webpanel/Curriculum/Documento/CV6751.pdf</t>
  </si>
  <si>
    <t>Jefe(a) del Departamento de Cartografía</t>
  </si>
  <si>
    <t>Aristeo</t>
  </si>
  <si>
    <t>Ingenieria en Topogradia y Geodesia</t>
  </si>
  <si>
    <t>30388682</t>
  </si>
  <si>
    <t>https://www.tijuana.gob.mx/webpanel/Curriculum/Documento/CV6752.pdf</t>
  </si>
  <si>
    <t>Jefe(a) del Departamento de Enlace con el Registro Público de la Propiedad y del Comercio</t>
  </si>
  <si>
    <t>30388683</t>
  </si>
  <si>
    <t>Respecto a los criterios Nombre(s), Primer apellido, Segundo apellido, Carrera genérica, en su caso, hipervínculo al documento que contenga la trayectoria (redactado con perspectiva de género), Hipervínculo a la resolución donde se observe la aprobación de la sanción, Experiencia laboral: se informa que el puesto se encuentra vacante.</t>
  </si>
  <si>
    <t>Director(a) de Obras e Infraestructura Urbana Municipal</t>
  </si>
  <si>
    <t>Carlos</t>
  </si>
  <si>
    <t>Felix</t>
  </si>
  <si>
    <t>30388684</t>
  </si>
  <si>
    <t>https://transparencia.tijuana.gob.mx/Archivos/Hipervinculos/454-20259269181264-12025317.pdf</t>
  </si>
  <si>
    <t>Jefatura Del Departamento De Adquisiciones De Bienes Y Servicios</t>
  </si>
  <si>
    <t>Cynthia Delia</t>
  </si>
  <si>
    <t>Maestria en Materiales y Logistica</t>
  </si>
  <si>
    <t>30416920</t>
  </si>
  <si>
    <t>https://www.tijuana.gob.mx/webpanel/Curriculum/Documento/CV6483.pdf</t>
  </si>
  <si>
    <t>Jefatura Del Departamento De Bienes Inmuebles</t>
  </si>
  <si>
    <t>Leonardo Daniel</t>
  </si>
  <si>
    <t>Mendivil</t>
  </si>
  <si>
    <t>Licenciado en Administración de Empresas</t>
  </si>
  <si>
    <t>30416921</t>
  </si>
  <si>
    <t>https://www.tijuana.gob.mx/webpanel/Curriculum/Documento/CV6484.pdf</t>
  </si>
  <si>
    <t>Jefatura Del Departamento De Inventarios Y Almacenes</t>
  </si>
  <si>
    <t>Abdel Armando</t>
  </si>
  <si>
    <t>30416922</t>
  </si>
  <si>
    <t>https://www.tijuana.gob.mx/webpanel/Curriculum/Documento/CV6486.pdf</t>
  </si>
  <si>
    <t>Subdirector(a) de Construcción</t>
  </si>
  <si>
    <t>30388685</t>
  </si>
  <si>
    <t>https://transparencia.tijuana.gob.mx/Archivos/Hipervinculos/454-2025926113956637-12025317.pdf</t>
  </si>
  <si>
    <t>Jefe(a) del Departamento de Proyectos de Edificación</t>
  </si>
  <si>
    <t>Luis Gonzalo</t>
  </si>
  <si>
    <t>Cancino</t>
  </si>
  <si>
    <t>30388686</t>
  </si>
  <si>
    <t>https://www.tijuana.gob.mx/webpanel/Curriculum/Documento/CV6472.pdf</t>
  </si>
  <si>
    <t>Jefe(a) del Departamento de Mantenimiento infraestructura Pluvial</t>
  </si>
  <si>
    <t>Enrique Alejandro</t>
  </si>
  <si>
    <t>Rosas</t>
  </si>
  <si>
    <t>30388687</t>
  </si>
  <si>
    <t>https://www.tijuana.gob.mx/webpanel/Curriculum/Documento/CV6440.pdf</t>
  </si>
  <si>
    <t>Jefe(a) del Departamento de Rehabilitación y Mantenimiento de Vialidades</t>
  </si>
  <si>
    <t>Saucedo</t>
  </si>
  <si>
    <t>Villaseñor</t>
  </si>
  <si>
    <t>Ingeniería Civil de Estructuras</t>
  </si>
  <si>
    <t>30388688</t>
  </si>
  <si>
    <t>https://www.tijuana.gob.mx/webpanel/Curriculum/Documento/CV6442.pdf</t>
  </si>
  <si>
    <t>Administración</t>
  </si>
  <si>
    <t>Adrian</t>
  </si>
  <si>
    <t>Altamirano</t>
  </si>
  <si>
    <t>Uribe</t>
  </si>
  <si>
    <t>30416923</t>
  </si>
  <si>
    <t>https://www.tijuana.gob.mx/webpanel/Curriculum/Documento/CV6785.pdf</t>
  </si>
  <si>
    <t>En relación con el criterio Hipervínculo a la resolución donde se observe la aprobación de la sanción: En atención a la obligación relativa de dar informar las sanciones administrativas que hayan sido objeto los jefes(a) de departamento, equivalentes o el titular de cada sujeto obligado, se precisa que dentro del presente trimestre que se informa, no se tiene registro de la existencia de alguna imposición de sanción administrativa que de origen por incurrir en lo establecido en párrafo primero artículo 46, fracción II así como el artículo 82 de la Ley de Responsabilidades de los Servidores Públicos del Estado de Baja California.
En relación con la experiencia laboral: se aclara que la persona servidora pública manisfesto contar con dos trabajos anteriores.</t>
  </si>
  <si>
    <t>Jefatura de Enlace De Transparencia</t>
  </si>
  <si>
    <t>Raul Francisco</t>
  </si>
  <si>
    <t>Higuera</t>
  </si>
  <si>
    <t>Maestria en Derecho Constitucional y Amparo</t>
  </si>
  <si>
    <t>30416924</t>
  </si>
  <si>
    <t>https://www.tijuana.gob.mx/webpanel/Curriculum/Documento/CV6811.pdf</t>
  </si>
  <si>
    <t>En relación con el criterio Hipervínculo a la resolución donde se observe la aprobación de la sanción: En atención a la obligación relativa de dar informar las sanciones administrativas que hayan sido objeto los jefes(a) de departamento, equivalentes o el titular de cada sujeto obligado, se precisa que dentro del presente trimestre que se informa, no se tiene registro de la existencia de alguna imposición de sanción administrativa que de origen por incurrir en lo establecido en párrafo primero artículo 46, fracción II así como el artículo 82 de la Ley de Responsabilidades de los Servidores Públicos del Estado de Baja California.
En relación con la experiencia laboral: se aclara que la persona servidora pública manisfestó solo contar con un trabajo anterior.</t>
  </si>
  <si>
    <t>Coordinación General</t>
  </si>
  <si>
    <t>Coordinadora Tecnica</t>
  </si>
  <si>
    <t>Siria Gabriela</t>
  </si>
  <si>
    <t>30416925</t>
  </si>
  <si>
    <t>https://www.tijuana.gob.mx/webpanel/Curriculum/Documento/CV6943.pdf</t>
  </si>
  <si>
    <t>Secretarío Particular</t>
  </si>
  <si>
    <t>Secretario(a) Particular</t>
  </si>
  <si>
    <t>30416926</t>
  </si>
  <si>
    <t>En relación con el Nombre(s), Primer apellido, segundo apellido, sexo, Nivel máximo de estudios concluido y comprobable (catálogo), Carrera genérica, en su caso, Experiencia laboral Tabla_380436, Hipervínculo al documento que contenga la trayectoria (Redactados con perspectiva de género), Sanciones Administrativas definitivas aplicadas por la autoridad competente (catálogo) e Hipervínculo a la resolución donde se observe la aprobación de la sanción: se informa que el al cierre del primer trimestre de 2026, el puesto actualmente se encuentra vacante.</t>
  </si>
  <si>
    <t>Jefe(a) del Departamento de Control de Calidad y Laboratorio</t>
  </si>
  <si>
    <t>30388689</t>
  </si>
  <si>
    <t>Subdirector(a) de Normatividad</t>
  </si>
  <si>
    <t>Cecilia</t>
  </si>
  <si>
    <t>30388690</t>
  </si>
  <si>
    <t>https://www.tijuana.gob.mx/webpanel/Curriculum/Documento/CV6444.pdf</t>
  </si>
  <si>
    <t>Respecto al criterio Hipervínculo a la resolución donde se observe la aprobación de la sanción, se informa que, la Dirección Administrativa de la Secretaría de Desarrollo Territorial, Urbano y Ambiental no reportó ninguna resolución de aprobación de sanciones administrativas 
En relación a la experiencia laboral tabla 380436: Se informa que la persona servidora pública manifestó sólo contar con 02 trabajos anteriores.</t>
  </si>
  <si>
    <t>Jefe(a) del Departamento de Licitaciones y Contrato</t>
  </si>
  <si>
    <t>30388691</t>
  </si>
  <si>
    <t>https://www.tijuana.gob.mx/webpanel/Curriculum/Documento/CV6473.pdf</t>
  </si>
  <si>
    <t>Jefe(a) del Departamento de Gestión y Coordinación Legal</t>
  </si>
  <si>
    <t>30388692</t>
  </si>
  <si>
    <t>https://transparencia.tijuana.gob.mx/Archivos/Hipervinculos/454-2025926115425264-12025317.pdf</t>
  </si>
  <si>
    <t>Jefatura De Licitaciones</t>
  </si>
  <si>
    <t>Abel Omar</t>
  </si>
  <si>
    <t>Galindo</t>
  </si>
  <si>
    <t>Licenciado en Informatica Administrativa</t>
  </si>
  <si>
    <t>30416927</t>
  </si>
  <si>
    <t>https://www.tijuana.gob.mx/webpanel/Curriculum/Documento/CV6489.pdf</t>
  </si>
  <si>
    <t>Jefe(a) del Departamento de Obras y Edificación de la Direccioón de Obras e Infraestructura Urbana</t>
  </si>
  <si>
    <t>30388693</t>
  </si>
  <si>
    <t>Jefe(a) del Departamento de Control de Obra</t>
  </si>
  <si>
    <t>Juan José</t>
  </si>
  <si>
    <t>Viramontes</t>
  </si>
  <si>
    <t>Zambrano</t>
  </si>
  <si>
    <t>30388649</t>
  </si>
  <si>
    <t>https://www.tijuana.gob.mx/webpanel/Curriculum/Documento/CV6474.pdf</t>
  </si>
  <si>
    <t>Respecto al criterio Hipervínculo a la resolución donde se observe la aprobación de la sanción: Se hace la aclaración que la persona servidora pública al termino del cierre del trimestre no ha recibido alguna sanción administrativa.</t>
  </si>
  <si>
    <t>Subdirector(a) de Proyectos</t>
  </si>
  <si>
    <t>Adriana</t>
  </si>
  <si>
    <t>30388650</t>
  </si>
  <si>
    <t>https://transparencia.tijuana.gob.mx/Archivos/Hipervinculos/454-2025926101737606-12025317.pdf</t>
  </si>
  <si>
    <t>Jefe(a) del Departamento de Proyectos Viales</t>
  </si>
  <si>
    <t>Celia Livier</t>
  </si>
  <si>
    <t>30388651</t>
  </si>
  <si>
    <t>https://www.tijuana.gob.mx/webpanel/Curriculum/Documento/CV6441.pdf</t>
  </si>
  <si>
    <t>Jefe(a) del Departamento de Infraestructura Pluvial</t>
  </si>
  <si>
    <t>Karla Vianey</t>
  </si>
  <si>
    <t>30388652</t>
  </si>
  <si>
    <t>https://www.tijuana.gob.mx/webpanel/Curriculum/Documento/CV6471.pdf</t>
  </si>
  <si>
    <t>Subdirector(a) de Obra Comunitaria</t>
  </si>
  <si>
    <t>Jorge Humberto</t>
  </si>
  <si>
    <t>Plasencia</t>
  </si>
  <si>
    <t>30388653</t>
  </si>
  <si>
    <t>https://www.tijuana.gob.mx/webpanel/Curriculum/Documento/CV5982.pdf</t>
  </si>
  <si>
    <t>Jefe(a) del Departamento de Proyectos de Obra Comunitaria</t>
  </si>
  <si>
    <t>30388654</t>
  </si>
  <si>
    <t>Jefe(a) del Departamento de Supervisión de Control de Obra Comunitaria</t>
  </si>
  <si>
    <t>José Trinidad</t>
  </si>
  <si>
    <t>Legorreta</t>
  </si>
  <si>
    <t>30388655</t>
  </si>
  <si>
    <t>https://www.tijuana.gob.mx/webpanel/Curriculum/Documento/CV6465.pdf</t>
  </si>
  <si>
    <t>Jefe(a) del Departamento Técnico de Obra Comunitaria</t>
  </si>
  <si>
    <t>Wilfrido</t>
  </si>
  <si>
    <t>Bernabé</t>
  </si>
  <si>
    <t>30388656</t>
  </si>
  <si>
    <t>https://www.tijuana.gob.mx/webpanel/Curriculum/Documento/CV6490.pdf</t>
  </si>
  <si>
    <t>Secretario(a) de Desarrollo Territorial, Urbano y Ambiental</t>
  </si>
  <si>
    <t>Virginia Alejandra</t>
  </si>
  <si>
    <t>30388657</t>
  </si>
  <si>
    <t>https://www.tijuana.gob.mx/webpanel/Curriculum/Documento/CV6521.pdf</t>
  </si>
  <si>
    <t>Coordinador(a)</t>
  </si>
  <si>
    <t>Coordinador(a) General Ejecutivo(a)</t>
  </si>
  <si>
    <t>Carmen Guadalupe</t>
  </si>
  <si>
    <t>Potenciano</t>
  </si>
  <si>
    <t>30388658</t>
  </si>
  <si>
    <t>https://www.tijuana.gob.mx/webpanel/Curriculum/Documento/CV6522.pdf</t>
  </si>
  <si>
    <t>Director(a) Administrativo(a) de la Secretaría de Desarrollo Territorial y Urbano</t>
  </si>
  <si>
    <t>Alejandra Guadalupe</t>
  </si>
  <si>
    <t>Cabrera</t>
  </si>
  <si>
    <t>Administración y Logística</t>
  </si>
  <si>
    <t>30388659</t>
  </si>
  <si>
    <t>https://www.tijuana.gob.mx/webpanel/Curriculum/Documento/CV6532.pdf</t>
  </si>
  <si>
    <t>Jefe(a) de Programación y Presupuesto</t>
  </si>
  <si>
    <t>María de las Mercedes</t>
  </si>
  <si>
    <t>Armenta</t>
  </si>
  <si>
    <t>Contador Público</t>
  </si>
  <si>
    <t>30388660</t>
  </si>
  <si>
    <t>https://www.tijuana.gob.mx/webpanel/Curriculum/Documento/CV6514.pdf</t>
  </si>
  <si>
    <t>Jefe(a) de Recursos Humanos</t>
  </si>
  <si>
    <t>Reyes Eduardo</t>
  </si>
  <si>
    <t>Técnico en Electrónica Digital</t>
  </si>
  <si>
    <t>30388661</t>
  </si>
  <si>
    <t>https://www.tijuana.gob.mx/webpanel/Curriculum/Documento/CV6513.pdf</t>
  </si>
  <si>
    <t>Jefe(a) de Recursos Materiales</t>
  </si>
  <si>
    <t>María Marcela</t>
  </si>
  <si>
    <t>Revilla</t>
  </si>
  <si>
    <t>Relaciones Comerciales</t>
  </si>
  <si>
    <t>30388662</t>
  </si>
  <si>
    <t>https://www.tijuana.gob.mx/webpanel/Curriculum/Documento/CV6424.pdf</t>
  </si>
  <si>
    <t>Director(a) de Servicios Públicos Municipales</t>
  </si>
  <si>
    <t>Adriana Guadalupe</t>
  </si>
  <si>
    <t>30388663</t>
  </si>
  <si>
    <t>https://www.tijuana.gob.mx/webpanel/Curriculum/Documento/CV7054.pdf</t>
  </si>
  <si>
    <t>Subdirector(a) de Limpia</t>
  </si>
  <si>
    <t>Jesús Salvador</t>
  </si>
  <si>
    <t>30388664</t>
  </si>
  <si>
    <t>https://www.tijuana.gob.mx/webpanel/Curriculum/Documento/CV6425.pdf</t>
  </si>
  <si>
    <t>Jefe(a) del Departamento de Recolección y Transferencia</t>
  </si>
  <si>
    <t>Preparatoria</t>
  </si>
  <si>
    <t>30388665</t>
  </si>
  <si>
    <t>https://www.tijuana.gob.mx/webpanel/Curriculum/Documento/CV6470.pdf</t>
  </si>
  <si>
    <t>Jefe(a) del Departamento de Limpieza y Vialidades</t>
  </si>
  <si>
    <t>Tiznado</t>
  </si>
  <si>
    <t>Reyna</t>
  </si>
  <si>
    <t>30388666</t>
  </si>
  <si>
    <t>https://www.tijuana.gob.mx/webpanel/Curriculum/Documento/CV6469.pdf</t>
  </si>
  <si>
    <t>Jefe(a) del Departamento de Maquinaria y Equipo</t>
  </si>
  <si>
    <t>30388667</t>
  </si>
  <si>
    <t>En el informe de gestión de la Dirección de Servicios Públicos Municipales, del periodo comprendido de diciembre 2013 a marzo de 2014 se asentó lo siguiente: 
Es importante destacar que con fecha 9 de enero de 2014, el Departamento de Mantenimiento de Maquinaria y Equipo, adscrito hasta ese momento a la Subdirección de Mantenimiento Urbano, fue entregado a la Dirección de Servicios Generales, adscrita a la Oficialía Mayor del Ayuntamiento de Tijuana, por instrucciones del Secretario de Desarrollo Urbano y Ecología Municipal, según consta en el Acta Administrativa de Entrega y Recepción del Departamento de Mantenimiento de Maquinaria y Equipo de la Dirección de Servicios Públicos Municipales, por lo que sus funciones y atribuciones, así como los recursos materiales, humanos y financieros que tenía asignados, se trasladaron a la Dirección de Servicios Generales de Oficialía, aunque siga en el Reglamento interno de la Secretaría, ya no esta en funciones.</t>
  </si>
  <si>
    <t>Subdirector(a) de Mantenimiento Urbano</t>
  </si>
  <si>
    <t>Federico</t>
  </si>
  <si>
    <t>30388668</t>
  </si>
  <si>
    <t>https://www.tijuana.gob.mx/webpanel/Curriculum/Documento/CV6426.pdf</t>
  </si>
  <si>
    <t>Secretaria(o) de las Mujeres</t>
  </si>
  <si>
    <t>Secretaria de las Mujeres</t>
  </si>
  <si>
    <t>Katherine Jahel</t>
  </si>
  <si>
    <t>Collins</t>
  </si>
  <si>
    <t>30417651</t>
  </si>
  <si>
    <t>https://transparencia.tijuana.gob.mx/Archivos/Hipervinculos/502-2026415101957523-12026117.pdf</t>
  </si>
  <si>
    <t>Secretaría de las Mujeres</t>
  </si>
  <si>
    <t>14/04/2026</t>
  </si>
  <si>
    <t>Respecto al criterio Hipervínculo a la resolución donde se observe la aprobación de la sanción, se informa que, la administración de la Secretaría de las mujeres no reportó ninguna resolución de aprobación de sanciones administrativas.
En relación la experiencia laboral 380436: se informa que la persona servidora pública manifestó no contar con exactitud con las fechas de inicio y término de dos de sus trabajos anteriores.</t>
  </si>
  <si>
    <t>Director(a) General</t>
  </si>
  <si>
    <t>Secretaría de las mujeres</t>
  </si>
  <si>
    <t>30417652</t>
  </si>
  <si>
    <t>Coordinador(a) Administrativo(a)</t>
  </si>
  <si>
    <t>Adminstradora</t>
  </si>
  <si>
    <t>Kathya Margarita</t>
  </si>
  <si>
    <t>Espinosa</t>
  </si>
  <si>
    <t>30417653</t>
  </si>
  <si>
    <t>https://transparencia.tijuana.gob.mx/Archivos/Hipervinculos/502-202641510263805-12026117.pdf</t>
  </si>
  <si>
    <t>Respecto al criterio Hipervínculo a la resolución donde se observe la aprobación de la sanción, se informa que, la administración de la Secretaría de las mujeres no reportó ninguna resolución de aprobación de sanciones administrativas.</t>
  </si>
  <si>
    <t>Jefe (a) de Departamento de Control Sanitario</t>
  </si>
  <si>
    <t>Sharai</t>
  </si>
  <si>
    <t>Bustamante</t>
  </si>
  <si>
    <t>Dirección Municipal de Salud Pública, Asistencial y de Apoyo a Seguridad Ciudadana</t>
  </si>
  <si>
    <t>Medicina Regenerativa</t>
  </si>
  <si>
    <t>30415011</t>
  </si>
  <si>
    <t>https://transparencia.tijuana.gob.mx/Archivos/Hipervinculos/415-20251020132420565-12025317.pdf</t>
  </si>
  <si>
    <t>Dirección Municipal de Salud Pública, Asistencial y de Apoyo a Seguridad Ciudadana de la Secretaría de Gobierno Municipal</t>
  </si>
  <si>
    <t>En relación con el Hipervínculo a la resolución donde se observe la aprobación de la sanción: hasta el momento no ha recibido una sanción administrativa definitivas aplicadas por la autoridad competente con fundamento al artículo 75 y 78 de la Ley de Responsabilidades de los Servidores Públicos del Estado de Baja California.</t>
  </si>
  <si>
    <t>Jefe (a) de Departamento de Educación y Fomento a la Salud</t>
  </si>
  <si>
    <t>Valeria</t>
  </si>
  <si>
    <t>Médico General</t>
  </si>
  <si>
    <t>30415012</t>
  </si>
  <si>
    <t>https://transparencia.tijuana.gob.mx/Archivos/Hipervinculos/415-2025102014241915-12025317.pdf</t>
  </si>
  <si>
    <t>Subdirector (a) Administrativa (o)</t>
  </si>
  <si>
    <t>Marco Antonio</t>
  </si>
  <si>
    <t>Dueñas</t>
  </si>
  <si>
    <t>Gestíon Ejecutiva</t>
  </si>
  <si>
    <t>30415013</t>
  </si>
  <si>
    <t>https://transparencia.tijuana.gob.mx/Archivos/Hipervinculos/415-20251020142313651-12025317.pdf</t>
  </si>
  <si>
    <t>Subdirector (a) de Atención Médica</t>
  </si>
  <si>
    <t>Subdirectora</t>
  </si>
  <si>
    <t>Mabel Preciosa</t>
  </si>
  <si>
    <t>San Juan</t>
  </si>
  <si>
    <t>Medrano</t>
  </si>
  <si>
    <t>Técnico Radiólogo</t>
  </si>
  <si>
    <t>30415014</t>
  </si>
  <si>
    <t>https://transparencia.tijuana.gob.mx/Archivos/Hipervinculos/415-2025102014424424-12025317.pdf</t>
  </si>
  <si>
    <t>Director (a) Municipal de Salud Pública, Asistencial y de Apoyo a Seguridad Ciudadana</t>
  </si>
  <si>
    <t>Edith Viridiana</t>
  </si>
  <si>
    <t>Salud Pública</t>
  </si>
  <si>
    <t>30415015</t>
  </si>
  <si>
    <t>https://transparencia.tijuana.gob.mx/Archivos/Hipervinculos/415-2025102015254992-12025317.pdf</t>
  </si>
  <si>
    <t>Subdirector (a) de Protección y Bienestar de los Animales como Seres Sintientes</t>
  </si>
  <si>
    <t>De León</t>
  </si>
  <si>
    <t>Medico Veterinario Zootecnista</t>
  </si>
  <si>
    <t>30415016</t>
  </si>
  <si>
    <t>https://transparencia.tijuana.gob.mx/Archivos/Hipervinculos/415-20251020152540674-12025317.pdf</t>
  </si>
  <si>
    <t>Jefe (a) Departamento Médico Asistencial de la Dirección Municipal de Salud</t>
  </si>
  <si>
    <t>30415017</t>
  </si>
  <si>
    <t>En relación con el Nombre(s) de la persona servidora pública, Primer, Segundo y apellido y Sexo de la persona servidora pública, Nivel máximo de estudios concluido y comprobable, Carrera genérica, en su caso, Experiencia laboral Tabla_380436, Hipervínculo al documento que contenga la trayectoria, Sanciones Administrativas definitivas aplicadas por la autoridad competente e Hipervínculo a la resolución donde se observe la aprobación de la sanción: Se informa que al término del 1er trimestre de 2026 el puesto se encuentra vacante.</t>
  </si>
  <si>
    <t>Jefe (a) Departamento de Apoyo a Seguridad Ciudadana de la Dirección Municipal de Salud</t>
  </si>
  <si>
    <t>Efraín</t>
  </si>
  <si>
    <t>Patiño</t>
  </si>
  <si>
    <t>Mandujano</t>
  </si>
  <si>
    <t>Maestría en Educación</t>
  </si>
  <si>
    <t>30415018</t>
  </si>
  <si>
    <t>https://transparencia.tijuana.gob.mx/Archivos/Hipervinculos/415-20251024145734178-12025317.pdf</t>
  </si>
  <si>
    <t>Jefe (a) Departamento de Salud Mental de la Dirección Municipal de Salud</t>
  </si>
  <si>
    <t>30415019</t>
  </si>
  <si>
    <t>Jefe (a) Departamento de Medicina de Trabajo de la Dirección Municipal de Salud</t>
  </si>
  <si>
    <t>30415020</t>
  </si>
  <si>
    <t>Secretario (a) de Desarrollo Humanista</t>
  </si>
  <si>
    <t>Josue Octavio</t>
  </si>
  <si>
    <t>Ingeniaría Industrial</t>
  </si>
  <si>
    <t>30417622</t>
  </si>
  <si>
    <t>https://transparencia.tijuana.gob.mx/Archivos/Hipervinculos/498-20264131187206-12026117.pdf</t>
  </si>
  <si>
    <t>Secretaría de Desarrollo Humanista</t>
  </si>
  <si>
    <t>26/04/2026</t>
  </si>
  <si>
    <t>En relación con el Hipervínculo a la resolución donde se observe la aprobación de la sanción; Se informa que la persona servidora pública no ha recibido ninguna sanción administrativa aplicada por la autoridad u organismo competente, de acuerdo al Artículo 49 y 50 de la Ley de Responsabilidades Administrativas del Estado de Baja, California. 
Experiencia laboral: se informa que la persona servidora pública manifestó no contar con exactitud de las fechas de inicio y término de sus trabajos anteriores, por lo que solo reporta los ejercicios.</t>
  </si>
  <si>
    <t>Director (o) General de Desarrollo Humanista</t>
  </si>
  <si>
    <t>Neftali</t>
  </si>
  <si>
    <t>Diego</t>
  </si>
  <si>
    <t>30417623</t>
  </si>
  <si>
    <t>https://transparencia.tijuana.gob.mx/Archivos/Hipervinculos/498-2026413182151287-12026117.pdf</t>
  </si>
  <si>
    <t>En relación con el Hipervínculo a la resolución donde se observe la aprobación de la sanción; Se informa que la persona servidora pública no ha recibido ninguna sanción administrativa aplicada por la autoridad u organismo competente, de acuerdo al Artículo 49 y 50 de la Ley de Responsabilidades Administrativas del Estado de Baja, California. 
Experiencia laboral: se informa que la persona servidora pública manifestó no contar con las fechas de inicio y término de sus trabajos anteriores, por lo que no reporta los ejercicios.</t>
  </si>
  <si>
    <t>Director (a) Administrativa</t>
  </si>
  <si>
    <t>Dirección General de Desarrollo Humanista</t>
  </si>
  <si>
    <t>30417624</t>
  </si>
  <si>
    <t>https://transparencia.tijuana.gob.mx/Archivos/Hipervinculos/498-2026413222138290-12026117.pdf</t>
  </si>
  <si>
    <t>Enlace de Comunicacion</t>
  </si>
  <si>
    <t>Enlace</t>
  </si>
  <si>
    <t>30417625</t>
  </si>
  <si>
    <t>Coordinador (a) General de Paramunicipales</t>
  </si>
  <si>
    <t>30417626</t>
  </si>
  <si>
    <t>Encargado (a) de la Unidad Juridica adscrita a la Secretaria de Desarrollo Humanista</t>
  </si>
  <si>
    <t>Encargado (a)</t>
  </si>
  <si>
    <t>30417627</t>
  </si>
  <si>
    <t>Director (a) Municipal de Atencion a la Persona Migrante</t>
  </si>
  <si>
    <t>Diana</t>
  </si>
  <si>
    <t>Villacorta</t>
  </si>
  <si>
    <t>30417628</t>
  </si>
  <si>
    <t>https://www.tijuana.gob.mx/webpanel/Curriculum/Documento/CV7126.pdf</t>
  </si>
  <si>
    <t>Coordinador (a) Ejecutiva</t>
  </si>
  <si>
    <t>Dirección Municipal de Atencion a la Persona Migrante</t>
  </si>
  <si>
    <t>30417629</t>
  </si>
  <si>
    <t>Coordinador (a) de Vinculacion y Enlace Institucional</t>
  </si>
  <si>
    <t>30417630</t>
  </si>
  <si>
    <t>Director (a) Municipal de Atencion a los Pueblos Indigenas</t>
  </si>
  <si>
    <t>Ofelia</t>
  </si>
  <si>
    <t>Juarez</t>
  </si>
  <si>
    <t>30417631</t>
  </si>
  <si>
    <t>En lo correspondiente al primer trimestre del ejercicio fiscal 2026, se hace constar que la Secretaria de Desarrollo Humanista no logro integrar la totalidad de la informacion requerida dentro del plazo establecido, en relación al Hipervínculo al documento que contenga la trayectoria . En este sentido, se informa que la informacion faltante se encuentrra en proceso de obtencion y validacion, por lo que, una vez concluido se procedera a la actualizacion del formato para el proximo trimestre del presente año.
En relación con el Hipervínculo a la resolución donde se observe la aprobación de la sanción; Se informa que la persona servidora pública no ha recibido ninguna sanción administrativa aplicada por la autoridad u organismo competente, de acuerdo al Artículo 49 y 50 de la Ley de Responsabilidades Administrativas del Estado de Baja, California.</t>
  </si>
  <si>
    <t>Tituar de Unidad de Traduccion e Interpretacion de Lenguas Indigenas</t>
  </si>
  <si>
    <t>Tituar de Unidad</t>
  </si>
  <si>
    <t>Dirección Municipal de Atencion a los Pueblos Indigenas</t>
  </si>
  <si>
    <t>30417632</t>
  </si>
  <si>
    <t>Titular de la Unidad Promotoria</t>
  </si>
  <si>
    <t>30417633</t>
  </si>
  <si>
    <t>Director (a) Municipal de Atención a la Discapacidad</t>
  </si>
  <si>
    <t>30417634</t>
  </si>
  <si>
    <t>Coordinador (a) de Investigación, Proyectos y Normatividad.</t>
  </si>
  <si>
    <t>Dirección Municipal de Atención a la Discapacidad</t>
  </si>
  <si>
    <t>30417635</t>
  </si>
  <si>
    <t>Coordinador (a) de Vinculacion y Comunicación Incluyente</t>
  </si>
  <si>
    <t>30417636</t>
  </si>
  <si>
    <t>Titular de Unidad de Atencion Juridica</t>
  </si>
  <si>
    <t>30417637</t>
  </si>
  <si>
    <t>Director (a) Municipal de Derechos Humanos</t>
  </si>
  <si>
    <t>30417638</t>
  </si>
  <si>
    <t>Titular de Unidad de Enlace de Diversidad e Inclusión</t>
  </si>
  <si>
    <t>Ricardo Leonell</t>
  </si>
  <si>
    <t>Direccion Municipal de Derechos Humanos</t>
  </si>
  <si>
    <t>30417639</t>
  </si>
  <si>
    <t>En lo correspondiente al primer trimestre del ejercicio fiscal 2026, se hace constar que la Secretaria de Desarrollo Humanista no logro integrar la totalidad de la informacion requerida dentro del plazo establecido, en relación al Hipervínculo al documento que contenga la trayectoria . En este sentido, se informa que la informacion faltante se encuentrra en proceso de obtencion y validacion, por lo que, una vez concluido se procedera a la actualizacion del formato para el proximo trimestre del presente año.
En relación con el Hipervínculo a la resolución donde se observe la aprobación de la sanción; Se informa que la persona servidora pública no ha recibido ninguna sanción administrativa aplicada por la autoridad u organismo competente, de acuerdo al Artículo 49 y 50 de la Ley de Responsabilidades Administrativas del Estado de Baja, California. 
Experiencia laboral: se informa que la persona servidora pública manifestó no contar con exactitud de las fechas de inicio y término de sus trabajos anteriores, por lo que solo reporta los ejercicios.
En relación con la Carrera genérica, en su caso: se informa que la persona servidora publica no cuenta con una carrera técnica solo bachillerato concluido.</t>
  </si>
  <si>
    <t>Traductor (a)</t>
  </si>
  <si>
    <t>Eleuterio</t>
  </si>
  <si>
    <t>Direccion de Atencion a los Pueblos Indigenas</t>
  </si>
  <si>
    <t>30417640</t>
  </si>
  <si>
    <t>En lo correspondiente al primer trimestre del ejercicio fiscal 2026, se hace constar que la Secretaria de Desarrollo Humanista no logro integrar la totalidad de la informacion requerida dentro del plazo establecido, en relación al Hipervínculo al documento que contenga la trayectoria . En este sentido, se informa que la informacion faltante se encuentrra en proceso de obtencion y validacion, por lo que, una vez concluido se procedera a la actualizacion del formato para el proximo trimestre del presente año.
En relación con el Hipervínculo a la resolución donde se observe la aprobación de la sanción; Se informa que la persona servidora pública no ha recibido ninguna sanción administrativa aplicada por la autoridad u organismo competente, de acuerdo al Artículo 49 y 50 de la Ley de Responsabilidades Administrativas del Estado de Baja, California. 
Experiencia laboral: se informa que la persona servidora pública manifestó no contar con exactitud de las fechas de inicio y término de sus trabajos anteriores, por lo que solo reporta los ejercicios.
En relación con la Carrera genérica, en su caso: se informa que la persona servidora publica no cuenta con una carrera técnica solo primaria concluida.</t>
  </si>
  <si>
    <t>Jean Jesus</t>
  </si>
  <si>
    <t>30417641</t>
  </si>
  <si>
    <t>Brenda Lorena</t>
  </si>
  <si>
    <t>Mojuta</t>
  </si>
  <si>
    <t>Viera</t>
  </si>
  <si>
    <t>30417642</t>
  </si>
  <si>
    <t>En lo correspondiente al primer trimestre del ejercicio fiscal 2026, se hace constar que la Secretaria de Desarrollo Humanista no logro integrar la totalidad de la informacion requerida dentro del plazo establecido, en relación al Nivel máximo de estudios, carrera genérica, Experiencia laboral e  Hipervínculo al documento que contenga la trayectoria . En este sentido, se informa que la informacion faltante se encuentrra en proceso de obtencion y validacion, por lo que, una vez concluido se procedera a la actualizacion del formato para el proximo trimestre del presente año.
En relación con el Hipervínculo a la resolución donde se observe la aprobación de la sanción; Se informa que la persona servidora pública no ha recibido ninguna sanción administrativa aplicada por la autoridad u organismo competente, de acuerdo al Artículo 49 y 50 de la Ley de Responsabilidades Administrativas del Estado de Baja, California.</t>
  </si>
  <si>
    <t>Ana Karen</t>
  </si>
  <si>
    <t>30417643</t>
  </si>
  <si>
    <t>Director (a) de Bebidas Alcoholicas</t>
  </si>
  <si>
    <t>José Rodrigo</t>
  </si>
  <si>
    <t>Velasco</t>
  </si>
  <si>
    <t>Direccion de Bebidas Alcohólicas adscrita a la Secretaria de Gobierno Municipal</t>
  </si>
  <si>
    <t>30414926</t>
  </si>
  <si>
    <t>https://www.tijuana.gob.mx/webpanel/Curriculum/Documento/CV6378.pdf</t>
  </si>
  <si>
    <t>Dirección de bebidas alcohólicas adscrita a la Secretaría de Gobierno Municipal</t>
  </si>
  <si>
    <t>Coordinador (a) de Bebidas Alcoholicas</t>
  </si>
  <si>
    <t>Coordinador</t>
  </si>
  <si>
    <t>David Francisco</t>
  </si>
  <si>
    <t>Dirección de Bebidas Alcohólicas, adscrita a la Secretaria de Gobierno</t>
  </si>
  <si>
    <t>30414927</t>
  </si>
  <si>
    <t>https://www.tijuana.gob.mx/webpanel/Curriculum/Documento/CV6377.pdf</t>
  </si>
  <si>
    <t>Regidor (a) del H. Ayuntamiento de Tijuana</t>
  </si>
  <si>
    <t>Regidor Municipal</t>
  </si>
  <si>
    <t>Yáñez</t>
  </si>
  <si>
    <t>Dirección de Administración de Regidores</t>
  </si>
  <si>
    <t>30394526</t>
  </si>
  <si>
    <t>https://www.tijuana.gob.mx/webpanel/Curriculum/Documento/CV5924.pdf</t>
  </si>
  <si>
    <t>En relación con el criterio Hipervínculo a la resolución donde se observe la aprobación de la sanción: No existe hipervínculo a la resolución ya que la persona funcionaria pública no ha cometido algún antecedente que ocasione alguna sanción, de acuerdo al Artículo 49 y 50 de la Ley de Responsabilidades Administrativas del Estado de Baja, California.</t>
  </si>
  <si>
    <t>Heriberto Lemuel</t>
  </si>
  <si>
    <t>Ciencias Económicas</t>
  </si>
  <si>
    <t>30394527</t>
  </si>
  <si>
    <t>https://www.tijuana.gob.mx/webpanel/Curriculum/Documento/CV5932.pdf</t>
  </si>
  <si>
    <t>En relación con Experiencia laboral Tabla 380436: Periodo mes/año de inicio y Periodo mes/año de témino; se informa que los Regidores no manifestaron en sus CV el mes en que iniciaron y concluyeron el puesto desempeñado. 
En relación con el criterio Hipervínculo a la resolución donde se observe la aprobación de la sanción: No existe hipervínculo a la resolución ya que la persona funcionaria pública no ha cometido algún antecedente que ocasione alguna sanción, de acuerdo al Artículo 49 y 50 de la Ley de Responsabilidades Administrativas del Estado de Baja, California.</t>
  </si>
  <si>
    <t>Gestión y Políticas Públicas</t>
  </si>
  <si>
    <t>30394528</t>
  </si>
  <si>
    <t>https://www.tijuana.gob.mx/webpanel/Curriculum/Documento/CV5933.pdf</t>
  </si>
  <si>
    <t>Ranier Alejandro</t>
  </si>
  <si>
    <t>Falcón</t>
  </si>
  <si>
    <t>30394529</t>
  </si>
  <si>
    <t>https://www.tijuana.gob.mx/webpanel/Curriculum/Documento/CV5934.pdf</t>
  </si>
  <si>
    <t>Regidora Municipal</t>
  </si>
  <si>
    <t>Magaly</t>
  </si>
  <si>
    <t>Ronquillo</t>
  </si>
  <si>
    <t>Palacios</t>
  </si>
  <si>
    <t>30394530</t>
  </si>
  <si>
    <t>https://www.tijuana.gob.mx/webpanel/Curriculum/Documento/CV5935.pdf</t>
  </si>
  <si>
    <t>Joel Fabián</t>
  </si>
  <si>
    <t>Guardado</t>
  </si>
  <si>
    <t>Reynaga</t>
  </si>
  <si>
    <t>30394531</t>
  </si>
  <si>
    <t>https://www.tijuana.gob.mx/webpanel/Curriculum/Documento/CV5936.pdf</t>
  </si>
  <si>
    <t>30394532</t>
  </si>
  <si>
    <t>https://www.tijuana.gob.mx/webpanel/Curriculum/Documento/CV7111.pdf</t>
  </si>
  <si>
    <t>18/04/2026</t>
  </si>
  <si>
    <t>Es importante mencionar que, el Regidor Suplente en mención entró en funciones el 18 de abril de 2026, supliendo a la persona funcionaria pública Regidor José de Jesús Franco Cazarez por motivo de licencia temporal. 
En relación con el criterio Hipervínculo a la resolución donde se observe la aprobación de la sanción: No existe hipervínculo a la resolución ya que la persona funcionaria pública no ha cometido algún antecedente que ocasione alguna sanción, de acuerdo al Artículo 49 y 50 de la Ley de Responsabilidades Administrativas del Estado de Baja, California.</t>
  </si>
  <si>
    <t>Georgina Eréndira</t>
  </si>
  <si>
    <t>Arana</t>
  </si>
  <si>
    <t>30394533</t>
  </si>
  <si>
    <t>https://www.tijuana.gob.mx/webpanel/Curriculum/Documento/CV5938.pdf</t>
  </si>
  <si>
    <t>Mónica</t>
  </si>
  <si>
    <t>Padilla</t>
  </si>
  <si>
    <t>Villavelázquez</t>
  </si>
  <si>
    <t>Desarrollo Urbano</t>
  </si>
  <si>
    <t>30394534</t>
  </si>
  <si>
    <t>https://www.tijuana.gob.mx/webpanel/Curriculum/Documento/CV5939.pdf</t>
  </si>
  <si>
    <t>Jesús Javier</t>
  </si>
  <si>
    <t>Merino</t>
  </si>
  <si>
    <t>30394535</t>
  </si>
  <si>
    <t>https://www.tijuana.gob.mx/webpanel/Curriculum/Documento/CV5940.pdf</t>
  </si>
  <si>
    <t>En relación con Experiencia laboral Tabla 380436: Periodo mes/año de inicio y Periodo mes/año de témino; se informa que el Regidor no manifestó en su CV el mes en que inició y concluyó el puesto desempeñado. 
En el primer puesto, se aclara que el Regidor no manifestó el mes y año en que inició el cargo desempeñado. En relación con el criterio Hipervínculo a la resolución donde se observe la aprobación de la sanción: No existe hipervínculo a la resolución ya que la persona funcionaria pública no ha cometido algún antecedente que ocasione alguna sanción, de acuerdo al Artículo 49 y 50 de la Ley de Responsabilidades Administrativas del Estado de Baja, California.</t>
  </si>
  <si>
    <t>Rogelia</t>
  </si>
  <si>
    <t>Arzola</t>
  </si>
  <si>
    <t>Santillán</t>
  </si>
  <si>
    <t>30394536</t>
  </si>
  <si>
    <t>https://www.tijuana.gob.mx/webpanel/Curriculum/Documento/CV5941.pdf</t>
  </si>
  <si>
    <t>Silveyra</t>
  </si>
  <si>
    <t>Derecho Corporativo Internacional</t>
  </si>
  <si>
    <t>30394537</t>
  </si>
  <si>
    <t>https://www.tijuana.gob.mx/webpanel/Curriculum/Documento/CV5943.pdf</t>
  </si>
  <si>
    <t>Miguel Antonio</t>
  </si>
  <si>
    <t>Loza</t>
  </si>
  <si>
    <t>Ginuez</t>
  </si>
  <si>
    <t>30394538</t>
  </si>
  <si>
    <t>https://www.tijuana.gob.mx/webpanel/Curriculum/Documento/CV5944.pdf</t>
  </si>
  <si>
    <t>Sandra Betsaida</t>
  </si>
  <si>
    <t>Magaña</t>
  </si>
  <si>
    <t>30394539</t>
  </si>
  <si>
    <t>https://www.tijuana.gob.mx/webpanel/Curriculum/Documento/CV5946.pdf</t>
  </si>
  <si>
    <t>Michel</t>
  </si>
  <si>
    <t>Arceo</t>
  </si>
  <si>
    <t>30394540</t>
  </si>
  <si>
    <t>https://www.tijuana.gob.mx/webpanel/Curriculum/Documento/CV5947.pdf</t>
  </si>
  <si>
    <t>Secretaria (o) de Proteccion al Ambiente</t>
  </si>
  <si>
    <t>Secretaria de Proteccion al Ambiente</t>
  </si>
  <si>
    <t>Rosario Adilene</t>
  </si>
  <si>
    <t>30394690</t>
  </si>
  <si>
    <t>https://transparencia.tijuana.gob.mx/Archivos/Hipervinculos/501-20264159733452-12026117.pdf</t>
  </si>
  <si>
    <t>Secretaría de Proteccion al Ambiente</t>
  </si>
  <si>
    <t>En relación al criterio "Hipervínculo a la resolución donde se observe la aprobación de la sanción" se informa que al término del primer trimestre de 2026, la persona servidora pública no cuenta con alguna sanción administrativa.</t>
  </si>
  <si>
    <t>Castañon</t>
  </si>
  <si>
    <t>30394691</t>
  </si>
  <si>
    <t>https://transparencia.tijuana.gob.mx/Archivos/Hipervinculos/501-20264159914658-12026117.pdf</t>
  </si>
  <si>
    <t>En relación al criterio "Hipervínculo a la resolución donde se observe la aprobación de la sanción" se informa que al término del primer trimestre de 2026, la persona servidora pública no cuenta con alguna sanción administrativa.
En relación al criterio "Experiencia laboral Tabla_380436": se informa que la persona servidora pública manifesto no contar con trabajos anteriores para reportar.</t>
  </si>
  <si>
    <t>Director (a) de Proteccion al Ambiente</t>
  </si>
  <si>
    <t>Cruz Angel</t>
  </si>
  <si>
    <t>Montoya</t>
  </si>
  <si>
    <t>30394692</t>
  </si>
  <si>
    <t>https://www.tijuana.gob.mx/webpanel/Curriculum/Documento/CV6926.pdf</t>
  </si>
  <si>
    <t>Jefe (a) del Departamento de analisis ambiental</t>
  </si>
  <si>
    <t>Jefa del Departamento de analisis ambiental</t>
  </si>
  <si>
    <t>Ilse Guadalupe</t>
  </si>
  <si>
    <t>Bachillerato General en el Sistema Nacional de Educación</t>
  </si>
  <si>
    <t>30394693</t>
  </si>
  <si>
    <t>https://www.tijuana.gob.mx/webpanel/Curriculum/Documento/CV7124.pdf</t>
  </si>
  <si>
    <t>Jefe (a) del Departamento de regulacion ambiental</t>
  </si>
  <si>
    <t>Jefe del Departamento de regulacion ambiental</t>
  </si>
  <si>
    <t>Santana</t>
  </si>
  <si>
    <t>30394694</t>
  </si>
  <si>
    <t>https://www.tijuana.gob.mx/webpanel/Curriculum/Documento/CV6928.pdf</t>
  </si>
  <si>
    <t>En relación al criterio "Hipervínculo a la resolución donde se observe la aprobación de la sanción" se informa que al término del primer trimestre de 2026, la persona servidora pública no cuenta con alguna sanción administrativa.
En relación al criterio "Experiencia laboral Tabla_380436": se informa que la persona servidora pública manifesto solo contar con dos trabajos anteriores para reportar.</t>
  </si>
  <si>
    <t>Jefe (a) del Departamento de Proyectos y educacion ambiental</t>
  </si>
  <si>
    <t>Jefa del Departamento de Proyectos y educacion ambiental</t>
  </si>
  <si>
    <t>Paola Lizeth</t>
  </si>
  <si>
    <t>Aragon</t>
  </si>
  <si>
    <t>Velazquez</t>
  </si>
  <si>
    <t>Forestal Comunitaria</t>
  </si>
  <si>
    <t>30394695</t>
  </si>
  <si>
    <t>https://www.tijuana.gob.mx/webpanel/Curriculum/Documento/CV6930.pdf</t>
  </si>
  <si>
    <t>En relación con las experiencia laboral Tabla_380436: se informa que la persona servidora pública manifestó contar solo con la institución y puestos sin especificar el periodo de inicio y fin de sus trabajos anteriores, asimismo, se informa que la persona servidora pública manifesto solo contar con dos trabajos anteriores para reportar.
En relación al criterio "Hipervínculo a la resolución donde se observe la aprobación de la sanción" se informa que al término del primer trimestre de 2026, la persona servidora pública no cuenta con alguna sanción administrativa.</t>
  </si>
  <si>
    <t>Jefe (a) del Departamento de auditoria y gestion ambiental</t>
  </si>
  <si>
    <t>Jefe del Departamento de auditoria y gestion ambiental</t>
  </si>
  <si>
    <t>Moises</t>
  </si>
  <si>
    <t>Zuñiga</t>
  </si>
  <si>
    <t>Aduanas y Logistica</t>
  </si>
  <si>
    <t>30394696</t>
  </si>
  <si>
    <t>https://www.tijuana.gob.mx/webpanel/Curriculum/Documento/CV6929.pdf</t>
  </si>
  <si>
    <t>Jefe (a) del Departamento de calidad del aire</t>
  </si>
  <si>
    <t>Jefa del Departamento de calidad del aire</t>
  </si>
  <si>
    <t>Patricia</t>
  </si>
  <si>
    <t>Lechuga</t>
  </si>
  <si>
    <t>Ciencias Ambientales</t>
  </si>
  <si>
    <t>30394697</t>
  </si>
  <si>
    <t>https://www.tijuana.gob.mx/webpanel/Curriculum/Documento/CV7123.pdf</t>
  </si>
  <si>
    <t>Secretario (a) de Gobierno Municipal de la Secretaria de Gobierno Municipal</t>
  </si>
  <si>
    <t>Arnulfo</t>
  </si>
  <si>
    <t>Leon</t>
  </si>
  <si>
    <t>Gestión y Administración Pública</t>
  </si>
  <si>
    <t>30376826</t>
  </si>
  <si>
    <t>https://www.tijuana.gob.mx/webpanel/Curriculum/Documento/CV6124.pdf</t>
  </si>
  <si>
    <t>Dirección de Asuntos de Administrativos adscrito a la Secretaría de Gobierno Municipal</t>
  </si>
  <si>
    <t>13/04/2026</t>
  </si>
  <si>
    <t>En relación con el Hipervínculo a la resolución donde se observe la aprobación de la sanción: Se informa que la Persona Servidora Pública hasta el momento no ha tenido alguna sanción administrativa de acuerdo a los artículos 32, 33, 49 y 50 de la Ley de Responsabilidades</t>
  </si>
  <si>
    <t>Director (a) General de Gobierno de la Secretaria de Gobierno Municipal</t>
  </si>
  <si>
    <t>José Alonso</t>
  </si>
  <si>
    <t>Sepúlveda</t>
  </si>
  <si>
    <t>Ciencias de lo Fiscal</t>
  </si>
  <si>
    <t>30376827</t>
  </si>
  <si>
    <t>https://www.tijuana.gob.mx/webpanel/Curriculum/Documento/CV6148.pdf</t>
  </si>
  <si>
    <t>Subdirector (a) de Gobierno de la Secretaria de Gobierno Municipal</t>
  </si>
  <si>
    <t>Subdirector (a)</t>
  </si>
  <si>
    <t>Carlos Ramon</t>
  </si>
  <si>
    <t>Souza</t>
  </si>
  <si>
    <t>30376828</t>
  </si>
  <si>
    <t>https://www.tijuana.gob.mx/webpanel/Curriculum/Documento/CV6149.pdf</t>
  </si>
  <si>
    <t>Secretario (a) Particular de la Secretaria de Gobierno Municipal</t>
  </si>
  <si>
    <t>Mariana Guadalupe</t>
  </si>
  <si>
    <t>Zepeda</t>
  </si>
  <si>
    <t>Martin</t>
  </si>
  <si>
    <t>30376829</t>
  </si>
  <si>
    <t>https://www.tijuana.gob.mx/webpanel/Curriculum/Documento/CV6150.pdf</t>
  </si>
  <si>
    <t>En relación con el Hipervínculo a la resolución donde se observe la aprobación de la sanción: Se informa que la Persona Servidora Pública hasta el momento no ha tenido alguna sanción administrativa de acuerdo a los artículos 32, 33, 49 y 50 de la Ley de Responsabilidades                                                                                                                                                                                                                                                                                                                                                                                                                                                                                             
 Hipervínculo al documento que contenga la trayectoria (Redactados con perspectiva de género) y experiencia laboral: Se informa que la trayectoria del servidor público en mención no cuenta con un tercer empleo</t>
  </si>
  <si>
    <t>Director (a) de Gestión Política de la Secretaria de Gobierno Municipal</t>
  </si>
  <si>
    <t>Lorent Asheley</t>
  </si>
  <si>
    <t>Carrazco</t>
  </si>
  <si>
    <t>Olachea</t>
  </si>
  <si>
    <t>30376830</t>
  </si>
  <si>
    <t>https://www.tijuana.gob.mx/webpanel/Curriculum/Documento/CV6151.pdf</t>
  </si>
  <si>
    <t>Director (a) de Asuntos Administrativos de la Secretaria de Gobierno Municipal</t>
  </si>
  <si>
    <t>Miguel Ángel</t>
  </si>
  <si>
    <t>Fiscal</t>
  </si>
  <si>
    <t>30376831</t>
  </si>
  <si>
    <t>https://www.tijuana.gob.mx/webpanel/Curriculum/Documento/CV6153.pdf</t>
  </si>
  <si>
    <t>Sub Director (a) de Asuntos Religiosos</t>
  </si>
  <si>
    <t>Sub Director (a)</t>
  </si>
  <si>
    <t>Lorena</t>
  </si>
  <si>
    <t>Pedagoga</t>
  </si>
  <si>
    <t>30376832</t>
  </si>
  <si>
    <t>https://www.tijuana.gob.mx/webpanel/Curriculum/Documento/CV6769.pdf</t>
  </si>
  <si>
    <t>Coordinador (a) de Delegaciones</t>
  </si>
  <si>
    <t>Rubio</t>
  </si>
  <si>
    <t>Cucue</t>
  </si>
  <si>
    <t>Administración de empresas</t>
  </si>
  <si>
    <t>30376833</t>
  </si>
  <si>
    <t>https://www.tijuana.gob.mx/webpanel/Curriculum/Documento/CV7084.pdf</t>
  </si>
  <si>
    <t>Jefe (a) Asuntos de Gobierno de la Secretaria de Gobierno Municipal</t>
  </si>
  <si>
    <t>José Luis</t>
  </si>
  <si>
    <t>30376834</t>
  </si>
  <si>
    <t>https://www.tijuana.gob.mx/webpanel/Curriculum/Documento/CV6162.pdf</t>
  </si>
  <si>
    <t>En relación con el Hipervínculo a la resolución donde se observe la aprobación de la sanción: Se informa que la Persona Servidora Pública hasta el momento no ha tenido alguna sanción administrativa de acuerdo a los artículos 32, 33, 49 y 50 de la Ley de Responsabilidades                                                                                                                                                                                                                                                                                                                                                                                                                                                                                              Hipervínculo al documento que contenga la trayectoria (Redactados con perspectiva de género) y experiencia laboral: Se informa que la trayectoria del servidor público en mención no cuenta con un tercer empleo, manifesto solo contar con dos trabajos anteriores</t>
  </si>
  <si>
    <t>Director (a) de Asuntos de Cabildo</t>
  </si>
  <si>
    <t>Directora (a)</t>
  </si>
  <si>
    <t>Carlos Arturo</t>
  </si>
  <si>
    <t>Huacuja</t>
  </si>
  <si>
    <t>30376835</t>
  </si>
  <si>
    <t>https://www.tijuana.gob.mx/webpanel/Curriculum/Documento/CV6999.pdf</t>
  </si>
  <si>
    <t>CRITERIO Hipervínculo a la resolución donde se observe la aprobación de la sanción: Se informa que la Persona Servidora Pública hasta el momento no ha tenido alguna sanción administrativa de acuerdo a los artículos 32, 33, 49 y 50 de la Ley de Responsabilidades</t>
  </si>
  <si>
    <t>Coordinador (a) de proyectos y dictamen</t>
  </si>
  <si>
    <t>30376836</t>
  </si>
  <si>
    <t>https://www.tijuana.gob.mx/webpanel/Curriculum/Documento/CV6158.pdf</t>
  </si>
  <si>
    <t>Coordinador (a) Administrativo de la Secretaria de Gobierno Municipal</t>
  </si>
  <si>
    <t>Julian</t>
  </si>
  <si>
    <t>30376837</t>
  </si>
  <si>
    <t>https://www.tijuana.gob.mx/webpanel/Curriculum/Documento/CV6168.pdf</t>
  </si>
  <si>
    <t>En relación con la Carrera genérica, en su caso: No es procedente, ya que, la persona servidora pública solo cuenta con bachillerato concluido.
En relación con el Hipervínculo a la resolución donde se observe la aprobación de la sanción: Se informa que la Persona Servidora Pública hasta el momento no ha tenido alguna sanción administrativa de acuerdo a los artículos 32, 33, 49 y 50 de la Ley de Responsabilidades</t>
  </si>
  <si>
    <t>Jefe (a) de recursos humanos de la Secretaria de Gobierno Municipal</t>
  </si>
  <si>
    <t>Sonia Elizabeth</t>
  </si>
  <si>
    <t>Ituarte</t>
  </si>
  <si>
    <t>30376838</t>
  </si>
  <si>
    <t>https://www.tijuana.gob.mx/webpanel/Curriculum/Documento/CV6172.pdf</t>
  </si>
  <si>
    <t>Jefe (a) de programacion y presupuesto de la Secretaria de Gobierno Municipal</t>
  </si>
  <si>
    <t>Brenda Cristal</t>
  </si>
  <si>
    <t>Administración y Contabilidad</t>
  </si>
  <si>
    <t>30376839</t>
  </si>
  <si>
    <t>https://www.tijuana.gob.mx/webpanel/Curriculum/Documento/CV6177.pdf</t>
  </si>
  <si>
    <t>CRITERIO: Carrera genérica, en su caso- No aplica ya que cuenta con Bachillerato
CRITERIO Hipervínculo a la resolución donde se observe la aprobación de la sanción: Se informa que la Persona Servidora Pública hasta el momento no ha tenido alguna sanción administrativa de acuerdo a los artículos 32, 33, 49 y 50 de la Ley de Responsabilidades</t>
  </si>
  <si>
    <t>Jefe (a) de inventarios de la Secretaria de Gobierno Municipal</t>
  </si>
  <si>
    <t>Juan carlos</t>
  </si>
  <si>
    <t>Guzmán</t>
  </si>
  <si>
    <t>30376840</t>
  </si>
  <si>
    <t>https://www.tijuana.gob.mx/webpanel/Curriculum/Documento/CV6174.pdf</t>
  </si>
  <si>
    <t>En relación con la Carrera genérica, en su caso: No es procedente, ya que, la persona servidora pública solo cuenta con bachillerato concluido.
En relación con el Hipervínculo a la resolución donde se observe la aprobación de la sanción: Se informa que la Persona Servidora Pública hasta el momento no ha tenido alguna sanción administrativa de acuerdo a los artículos 32, 33, 49 y 50 de la Ley de Responsabilidades
En relación con el  Hipervínculo al documento que contenga la trayectoria (Redactados con perspectiva de género) Se informa que la trayectoria del servidor público en mención no cuenta con un tercer empleo, manifesto solo contar con dos trabajos anteriores</t>
  </si>
  <si>
    <t>Jefe (a)de compras de la Secretaria de Gobierno Municipal</t>
  </si>
  <si>
    <t>Daniel Alejandro</t>
  </si>
  <si>
    <t>30376841</t>
  </si>
  <si>
    <t>https://www.tijuana.gob.mx/webpanel/Curriculum/Documento/CV6173.pdf</t>
  </si>
  <si>
    <t>Jefe (a) de la junta de reclutamiento</t>
  </si>
  <si>
    <t>Francisco Javier</t>
  </si>
  <si>
    <t>Casique</t>
  </si>
  <si>
    <t>Gestión y Política Pública</t>
  </si>
  <si>
    <t>30376842</t>
  </si>
  <si>
    <t>https://www.tijuana.gob.mx/webpanel/Curriculum/Documento/CV6170.pdf</t>
  </si>
  <si>
    <t>Jefe (a) de correspondencia</t>
  </si>
  <si>
    <t>Dalia</t>
  </si>
  <si>
    <t>30376843</t>
  </si>
  <si>
    <t>https://www.tijuana.gob.mx/webpanel/Curriculum/Documento/CV6171.pdf</t>
  </si>
  <si>
    <t>Secretario (a) Tecnico (a) Sistema Municipal de Protección Integral de Niñas, Niños y Adolescentes</t>
  </si>
  <si>
    <t>Sotelo</t>
  </si>
  <si>
    <t>30376844</t>
  </si>
  <si>
    <t>https://www.tijuana.gob.mx/webpanel/Curriculum/Documento/CV6178.pdf</t>
  </si>
  <si>
    <t>Coordinador (a) de evaluación y seguimiento de la Secretaria de Gobierno Municipal</t>
  </si>
  <si>
    <t>30376845</t>
  </si>
  <si>
    <t>En relación con el Nombre(s); Primer y segundo apellido, Sexo (catálogo); Nivel máximo de estudios concluido y comprobable (catálogo); Carrera genérica, en su caso; Experiencia laboral; Hipervínculo al documento que contenga la trayectoria (Redactados con perspectiva de género); Sanciones Administrativas definitivas aplicadas por la autoridad competente (catálogo); Hipervínculo a la resolución donde se observe la aprobación de la sanción: Por medio de la presente, se informa que el puesto correspondiente se encuentra vacante.</t>
  </si>
  <si>
    <t>Administrador (a) en coordinación de delegaciones</t>
  </si>
  <si>
    <t>30376846</t>
  </si>
  <si>
    <t>Jefe (a) de Análisis Jurídicos</t>
  </si>
  <si>
    <t>30376847</t>
  </si>
  <si>
    <t>Jefe (a) de Procesos Legislativos</t>
  </si>
  <si>
    <t>30376848</t>
  </si>
  <si>
    <t>Jefe (a) de Asuntos Editoriales y Archivo</t>
  </si>
  <si>
    <t>30376849</t>
  </si>
  <si>
    <t>Jefe (a) de Evaluación y Seguimiento</t>
  </si>
  <si>
    <t>30376850</t>
  </si>
  <si>
    <t>Jefe (a) de Coordinación Recepcion y Análisis</t>
  </si>
  <si>
    <t>30376851</t>
  </si>
  <si>
    <t>30368180</t>
  </si>
  <si>
    <t>30368181</t>
  </si>
  <si>
    <t>30368182</t>
  </si>
  <si>
    <t>30368183</t>
  </si>
  <si>
    <t>Jefatura del Departamento de innovacion y emprendimiento</t>
  </si>
  <si>
    <t>Departamento de innovacion y emprendimiento</t>
  </si>
  <si>
    <t>Roberto</t>
  </si>
  <si>
    <t>Direccion de fomento economico</t>
  </si>
  <si>
    <t>Administración con Consentración en Recursos Humanos</t>
  </si>
  <si>
    <t>30371253</t>
  </si>
  <si>
    <t>https://www.tijuana.gob.mx/webpanel/Curriculum/Documento/CV6855.pdf</t>
  </si>
  <si>
    <t>Secretaria de Desarrollo Economico</t>
  </si>
  <si>
    <t>Hipervínculo a la resolución donde se observe la aprobación de la sanción: El presente criterio no reporta información debido a que el servidor público no cuenta con ningún tipo de sanciones administrativas.</t>
  </si>
  <si>
    <t>Jefatura del Departamento de tramites empresariales</t>
  </si>
  <si>
    <t>Departamento de tramites empresariales</t>
  </si>
  <si>
    <t>Kimberly Gisselle</t>
  </si>
  <si>
    <t>Sandez</t>
  </si>
  <si>
    <t>30371254</t>
  </si>
  <si>
    <t>https://www.tijuana.gob.mx/webpanel/Curriculum/Documento/CV7071.pdf</t>
  </si>
  <si>
    <t>Hipervínculo a la resolución donde se observe la aprobación de la sanción: El presente criterio no reporta información debido a que el servidor público no cuenta con ningún tipo de sanciones administrativas. 
en cuanto a la Experiencia laboral Tabla_380436Hipervínculo al documento que contenga la trayectoria (Redactados con perspectiva de género). El servidor público manifestó que solo cuenta con un empleo anterior, por lo que en su currículum únicamente se proporcionaron los datos correspondientes a dicho puesto. Carrera genérica, en su caso: El presente criterio no reporta información debido a que solo cuenta con estudios hasta el bachillerato.</t>
  </si>
  <si>
    <t>Jefatura del Departamento de enlace Internacional</t>
  </si>
  <si>
    <t>Departamento de enlace Internacional</t>
  </si>
  <si>
    <t>Claudia Samahara</t>
  </si>
  <si>
    <t>Negocios Internacionnales</t>
  </si>
  <si>
    <t>30371255</t>
  </si>
  <si>
    <t>https://www.tijuana.gob.mx/webpanel/Curriculum/Documento/CV7072.pdf</t>
  </si>
  <si>
    <t>Titular de la Direccion de planeacion estrategica</t>
  </si>
  <si>
    <t>Direccion de planeacion estrategica</t>
  </si>
  <si>
    <t>Cristobal</t>
  </si>
  <si>
    <t>Ascolani</t>
  </si>
  <si>
    <t>castañeda</t>
  </si>
  <si>
    <t>Secretaría de Desarrollo Económico de Tijuana</t>
  </si>
  <si>
    <t>30371256</t>
  </si>
  <si>
    <t>https://www.tijuana.gob.mx/webpanel/Curriculum/Documento/CV7096.pdf</t>
  </si>
  <si>
    <t>Secretario de desarrollo economico</t>
  </si>
  <si>
    <t>Titular de la Secretaría de Desarrollo Económico de Tijuana</t>
  </si>
  <si>
    <t>Pedro Alejandro</t>
  </si>
  <si>
    <t>Montejo</t>
  </si>
  <si>
    <t>Peterson</t>
  </si>
  <si>
    <t>Ingeniería Mecánica</t>
  </si>
  <si>
    <t>30371247</t>
  </si>
  <si>
    <t>https://www.tijuana.gob.mx/webpanel/Curriculum/Documento/CV5980.pdf</t>
  </si>
  <si>
    <t>Hipervínculo a la resolución donde se observe la aprobación de la sanción: El presente criterio no reporta información debido a que el servidor público no cuenta con ningún tipo de sanciones administrativas. 
en cuanto a la Experiencia laboral Tabla_380436Hipervínculo al documento que contenga la trayectoria (Redactados con perspectiva de género). El servidor público manifestó que solo cuenta con un empleo anterior, por lo que en su currículum únicamente se proporcionaron los datos correspondientes a dicho puesto.</t>
  </si>
  <si>
    <t>Titular de la Dirección general</t>
  </si>
  <si>
    <t>Director general</t>
  </si>
  <si>
    <t>Sergio Daniel</t>
  </si>
  <si>
    <t>Colin</t>
  </si>
  <si>
    <t>30371248</t>
  </si>
  <si>
    <t>https://www.tijuana.gob.mx/webpanel/Curriculum/Documento/CV7068.pdf</t>
  </si>
  <si>
    <t>Jefatura del Departamento de informatica</t>
  </si>
  <si>
    <t>Departamento de informatica</t>
  </si>
  <si>
    <t>Andres</t>
  </si>
  <si>
    <t>Maccise</t>
  </si>
  <si>
    <t>Treviño</t>
  </si>
  <si>
    <t>30371257</t>
  </si>
  <si>
    <t>https://www.tijuana.gob.mx/webpanel/Curriculum/Documento/CV7094.pdf</t>
  </si>
  <si>
    <t>Jefatura del Departamento de planeacion y seguimiento operativo</t>
  </si>
  <si>
    <t>Departamento de planeacion y seguimiento operativo</t>
  </si>
  <si>
    <t>Plata</t>
  </si>
  <si>
    <t>Desarrollo empresarial y de negocios
MBA</t>
  </si>
  <si>
    <t>30371258</t>
  </si>
  <si>
    <t>https://www.tijuana.gob.mx/webpanel/Curriculum/Documento/CV7095.pdf</t>
  </si>
  <si>
    <t>Titular de la Coordinación Administrativa</t>
  </si>
  <si>
    <t>Coordinacion administrativa</t>
  </si>
  <si>
    <t>Griselda Ivette</t>
  </si>
  <si>
    <t>Cerda</t>
  </si>
  <si>
    <t>30371259</t>
  </si>
  <si>
    <t>https://www.tijuana.gob.mx/webpanel/Curriculum/Documento/CV5920.pdf</t>
  </si>
  <si>
    <t>Jefatura del Departamento de contavilidad</t>
  </si>
  <si>
    <t>Departamento de contavilidad</t>
  </si>
  <si>
    <t>Cibely</t>
  </si>
  <si>
    <t>Administracion de Empresas y Logistica</t>
  </si>
  <si>
    <t>30371260</t>
  </si>
  <si>
    <t>https://www.tijuana.gob.mx/webpanel/Curriculum/Documento/CV7063.pdf</t>
  </si>
  <si>
    <t>Titular de la Coordinación de planeacion economica</t>
  </si>
  <si>
    <t>Coordinacion de planeacion Economica</t>
  </si>
  <si>
    <t>lisbeth</t>
  </si>
  <si>
    <t>baez</t>
  </si>
  <si>
    <t>lopez</t>
  </si>
  <si>
    <t>30371261</t>
  </si>
  <si>
    <t>https://www.tijuana.gob.mx/webpanel/Curriculum/Documento/CV7066.pdf</t>
  </si>
  <si>
    <t>Titular de la Dirección de Promoción Económica</t>
  </si>
  <si>
    <t>Direccion de promocion economica</t>
  </si>
  <si>
    <t>Maria Fernanda</t>
  </si>
  <si>
    <t>Educación y Política Públicas</t>
  </si>
  <si>
    <t>30371249</t>
  </si>
  <si>
    <t>https://www.tijuana.gob.mx/webpanel/Curriculum/Documento/CV6750.pdf</t>
  </si>
  <si>
    <t>Jefatura del Departamento de promocion e inversiones</t>
  </si>
  <si>
    <t>Departamento de promocion e inversiones</t>
  </si>
  <si>
    <t>Kevin</t>
  </si>
  <si>
    <t>30371250</t>
  </si>
  <si>
    <t>https://www.tijuana.gob.mx/webpanel/Curriculum/Documento/CV7069.pdf</t>
  </si>
  <si>
    <t>Jefatura del Departamento de promocion de oferta explorable</t>
  </si>
  <si>
    <t>Departamento de promocion de oferta explorable</t>
  </si>
  <si>
    <t>Gabriela</t>
  </si>
  <si>
    <t>Alva</t>
  </si>
  <si>
    <t>30371251</t>
  </si>
  <si>
    <t>https://www.tijuana.gob.mx/webpanel/Curriculum/Documento/CV7070.pdf</t>
  </si>
  <si>
    <t>Titular de la Direccion de fomento economico</t>
  </si>
  <si>
    <t>Oscar Ivan</t>
  </si>
  <si>
    <t>30371252</t>
  </si>
  <si>
    <t>https://www.tijuana.gob.mx/webpanel/Curriculum/Documento/CV5922.pdf</t>
  </si>
  <si>
    <t>Jefatura del Departamento de Analisis economico</t>
  </si>
  <si>
    <t>Departamento de Analisis economico</t>
  </si>
  <si>
    <t>Jordan</t>
  </si>
  <si>
    <t>ortega</t>
  </si>
  <si>
    <t>Negocios internacionales</t>
  </si>
  <si>
    <t>30371262</t>
  </si>
  <si>
    <t>https://www.tijuana.gob.mx/webpanel/Curriculum/Documento/CV7065.pdf</t>
  </si>
  <si>
    <t>Hipervínculo a la resolución donde se observe la aprobación de la sanción: El presente criterio no reporta información debido a que el servidor público no cuenta con ningún tipo de sanciones administrativas. en cuanto a la Experiencia laboral Tabla_380436Hipervínculo al documento que contenga la trayectoria (Redactados con perspectiva de género). El servidor público manifestó que solo cuenta con dos empleos anteriores, por lo que en su currículum únicamente se proporcionaron los datos correspondientes a dicho puesto.</t>
  </si>
  <si>
    <t>Enlace transparencia</t>
  </si>
  <si>
    <t>Departamento de enlace y transparencia</t>
  </si>
  <si>
    <t>Maritza Jael</t>
  </si>
  <si>
    <t>Jaramillo</t>
  </si>
  <si>
    <t>30371263</t>
  </si>
  <si>
    <t>https://www.tijuana.gob.mx/webpanel/Curriculum/Documento/CV7064.pdf</t>
  </si>
  <si>
    <t>Titular del Departamento de comunicacion</t>
  </si>
  <si>
    <t>Departamento de comunicacion</t>
  </si>
  <si>
    <t>Gibran Ricardo</t>
  </si>
  <si>
    <t>30371264</t>
  </si>
  <si>
    <t>https://www.tijuana.gob.mx/webpanel/Curriculum/Documento/CV7067.pdf</t>
  </si>
  <si>
    <t>Secretario (a) de Educación Pública Municipal</t>
  </si>
  <si>
    <t>Miguel Alfredo</t>
  </si>
  <si>
    <t>Nuño</t>
  </si>
  <si>
    <t>Secretaría de Educación Pública Municipal</t>
  </si>
  <si>
    <t>Investigación Educativa</t>
  </si>
  <si>
    <t>30365777</t>
  </si>
  <si>
    <t>https://www.tijuana.gob.mx/webpanel/Curriculum/Documento/CV6680.pdf</t>
  </si>
  <si>
    <t>Respecto al criterio Hipervínculo a la resolución donde se observe la aprobación de la sanción: la persona no cuenta con sanción administrativa.
Respecto al criterio Experiencia laboral Tabla_380436: el servidor público declaro no contar con el mes de inicio y terminación laboral para los tres empleos anteriores, por lo que se omite la normatividad del formato.</t>
  </si>
  <si>
    <t>Secretario (a) Técnico (a)</t>
  </si>
  <si>
    <t>Angel</t>
  </si>
  <si>
    <t>30365778</t>
  </si>
  <si>
    <t>https://www.tijuana.gob.mx/webpanel/Curriculum/Documento/CV6757.pdf</t>
  </si>
  <si>
    <t>Secretario (a) particular</t>
  </si>
  <si>
    <t>Erick Alfredo</t>
  </si>
  <si>
    <t>30365779</t>
  </si>
  <si>
    <t>https://www.tijuana.gob.mx/webpanel/Curriculum/Documento/CV6756.pdf</t>
  </si>
  <si>
    <t>Respecto al criterio Hipervínculo a la resolución donde se observe la aprobación de la sanción: la persona no cuenta con sanción administrativa.</t>
  </si>
  <si>
    <t>Director (a) Administrativo (a)</t>
  </si>
  <si>
    <t>Cristina</t>
  </si>
  <si>
    <t>Macareno</t>
  </si>
  <si>
    <t>30365780</t>
  </si>
  <si>
    <t>https://apps.tijuana.gob.mx/webpanel/Curriculum/Documento/CV6703.pdf</t>
  </si>
  <si>
    <t>Con respecto a “Carrera genérica, en su caso”, se aclara que la persona servidora pública no cuenta con carrera técnica. 
Con respecto a la experiencia laboral, se informa que la persona servidora pública manifiesta contar con solo dos trabajos anteriores. 
Con respecto al criterio Hipervínculo a la resolución donde se observe la aprobación de la sanción: la persona no cuenta con sanción administrativa.</t>
  </si>
  <si>
    <t>30365781</t>
  </si>
  <si>
    <t>Respecto a los criterios: Nombre(s), Primer apellido, Segundo apellido, Nivel máximo de estudios concluido y comprobable (catálogo), Carrera genérica, en su caso, Hipervínculo al documento que contenga la trayectoria, Sanciones Administrativas definitivas aplicadas por la autoridad competente (catálogo), Hipervínculo a la resolución donde se observe la aprobación de la sanción, Periodo: mes/año de inicio, Periodo: mes/año de término, Denominación de la institución o empresa, Cargo o puesto desempeñado, Campo de experiencia; Se informa que el puesto de Subdirector(a) de Recursos Humanos se encuentra vacante, por tal motivo la falta de información.</t>
  </si>
  <si>
    <t>Director (a) de Normatividad</t>
  </si>
  <si>
    <t>Celina Michelt</t>
  </si>
  <si>
    <t>30365782</t>
  </si>
  <si>
    <t>https://www.tijuana.gob.mx/webpanel/Curriculum/Documento/CV6854.pdf</t>
  </si>
  <si>
    <t>Coordinador (a) de USICAMM</t>
  </si>
  <si>
    <t>Gerson Armando</t>
  </si>
  <si>
    <t>Viveros</t>
  </si>
  <si>
    <t>Sulvaran</t>
  </si>
  <si>
    <t>30365783</t>
  </si>
  <si>
    <t>https://www.tijuana.gob.mx/webpanel/Curriculum/Documento/CV7075.pdf</t>
  </si>
  <si>
    <t>Respecto al criterio Hipervínculo a la resolución donde se observe la aprobación de la sanción: la persona no cuenta con sanción administrativa.
Respecto al CRITERIO Denominación de puesto: Se hace aclaración que la Coordinación de USICAMM corresponde a la "Coordinación de Servicio Profesional Docente" de acuerdo al organigrama de la Secretaría de Educación Pública Municipal.</t>
  </si>
  <si>
    <t>Coordinador (a) Académico (a)</t>
  </si>
  <si>
    <t>30365784</t>
  </si>
  <si>
    <t>https://www.tijuana.gob.mx/webpanel/Curriculum/Documento/CV5951.pdf</t>
  </si>
  <si>
    <t>Coordinador (a) de CENEVAL</t>
  </si>
  <si>
    <t>30365785</t>
  </si>
  <si>
    <t>Respecto a los criterios: Nombre(s), Primer apellido, Segundo apellido, Nivel máximo de estudios concluido y comprobable (catálogo), Carrera genérica, en su caso, Hipervínculo al documento que contenga la trayectoria, Sanciones Administrativas definitivas aplicadas por la autoridad competente (catálogo), Hipervínculo a la resolución donde se observe la aprobación de la sanción, Periodo: mes/año de inicio, Periodo: mes/año de término, Denominación de la institución o empresa, Cargo o puesto desempeñado, Campo de experiencia; Se informa que el puesto de Coordinación de CENEVAL se encuentra vacante desde el inicio de la administración actual, por tal motivo la falta de información.</t>
  </si>
  <si>
    <t>Director (a) de Centro Comunitario de Capacitación para el trabajo "El Castillito"</t>
  </si>
  <si>
    <t>30365786</t>
  </si>
  <si>
    <t>Respecto a los criterios: Nombre(s), Primer apellido, Segundo apellido, Nivel máximo de estudios concluido y comprobable (catálogo), Carrera genérica, en su caso, Hipervínculo al documento que contenga la trayectoria, Sanciones Administrativas definitivas aplicadas por la autoridad competente (catálogo), Hipervínculo a la resolución donde se observe la aprobación de la sanción, Periodo: mes/año de inicio, Periodo: mes/año de término, Denominación de la institución o empresa, Cargo o puesto desempeñado, Campo de experiencia; Se informa que el puesto de Dirección de Centro Comunitario de Capacitación para el trabajo "El Castillito" se encuentra vacante desde el inicio de la administración actual, por tal motivo la falta de información.</t>
  </si>
  <si>
    <t>Director (a) de Preparatoria Municipal</t>
  </si>
  <si>
    <t>Karla Judith</t>
  </si>
  <si>
    <t>Duarte</t>
  </si>
  <si>
    <t>Educación primaria</t>
  </si>
  <si>
    <t>30365787</t>
  </si>
  <si>
    <t>https://www.tijuana.gob.mx/webpanel/Curriculum/Documento/CV6326.pdf</t>
  </si>
  <si>
    <t>Coordinador (a) de Gestión y Vinculación</t>
  </si>
  <si>
    <t>30365788</t>
  </si>
  <si>
    <t>Respecto a los criterios: Nombre(s), Primer apellido, Segundo apellido, Nivel máximo de estudios concluido y comprobable (catálogo), Carrera genérica, en su caso, Hipervínculo al documento que contenga la trayectoria, Sanciones Administrativas definitivas aplicadas por la autoridad competente (catálogo), Hipervínculo a la resolución donde se observe la aprobación de la sanción, Periodo: mes/año de inicio, Periodo: mes/año de término, Denominación de la institución o empresa, Cargo o puesto desempeñado, Campo de experiencia; Se informa que el puesto de Coordinador(a) de Gestión y Vinculación se encuentra vacante, por tal motivo la falta de información.</t>
  </si>
  <si>
    <t>Director(a) de la Dirección de Inspección y Verificación</t>
  </si>
  <si>
    <t>Director de la Dirección de Inspección y Verificación</t>
  </si>
  <si>
    <t>30264999</t>
  </si>
  <si>
    <t>https://www.tijuana.gob.mx/webpanel/Curriculum/Documento/CV6461.pdf</t>
  </si>
  <si>
    <t>Dirección de Inspección y Verificación de la Secretaría de Gobierno</t>
  </si>
  <si>
    <t>Criterio: Hipervínculo a la resolución donde se observe la aprobación de la sanción: Se informa que el Servidor Público no cuenta con sanciones por lo cual no se reporta ninguna resolución</t>
  </si>
  <si>
    <t>Subdirector (a) de la Dirección de Inspección y Verifición</t>
  </si>
  <si>
    <t>Subdirectora de la Dirección de Inspección y Verificación</t>
  </si>
  <si>
    <t>Dirección de Inspección y Verificación</t>
  </si>
  <si>
    <t>30265000</t>
  </si>
  <si>
    <t>https://www.tijuana.gob.mx/webpanel/Curriculum/Documento/CV6458.pdf</t>
  </si>
  <si>
    <t>Jefe (a) de la Dirección de Inspección y Verificación</t>
  </si>
  <si>
    <t>Jefe de la Dirección de inspección y Verificación</t>
  </si>
  <si>
    <t>Jesús Ernesto</t>
  </si>
  <si>
    <t>30265001</t>
  </si>
  <si>
    <t>https://www.tijuana.gob.mx/webpanel/Curriculum/Documento/CV6459.pdf</t>
  </si>
  <si>
    <t>Criterio: Hipervínculo a la resolución donde se observe la aprobación de la sanción: Se informa que el Servidor Público no cuenta con sanciones por lo cual no se reporta ninguna resolución 
 Criterio: Se informa que en el campo de experiencia la Persona Servidora Publica no cuenta con un tercer empleo, por lo cual solo se presenta información</t>
  </si>
  <si>
    <t>Jefa de normatividad de la Dirección de Inspección y Verificación</t>
  </si>
  <si>
    <t>Briyett</t>
  </si>
  <si>
    <t>Uriarte</t>
  </si>
  <si>
    <t>Derecho Procesal Acusatorio</t>
  </si>
  <si>
    <t>30265002</t>
  </si>
  <si>
    <t>https://www.tijuana.gob.mx/webpanel/Curriculum/Documento/CV6460.pdf</t>
  </si>
  <si>
    <t>30265008</t>
  </si>
  <si>
    <t>Durante el período comprendido del 1 de enero al 31 de marzo de 2026, la Agencia Digital del H. XXV Ayuntamiento de Tijuana no registró sanciones administrativas definitivas aplicadas por autoridad competente, ya sea en contra de la dependencia o de alguno de los servidores públicos adscritos a la misma.</t>
  </si>
  <si>
    <t>30265009</t>
  </si>
  <si>
    <t>30265010</t>
  </si>
  <si>
    <t>30265011</t>
  </si>
  <si>
    <t>Juez (a) Municipal</t>
  </si>
  <si>
    <t>Juez Municipal</t>
  </si>
  <si>
    <t>Héctor</t>
  </si>
  <si>
    <t>Consejería Jurídica Municipal</t>
  </si>
  <si>
    <t>30260926</t>
  </si>
  <si>
    <t>https://www.tijuana.gob.mx/webpanel/Curriculum/Documento/CV6083.pdf</t>
  </si>
  <si>
    <t>NOTA: Hipervínculo a la resolución donde se observe la aprobación de la sanción: Se informa que el Servidor Público hasta el momento no cuenta con alguna sanción administrativa.</t>
  </si>
  <si>
    <t>Jueza Municipal</t>
  </si>
  <si>
    <t>Tania Marisol</t>
  </si>
  <si>
    <t>30260927</t>
  </si>
  <si>
    <t>https://www.tijuana.gob.mx/webpanel/Curriculum/Documento/CV6096.pdf</t>
  </si>
  <si>
    <t>Lumban</t>
  </si>
  <si>
    <t>30260928</t>
  </si>
  <si>
    <t>https://www.tijuana.gob.mx/webpanel/Curriculum/Documento/CV6120.pdf</t>
  </si>
  <si>
    <t>Oscar Eduardo</t>
  </si>
  <si>
    <t>30260929</t>
  </si>
  <si>
    <t>https://www.tijuana.gob.mx/webpanel/Curriculum/Documento/CV6075.pdf</t>
  </si>
  <si>
    <t>Esteban</t>
  </si>
  <si>
    <t>Coria</t>
  </si>
  <si>
    <t>Limias</t>
  </si>
  <si>
    <t>30260930</t>
  </si>
  <si>
    <t>https://www.tijuana.gob.mx/webpanel/Curriculum/Documento/CV5899.pdf</t>
  </si>
  <si>
    <t>30260931</t>
  </si>
  <si>
    <t>https://www.tijuana.gob.mx/webpanel/Curriculum/Documento/CV5903.pdf</t>
  </si>
  <si>
    <t>Arcenio</t>
  </si>
  <si>
    <t>Lizarraga</t>
  </si>
  <si>
    <t>30260932</t>
  </si>
  <si>
    <t>https://www.tijuana.gob.mx/webpanel/Curriculum/Documento/CV6108.pdf</t>
  </si>
  <si>
    <t>Elfrgo José María</t>
  </si>
  <si>
    <t>Silverio</t>
  </si>
  <si>
    <t>30260933</t>
  </si>
  <si>
    <t>https://www.tijuana.gob.mx/webpanel/Curriculum/Documento/CV6978.pdf</t>
  </si>
  <si>
    <t>NOTA: Hipervínculo a la resolución donde se observe la aprobación de la sanción: Se informa que el Servidor Público hasta el momento no cuenta con alguna sanción administrativa. 
En  relación con la Tabla 380436, se aclara que la persona servidora pública manifestó no contar con exactitud las fechas de dos de sus trabajos, por lo que los campos se encuentran vacios.</t>
  </si>
  <si>
    <t>José</t>
  </si>
  <si>
    <t>30260934</t>
  </si>
  <si>
    <t>https://www.tijuana.gob.mx/webpanel/Curriculum/Documento/CV6979.pdf</t>
  </si>
  <si>
    <t>NOTA: Hipervínculo a la resolución donde se observe la aprobación de la sanción: Se informa que el Servidor Público hasta el momento no cuenta con alguna sanción administrativa. 
En relación con la Tabla 380436; la persona servidora pública manifestó solo contar con un trabajo anterior.</t>
  </si>
  <si>
    <t>30260935</t>
  </si>
  <si>
    <t>https://www.tijuana.gob.mx/webpanel/Curriculum/Documento/CV6981.pdf</t>
  </si>
  <si>
    <t>Titutal de la Secretaría (o) Bienestar</t>
  </si>
  <si>
    <t>Wendy</t>
  </si>
  <si>
    <t>Ontiveros</t>
  </si>
  <si>
    <t>Contaduría Pública</t>
  </si>
  <si>
    <t>30268928</t>
  </si>
  <si>
    <t>https://www.tijuana.gob.mx/webpanel/Curriculum/Documento/CV6839.pdf</t>
  </si>
  <si>
    <t>Secretaría de Bienestar Municipal</t>
  </si>
  <si>
    <t>CRITERIO: Hipervínculo a la resolución donde se observe la aprobación de la sanción; Se informa que la persona servidora pública no ha recibido ninguna sanción administrativa aplicada por la autoridad u organismo competente, de acuerdo al Artículo 49 y 50 de la Ley de Responsabilidades Administrativas del Estado de Baja, California.</t>
  </si>
  <si>
    <t>Fernando Alexis</t>
  </si>
  <si>
    <t>30260936</t>
  </si>
  <si>
    <t>https://www.tijuana.gob.mx/webpanel/Curriculum/Documento/CV6982.pdf</t>
  </si>
  <si>
    <t>Juan Jesús</t>
  </si>
  <si>
    <t>30260937</t>
  </si>
  <si>
    <t>https://www.tijuana.gob.mx/webpanel/Curriculum/Documento/CV6599.pdf</t>
  </si>
  <si>
    <t>Francisco Abraham</t>
  </si>
  <si>
    <t>30260938</t>
  </si>
  <si>
    <t>https://www.tijuana.gob.mx/webpanel/Curriculum/Documento/CV6598.pdf</t>
  </si>
  <si>
    <t>Villavelazquez</t>
  </si>
  <si>
    <t>30260939</t>
  </si>
  <si>
    <t>https://www.tijuana.gob.mx/webpanel/Curriculum/Documento/CV6597.pdf</t>
  </si>
  <si>
    <t>Alfredo</t>
  </si>
  <si>
    <t>Arizmendi</t>
  </si>
  <si>
    <t>30260940</t>
  </si>
  <si>
    <t>https://www.tijuana.gob.mx/webpanel/Curriculum/Documento/CV6595.pdf</t>
  </si>
  <si>
    <t>Directora (o) de la Secretaría</t>
  </si>
  <si>
    <t>Corina</t>
  </si>
  <si>
    <t>Aldaba</t>
  </si>
  <si>
    <t>Secretaría de Bienestar</t>
  </si>
  <si>
    <t>30268929</t>
  </si>
  <si>
    <t>https://www.tijuana.gob.mx/webpanel/Curriculum/Documento/CV7119.pdf</t>
  </si>
  <si>
    <t>Coordinador (a) desarrollo comunitario</t>
  </si>
  <si>
    <t>Juan Carlos</t>
  </si>
  <si>
    <t>Dirección General de Bienestar</t>
  </si>
  <si>
    <t>30268930</t>
  </si>
  <si>
    <t>https://www.tijuana.gob.mx/webpanel/Curriculum/Documento/CV6848.pdf</t>
  </si>
  <si>
    <t>30260941</t>
  </si>
  <si>
    <t>https://www.tijuana.gob.mx/webpanel/Curriculum/Documento/CV6594.pdf</t>
  </si>
  <si>
    <t>Olguin</t>
  </si>
  <si>
    <t>30260942</t>
  </si>
  <si>
    <t>https://www.tijuana.gob.mx/webpanel/Curriculum/Documento/CV6589.pdf</t>
  </si>
  <si>
    <t>Cinthya Patricia</t>
  </si>
  <si>
    <t>30260943</t>
  </si>
  <si>
    <t>https://www.tijuana.gob.mx/webpanel/Curriculum/Documento/CV6587.pdf</t>
  </si>
  <si>
    <t>Paola Del Rosario</t>
  </si>
  <si>
    <t>30260944</t>
  </si>
  <si>
    <t>https://www.tijuana.gob.mx/webpanel/Curriculum/Documento/CV6578.pdf</t>
  </si>
  <si>
    <t>Victor</t>
  </si>
  <si>
    <t>Mondaca</t>
  </si>
  <si>
    <t>Osornio</t>
  </si>
  <si>
    <t>30260945</t>
  </si>
  <si>
    <t>https://www.tijuana.gob.mx/webpanel/Curriculum/Documento/CV6577.pdf</t>
  </si>
  <si>
    <t>Coordinador (a) de organismos de sociedad civil</t>
  </si>
  <si>
    <t>Jose Alberto</t>
  </si>
  <si>
    <t>Romanillo</t>
  </si>
  <si>
    <t>30268931</t>
  </si>
  <si>
    <t>https://www.tijuana.gob.mx/webpanel/Curriculum/Documento/CV6852.pdf</t>
  </si>
  <si>
    <t>CRITERIO: Hipervínculo a la resolución donde se observe la aprobación de la sanción; Se informa que la persona servidora pública no ha recibido ninguna sanción administrativa aplicada por la autoridad u organismo competente, de acuerdo al Artículo 49 y 50 de la Ley de Responsabilidades Administrativas del Estado de Baja, California. 
CRITERIO: Tabla_380436 Experiencia Laboral: se informa que la persona funcionaria Pública manifestó no contar con las fechas exactas de sus trabajos anteriores, por lo que no se reportó información.</t>
  </si>
  <si>
    <t>Valencia</t>
  </si>
  <si>
    <t>30260946</t>
  </si>
  <si>
    <t>https://www.tijuana.gob.mx/webpanel/Curriculum/Documento/CV6576.pdf</t>
  </si>
  <si>
    <t>Edgar Ivan</t>
  </si>
  <si>
    <t>Melgar</t>
  </si>
  <si>
    <t>30260947</t>
  </si>
  <si>
    <t>https://www.tijuana.gob.mx/webpanel/Curriculum/Documento/CV6575.pdf</t>
  </si>
  <si>
    <t>30260948</t>
  </si>
  <si>
    <t>https://www.tijuana.gob.mx/webpanel/Curriculum/Documento/CV6573.pdf</t>
  </si>
  <si>
    <t>Jorge Abel</t>
  </si>
  <si>
    <t>Arevalo</t>
  </si>
  <si>
    <t>30260949</t>
  </si>
  <si>
    <t>https://www.tijuana.gob.mx/webpanel/Curriculum/Documento/CV6572.pdf</t>
  </si>
  <si>
    <t>Ricardo Alberto</t>
  </si>
  <si>
    <t>Macedo</t>
  </si>
  <si>
    <t>30260950</t>
  </si>
  <si>
    <t>https://www.tijuana.gob.mx/webpanel/Curriculum/Documento/CV6571.pdf</t>
  </si>
  <si>
    <t>Coordinador (a) administrativo</t>
  </si>
  <si>
    <t>Gonzaléz</t>
  </si>
  <si>
    <t>Derecho Humano y Amparo</t>
  </si>
  <si>
    <t>30268932</t>
  </si>
  <si>
    <t>https://www.tijuana.gob.mx/webpanel/Curriculum/Documento/CV7000.pdf</t>
  </si>
  <si>
    <t>Coordinador (a) Unidad de planeación, Control y seguimiento</t>
  </si>
  <si>
    <t>Javier Iván</t>
  </si>
  <si>
    <t>30268933</t>
  </si>
  <si>
    <t>https://www.tijuana.gob.mx/webpanel/Curriculum/Documento/CV7122.pdf</t>
  </si>
  <si>
    <t>Coordinador (a) Unidad municipal de apoyo social</t>
  </si>
  <si>
    <t>Humberto</t>
  </si>
  <si>
    <t>Murillo</t>
  </si>
  <si>
    <t>30268934</t>
  </si>
  <si>
    <t>https://www.tijuana.gob.mx/webpanel/Curriculum/Documento/CV6853.pdf</t>
  </si>
  <si>
    <t>CRITERIO: Hipervínculo a la resolución donde se observe la aprobación de la sanción; Se informa que la persona servidora pública no ha recibido ninguna sanción administrativa aplicada por la autoridad u organismo competente, de acuerdo al Artículo 49 y 50 de la Ley de Responsabilidades Administrativas del Estado de Baja, California. 
CRITERIO: Carrera genérica, en su caso: se informa que la persona servidora pública no cuenta con una carrera genérica, solo tiene el bachillerato concluido 
CRITERIO: Tabla_380436 Experiencia Laboral: se informa que la persona funcionaria Pública manifestó no contar con las fechas exactas de sus trabajos anteriores, por lo que no se reportó información.</t>
  </si>
  <si>
    <t>30260951</t>
  </si>
  <si>
    <t>https://www.tijuana.gob.mx/webpanel/Curriculum/Documento/CV6570.pdf</t>
  </si>
  <si>
    <t>Jaimes</t>
  </si>
  <si>
    <t>30260952</t>
  </si>
  <si>
    <t>https://www.tijuana.gob.mx/webpanel/Curriculum/Documento/CV6569.pdf</t>
  </si>
  <si>
    <t>José Alberto</t>
  </si>
  <si>
    <t>Garibaldi</t>
  </si>
  <si>
    <t>Hardy</t>
  </si>
  <si>
    <t>30260953</t>
  </si>
  <si>
    <t>https://www.tijuana.gob.mx/webpanel/Curriculum/Documento/CV6568.pdf</t>
  </si>
  <si>
    <t>Leonel Eduardo</t>
  </si>
  <si>
    <t>30260954</t>
  </si>
  <si>
    <t>https://www.tijuana.gob.mx/webpanel/Curriculum/Documento/CV6566.pdf</t>
  </si>
  <si>
    <t>Shamir</t>
  </si>
  <si>
    <t>De Regil</t>
  </si>
  <si>
    <t>Vinck</t>
  </si>
  <si>
    <t>30260955</t>
  </si>
  <si>
    <t>https://www.tijuana.gob.mx/webpanel/Curriculum/Documento/CV6564.pdf</t>
  </si>
  <si>
    <t>Claudia Guadalupe</t>
  </si>
  <si>
    <t>De la Torre</t>
  </si>
  <si>
    <t>30260956</t>
  </si>
  <si>
    <t>https://www.tijuana.gob.mx/webpanel/Curriculum/Documento/CV6563.pdf</t>
  </si>
  <si>
    <t>Rodrigo</t>
  </si>
  <si>
    <t>30260957</t>
  </si>
  <si>
    <t>https://www.tijuana.gob.mx/webpanel/Curriculum/Documento/CV6562.pdf</t>
  </si>
  <si>
    <t>Jesús Antonio</t>
  </si>
  <si>
    <t>Corrales</t>
  </si>
  <si>
    <t>30260958</t>
  </si>
  <si>
    <t>https://www.tijuana.gob.mx/webpanel/Curriculum/Documento/CV6561.pdf</t>
  </si>
  <si>
    <t>Isamar Veronica</t>
  </si>
  <si>
    <t>30260959</t>
  </si>
  <si>
    <t>https://www.tijuana.gob.mx/webpanel/Curriculum/Documento/CV6560.pdf</t>
  </si>
  <si>
    <t>Lilia Patricia</t>
  </si>
  <si>
    <t>Barragan</t>
  </si>
  <si>
    <t>30260960</t>
  </si>
  <si>
    <t>https://www.tijuana.gob.mx/webpanel/Curriculum/Documento/CV6557.pdf</t>
  </si>
  <si>
    <t>30260961</t>
  </si>
  <si>
    <t>https://www.tijuana.gob.mx/webpanel/Curriculum/Documento/CV6559.pdf</t>
  </si>
  <si>
    <t>Juan Marcelo</t>
  </si>
  <si>
    <t>30260962</t>
  </si>
  <si>
    <t>https://www.tijuana.gob.mx/webpanel/Curriculum/Documento/CV6556.pdf</t>
  </si>
  <si>
    <t>Erick</t>
  </si>
  <si>
    <t>Aleman</t>
  </si>
  <si>
    <t>Pedraza</t>
  </si>
  <si>
    <t>30260963</t>
  </si>
  <si>
    <t>https://www.tijuana.gob.mx/webpanel/Curriculum/Documento/CV6554.pdf</t>
  </si>
  <si>
    <t>Jorge Antonio</t>
  </si>
  <si>
    <t>Aguayo</t>
  </si>
  <si>
    <t>30260964</t>
  </si>
  <si>
    <t>https://www.tijuana.gob.mx/webpanel/Curriculum/Documento/CV6553.pdf</t>
  </si>
  <si>
    <t>Leticia Anai</t>
  </si>
  <si>
    <t>30260965</t>
  </si>
  <si>
    <t>https://www.tijuana.gob.mx/webpanel/Curriculum/Documento/CV6592.pdf</t>
  </si>
  <si>
    <t>Roma Elizabeth</t>
  </si>
  <si>
    <t>30260966</t>
  </si>
  <si>
    <t>https://www.tijuana.gob.mx/webpanel/Curriculum/Documento/CV6591.pdf</t>
  </si>
  <si>
    <t>Reynoso</t>
  </si>
  <si>
    <t>30260967</t>
  </si>
  <si>
    <t>https://www.tijuana.gob.mx/webpanel/Curriculum/Documento/CV6590.pdf</t>
  </si>
  <si>
    <t>Sergio Manuel</t>
  </si>
  <si>
    <t>30260968</t>
  </si>
  <si>
    <t>https://www.tijuana.gob.mx/webpanel/Curriculum/Documento/CV6588.pdf</t>
  </si>
  <si>
    <t>Ivette</t>
  </si>
  <si>
    <t>Acosta</t>
  </si>
  <si>
    <t>30260969</t>
  </si>
  <si>
    <t>https://www.tijuana.gob.mx/webpanel/Curriculum/Documento/CV6585.pdf</t>
  </si>
  <si>
    <t>Carlos Daniel</t>
  </si>
  <si>
    <t>Tinajero</t>
  </si>
  <si>
    <t>Adame</t>
  </si>
  <si>
    <t>30260970</t>
  </si>
  <si>
    <t>https://www.tijuana.gob.mx/webpanel/Curriculum/Documento/CV6593.pdf</t>
  </si>
  <si>
    <t>Titular de la Consejería Jurídica Municipal</t>
  </si>
  <si>
    <t>Rivero</t>
  </si>
  <si>
    <t>30260897</t>
  </si>
  <si>
    <t>https://www.tijuana.gob.mx/webpanel/Curriculum/Documento/CV5868.pdf</t>
  </si>
  <si>
    <t>Coordinador (a) de la Consejeria Jurídica Municipal</t>
  </si>
  <si>
    <t>Coordinador de la Consejeria Jurídica Municipal</t>
  </si>
  <si>
    <t>José Ángel</t>
  </si>
  <si>
    <t>30260898</t>
  </si>
  <si>
    <t>https://www.tijuana.gob.mx/webpanel/Curriculum/Documento/CV6986.pdf</t>
  </si>
  <si>
    <t>NOTA: Hipervínculo a la resolución donde se observe la aprobación de la sanción: Se informa que el Servidor Público hasta el momento no cuenta con alguna sanción administrativa.  
Hipervínculo al documento que contenga la trayectoria (Redactados con perspectiva de género): Se informa que dentro del apartado de la información CV del servidor público solo se reportan dos empleos anteriores, debido que es con lo que cuenta el funcionario.</t>
  </si>
  <si>
    <t>Jefatura de Enlace de Transparencia</t>
  </si>
  <si>
    <t>Titular del Área de Transparencia</t>
  </si>
  <si>
    <t>Ana Cecilia</t>
  </si>
  <si>
    <t>Tagle</t>
  </si>
  <si>
    <t>30260899</t>
  </si>
  <si>
    <t>https://www.tijuana.gob.mx/webpanel/Curriculum/Documento/CV7057.pdf</t>
  </si>
  <si>
    <t>Director (a) Jurídico(a) de Normatividad</t>
  </si>
  <si>
    <t>Director Jurídico de Normatividad</t>
  </si>
  <si>
    <t>Segovia</t>
  </si>
  <si>
    <t>30260900</t>
  </si>
  <si>
    <t>https://www.tijuana.gob.mx/webpanel/Curriculum/Documento/CV5966.pdf</t>
  </si>
  <si>
    <t>30260971</t>
  </si>
  <si>
    <t>https://www.tijuana.gob.mx/webpanel/Curriculum/Documento/CV6586.pdf</t>
  </si>
  <si>
    <t>Victor Antonio</t>
  </si>
  <si>
    <t>30260972</t>
  </si>
  <si>
    <t>https://www.tijuana.gob.mx/webpanel/Curriculum/Documento/CV6583.pdf</t>
  </si>
  <si>
    <t>30260973</t>
  </si>
  <si>
    <t>https://www.tijuana.gob.mx/webpanel/Curriculum/Documento/CV6582.pdf</t>
  </si>
  <si>
    <t>30260974</t>
  </si>
  <si>
    <t>https://www.tijuana.gob.mx/webpanel/Curriculum/Documento/CV6581.pdf</t>
  </si>
  <si>
    <t>Ramiro</t>
  </si>
  <si>
    <t>30260975</t>
  </si>
  <si>
    <t>https://www.tijuana.gob.mx/webpanel/Curriculum/Documento/CV6579.pdf</t>
  </si>
  <si>
    <t>Subdirector (a) de Contratos y Convenios</t>
  </si>
  <si>
    <t>Subdirectora de Contratos y Convenios</t>
  </si>
  <si>
    <t>Jennyfer Michel</t>
  </si>
  <si>
    <t>30260901</t>
  </si>
  <si>
    <t>https://www.tijuana.gob.mx/webpanel/Curriculum/Documento/CV7059.pdf</t>
  </si>
  <si>
    <t>Director(a) Jurídico(a) de lo Consultivo</t>
  </si>
  <si>
    <t>Director Jurídico de lo Consultivo</t>
  </si>
  <si>
    <t>Jose Ignacio</t>
  </si>
  <si>
    <t>Campos</t>
  </si>
  <si>
    <t>30260902</t>
  </si>
  <si>
    <t>https://www.tijuana.gob.mx/webpanel/Curriculum/Documento/CV7060.pdf</t>
  </si>
  <si>
    <t>Coordinador (a) Operativo de Jueces Calificadores</t>
  </si>
  <si>
    <t>Coordinador Operativo de Jueces Calificadores</t>
  </si>
  <si>
    <t>Cesar Omicron</t>
  </si>
  <si>
    <t>30260903</t>
  </si>
  <si>
    <t>https://www.tijuana.gob.mx/webpanel/Curriculum/Documento/CV5956.pdf</t>
  </si>
  <si>
    <t>Titular de la Unidad de Recursos Humanos</t>
  </si>
  <si>
    <t>Judith Jackeline</t>
  </si>
  <si>
    <t>30260904</t>
  </si>
  <si>
    <t>https://www.tijuana.gob.mx/webpanel/Curriculum/Documento/CV6865.pdf</t>
  </si>
  <si>
    <t>NOTA: Hipervínculo a la resolución donde se observe la aprobación de la sanción: Se informa que el Servidor Público hasta el momento no cuenta con alguna sanción administrativa.
Hipervínculo al documento que contenga la trayectoria (Redactados con perspectiva de género): Se informa que dentro del apartado de la información CV del servidor público solo se reportan dos empleos anteriores, debido que es con lo que cuenta el funcionario.</t>
  </si>
  <si>
    <t>Dayan</t>
  </si>
  <si>
    <t>Granillo</t>
  </si>
  <si>
    <t>30260976</t>
  </si>
  <si>
    <t>https://www.tijuana.gob.mx/webpanel/Curriculum/Documento/CV6111.pdf</t>
  </si>
  <si>
    <t>Mario Alberto</t>
  </si>
  <si>
    <t>Quijano</t>
  </si>
  <si>
    <t>30260977</t>
  </si>
  <si>
    <t>https://www.tijuana.gob.mx/webpanel/Curriculum/Documento/CV7062.pdf</t>
  </si>
  <si>
    <t>Christian Giovani</t>
  </si>
  <si>
    <t>Avalos</t>
  </si>
  <si>
    <t>30260978</t>
  </si>
  <si>
    <t>https://www.tijuana.gob.mx/webpanel/Curriculum/Documento/CV6097.pdf</t>
  </si>
  <si>
    <t>Director (a) Jurídico (a) de Estudios y Vinculación</t>
  </si>
  <si>
    <t>Directora Jurídica de Estudios y Vinculación</t>
  </si>
  <si>
    <t>Marcella Patricia</t>
  </si>
  <si>
    <t>Ramídez</t>
  </si>
  <si>
    <t>30260905</t>
  </si>
  <si>
    <t>https://www.tijuana.gob.mx/webpanel/Curriculum/Documento/CV7058.pdf</t>
  </si>
  <si>
    <t>Director (a) de Justicia Municipal</t>
  </si>
  <si>
    <t>Director de Justicia Municipal</t>
  </si>
  <si>
    <t>Aldo de Jesus</t>
  </si>
  <si>
    <t>30260906</t>
  </si>
  <si>
    <t>https://www.tijuana.gob.mx/webpanel/Curriculum/Documento/CV5871.pdf</t>
  </si>
  <si>
    <t>Titular de la Oficialía Conciliadora y Calificadora Municipal</t>
  </si>
  <si>
    <t>Roman</t>
  </si>
  <si>
    <t>Rebeil</t>
  </si>
  <si>
    <t>30260907</t>
  </si>
  <si>
    <t>https://www.tijuana.gob.mx/webpanel/Curriculum/Documento/CV6866.pdf</t>
  </si>
  <si>
    <t>Subidrectora (o) del área de amparo</t>
  </si>
  <si>
    <t>Subidrectora del área de amparo</t>
  </si>
  <si>
    <t>Sarai</t>
  </si>
  <si>
    <t>Liceaga</t>
  </si>
  <si>
    <t>30260908</t>
  </si>
  <si>
    <t>https://www.tijuana.gob.mx/webpanel/Curriculum/Documento/CV5873.pdf</t>
  </si>
  <si>
    <t>Titular de la Unidad de Programación y Presupuesto</t>
  </si>
  <si>
    <t>Jiram Kaleb</t>
  </si>
  <si>
    <t>Gallardo</t>
  </si>
  <si>
    <t>Rached</t>
  </si>
  <si>
    <t>30260909</t>
  </si>
  <si>
    <t>https://www.tijuana.gob.mx/webpanel/Curriculum/Documento/CV6864.pdf</t>
  </si>
  <si>
    <t>Subdirector (a) del área contencioso administrativo</t>
  </si>
  <si>
    <t>Subdirector del área contencioso</t>
  </si>
  <si>
    <t>Jose Rodolfo</t>
  </si>
  <si>
    <t>30260910</t>
  </si>
  <si>
    <t>https://www.tijuana.gob.mx/webpanel/Curriculum/Documento/CV6697.pdf</t>
  </si>
  <si>
    <t>Director (a) Jurídico de lo Contencioso</t>
  </si>
  <si>
    <t>Director Jurídico de lo Contencioso</t>
  </si>
  <si>
    <t>Sigifredo</t>
  </si>
  <si>
    <t>Mejia</t>
  </si>
  <si>
    <t>30260911</t>
  </si>
  <si>
    <t>https://www.tijuana.gob.mx/webpanel/Curriculum/Documento/CV6767.pdf</t>
  </si>
  <si>
    <t>Subdirector (a) del área civil, Familiar y Mercantil</t>
  </si>
  <si>
    <t>Subdirector del área civil, Familiar y Mercantil</t>
  </si>
  <si>
    <t>Sergio</t>
  </si>
  <si>
    <t>Coraza</t>
  </si>
  <si>
    <t>30260912</t>
  </si>
  <si>
    <t>https://www.tijuana.gob.mx/webpanel/Curriculum/Documento/CV5878.pdf</t>
  </si>
  <si>
    <t>Subdirector (a) del área laboral</t>
  </si>
  <si>
    <t>Subdirector del área laboral</t>
  </si>
  <si>
    <t>Gonzalo</t>
  </si>
  <si>
    <t>Valle</t>
  </si>
  <si>
    <t>30260913</t>
  </si>
  <si>
    <t>https://www.tijuana.gob.mx/webpanel/Curriculum/Documento/CV5879.pdf</t>
  </si>
  <si>
    <t>Subdirector (a) del área fiscal</t>
  </si>
  <si>
    <t>Subdirector del área fiscal</t>
  </si>
  <si>
    <t>Emilio</t>
  </si>
  <si>
    <t>30260914</t>
  </si>
  <si>
    <t>https://www.tijuana.gob.mx/webpanel/Curriculum/Documento/CV5880.pdf</t>
  </si>
  <si>
    <t>Subdirector (a) del área penal</t>
  </si>
  <si>
    <t>Subdirectora del área penal</t>
  </si>
  <si>
    <t>Zita</t>
  </si>
  <si>
    <t>Cazares</t>
  </si>
  <si>
    <t>30260915</t>
  </si>
  <si>
    <t>https://www.tijuana.gob.mx/webpanel/Curriculum/Documento/CV7073.pdf</t>
  </si>
  <si>
    <t>Coordinador (a) Administrativo (a)</t>
  </si>
  <si>
    <t>Coordinadora Administrativa</t>
  </si>
  <si>
    <t>Sandra Sofía</t>
  </si>
  <si>
    <t>Trujillo</t>
  </si>
  <si>
    <t>Sistemas de Computación Administrativa</t>
  </si>
  <si>
    <t>30260916</t>
  </si>
  <si>
    <t>https://www.tijuana.gob.mx/webpanel/Curriculum/Documento/CV5881.pdf</t>
  </si>
  <si>
    <t>Subdirector (a) de Enlace</t>
  </si>
  <si>
    <t>30260917</t>
  </si>
  <si>
    <t>Referente a los criterios “Nombre, primer apellido, segundo apellido, sexo, nivel max. de estudios, carrera genérica, hipervincilo doc. trayectoria, sanciones administrativas, hipervinculo resoluc. de la sanción”, Se informa que, derivado de las modificaciones realizadas al Reglamento de la Consejería Jurídica, se contempló la creación de nuevos puestos; sin embargo, estos no fueron considerados en el presupuesto correspondiente al ejercicio fiscal 2026.
En consecuencia, dichos puestos actualmente se encuentran inhabilitados y no han sido dados de alta, motivo por el cual no se cuenta el puesto asignado a algún servidor público, por ende, no hay información que reportar.
No se omite manifestar que, en su oportunidad, se contempla la regularización y alta del referido puesto.</t>
  </si>
  <si>
    <t>Subdirector (a) Jurídico Consultivo</t>
  </si>
  <si>
    <t>30260918</t>
  </si>
  <si>
    <t>Titular Unidad de Notificadores</t>
  </si>
  <si>
    <t>30260919</t>
  </si>
  <si>
    <t>Titular de las Unidades Jurídicas adcritas a las diversas Secretarías y dependencias y entidades de la Administración Pública Municipal</t>
  </si>
  <si>
    <t>30260920</t>
  </si>
  <si>
    <t>Titular del Departamento Jurídico adscrito a la Secretaría de Seguridad  y Protección Ciudadana Municipal</t>
  </si>
  <si>
    <t>30260921</t>
  </si>
  <si>
    <t>Titular del Cuerpo de Jueces Municipales</t>
  </si>
  <si>
    <t>30260922</t>
  </si>
  <si>
    <t>Titular de la Unidad de Recursos Materiales y Servicios</t>
  </si>
  <si>
    <t>30260923</t>
  </si>
  <si>
    <t>Coordinador (a) Administrativa de Jueces Municipales</t>
  </si>
  <si>
    <t>30260924</t>
  </si>
  <si>
    <t>Samuel Eduardo</t>
  </si>
  <si>
    <t>30260925</t>
  </si>
  <si>
    <t>https://www.tijuana.gob.mx/webpanel/Curriculum/Documento/CV5884.pdf</t>
  </si>
  <si>
    <t>Secretaria de Cultura</t>
  </si>
  <si>
    <t>Illya Guadalupe</t>
  </si>
  <si>
    <t>Haro</t>
  </si>
  <si>
    <t>Presidencia</t>
  </si>
  <si>
    <t>Técnico en Diseño Arquitectónico</t>
  </si>
  <si>
    <t>30376734</t>
  </si>
  <si>
    <t>https://www.tijuana.gob.mx/webpanel/Curriculum/Documento/CV7003.pdf</t>
  </si>
  <si>
    <t>Secretaría de Cultura</t>
  </si>
  <si>
    <t>En relación con las experiencia laboral Tabla_380436: se informa que la persona funcionaria pública no recuerda con exactitud el periodo laborado dentro de esas areas
En relación con el Hipervínculo a la resolución donde se observe la aprobación de la sanción: hasta el momento no ha recibido una sanción administrativa definitivas aplicadas por la autoridad competente con fundamento al artículo 75 y 78 de la Ley de Responsabilidades de los Servidores Públicos del Estado de Baja California. No se llenó el criterio relativo al hipervínculo a la resolución donde se observe la aprobación de la sanción, toda vez que la Persona Servidora Pública no cuenta con ninguna sanción durante el presente trimestre, por lo que no existe resolución que reportar.</t>
  </si>
  <si>
    <t>Odalys</t>
  </si>
  <si>
    <t>30376853</t>
  </si>
  <si>
    <t>https://www.tijuana.gob.mx/webpanel/Curriculum/Documento/CV6826.pdf</t>
  </si>
  <si>
    <t>Registro Civil adscrita a la Secretaría de Gobierno Municipal</t>
  </si>
  <si>
    <t>En relación con el criterio Hipervínculo a la resolución donde se observe la aprobación de la sanción: se precisa que dentro del presente trimestre que se informa, no se tiene registro de la existencia de alguna imposición de sanción administrativa que de origen por incurrir en lo establecido en párrafo primero artículo 46, fracción II así como el artículo 82 de la Ley de Responsabilidades de los Servidores Públicos del Estado de Baja California.</t>
  </si>
  <si>
    <t>Sub Oficial de Registro Civil</t>
  </si>
  <si>
    <t>Sub Oficial</t>
  </si>
  <si>
    <t>Diana Elena</t>
  </si>
  <si>
    <t>Oficialía de Registro Civil</t>
  </si>
  <si>
    <t>30376854</t>
  </si>
  <si>
    <t>https://www.tijuana.gob.mx/webpanel/Curriculum/Documento/CV6630.pdf</t>
  </si>
  <si>
    <t>Admistrador(a) de Recursos Humanos</t>
  </si>
  <si>
    <t>Angel Javier</t>
  </si>
  <si>
    <t>Licenciado en Relaciones Internacionales</t>
  </si>
  <si>
    <t>30376855</t>
  </si>
  <si>
    <t>https://www.tijuana.gob.mx/webpanel/Curriculum/Documento/CV6827.pdf</t>
  </si>
  <si>
    <t>Coordinador (a) de Sección Nacimientos</t>
  </si>
  <si>
    <t>María Antonia</t>
  </si>
  <si>
    <t>30376856</t>
  </si>
  <si>
    <t>https://www.tijuana.gob.mx/webpanel/Curriculum/Documento/CV6761.pdf</t>
  </si>
  <si>
    <t>En relación con el criterio Hipervínculo a la resolución donde se observe la aprobación de la sanción: Se precisa que dentro del presente trimestre que se informa, no se tiene registro de la existencia de alguna imposición de sanción administrativa que de origen por incurrir en lo establecido en párrafo primero artículo 46, fracción II así como el artículo 82 de la Ley de Responsabilidades de los Servidores Públicos del Estado de Baja California.</t>
  </si>
  <si>
    <t>Coordinador (a) de Sección Defunciones</t>
  </si>
  <si>
    <t>Ana Marlene</t>
  </si>
  <si>
    <t>30376857</t>
  </si>
  <si>
    <t>https://www.tijuana.gob.mx/webpanel/Curriculum/Documento/CV6389.pdf</t>
  </si>
  <si>
    <t>Coordinador (a) de Sección Matrimonios</t>
  </si>
  <si>
    <t>Juan Cristobal</t>
  </si>
  <si>
    <t>30376858</t>
  </si>
  <si>
    <t>https://www.tijuana.gob.mx/webpanel/Curriculum/Documento/CV6390.pdf</t>
  </si>
  <si>
    <t>Coordinador (a) de Sección Divorcios</t>
  </si>
  <si>
    <t>Leonardo</t>
  </si>
  <si>
    <t>30376859</t>
  </si>
  <si>
    <t>https://www.tijuana.gob.mx/webpanel/Curriculum/Documento/CV6762.pdf</t>
  </si>
  <si>
    <t>En relación con el criterio Hipervínculo a la resolución donde se observe la aprobación de la sanción: En atención a la obligación relativa de  informar las sanciones administrativas que hayan sido objeto los jefes(a) de departamento, equivalentes o el titular de cada sujeto obligado, se precisa que dentro del presente trimestre que se informa, no se tiene registro de la existencia de alguna imposición de sanción administrativa que de origen por incurrir en lo establecido en párrafo primero artículo 46, fracción II así como el artículo 82 de la Ley de Responsabilidades de los Servidores Públicos del Estado de Baja California.</t>
  </si>
  <si>
    <t>Coordinador (a) de Sección  Rectificaciones y Adopciones</t>
  </si>
  <si>
    <t>Claudia Haydee</t>
  </si>
  <si>
    <t>30376860</t>
  </si>
  <si>
    <t>https://www.tijuana.gob.mx/webpanel/Curriculum/Documento/CV6760.pdf</t>
  </si>
  <si>
    <t>Coordinador (a) Sección Archivo</t>
  </si>
  <si>
    <t>José de Jesús</t>
  </si>
  <si>
    <t>30376861</t>
  </si>
  <si>
    <t>https://www.tijuana.gob.mx/webpanel/Curriculum/Documento/CV6403.pdf</t>
  </si>
  <si>
    <t>En relación con el criterio Hipervínculo a la resolución donde se observe la aprobación de la sanción: En atención a la obligación relativa de  informar las sanciones administrativas que hayan sido objeto los jefes(a) de departamento, equivalentes o el titular de cada sujeto obligado, se precisa que dentro del presente trimestre que se informa, no se tiene registro de la existencia de alguna imposición de sanción administrativa que de origen por incurrir en lo establecido en párrafo primero artículo 46, fracción II así como el artículo 82 de la Ley de Responsabilidades de los Servidores Públicos del Estado de Baja California.                   
En relación con el criterio carrera generica o en su caso,  se informa que el servidor público no cuenta con una carrera profesional ni técnica, solo cuenta con bachillerato concluido.
En relación con la tabla 380436 Experiencia laboral: en lo que respecta a la experiencia laboral, la persona servidora pública manifesto solo contar con dos trabajos anteriores.</t>
  </si>
  <si>
    <t>Coordinador (a) de Sección Expedición de Actas</t>
  </si>
  <si>
    <t>Bertha Alicia</t>
  </si>
  <si>
    <t>30376862</t>
  </si>
  <si>
    <t>https://www.tijuana.gob.mx/webpanel/Curriculum/Documento/CV6665.pdf</t>
  </si>
  <si>
    <t>2021</t>
  </si>
  <si>
    <t>2023</t>
  </si>
  <si>
    <t>Comisaria del area de contraloría</t>
  </si>
  <si>
    <t>Revisión de los estados financieros al cierre, observacion del procedimiento y control interno de las paramunicipales para detectar irregularidades en las normas</t>
  </si>
  <si>
    <t>2009</t>
  </si>
  <si>
    <t>Auditoria Superios del Estado de Baja California (ASBC)</t>
  </si>
  <si>
    <t>Auditor (a)</t>
  </si>
  <si>
    <t>Revision de programas programaticos, metas, presupuestos, adecuaciones a las partidas, conciliacion programatica presupuestal</t>
  </si>
  <si>
    <t>1999</t>
  </si>
  <si>
    <t>Órgano de Fiscalización Superior del Estado de Baja California (OFDBC)</t>
  </si>
  <si>
    <t>Calculos de impuestos estatales, finiquitos de personal, elabioracion de cedulas analiticas y de observaciones, revicion y seguimiento de las solventaciones</t>
  </si>
  <si>
    <t>May-16</t>
  </si>
  <si>
    <t>Sep-16</t>
  </si>
  <si>
    <t>Promo Casas Sevilla Residencial</t>
  </si>
  <si>
    <t>Residencia de Obra</t>
  </si>
  <si>
    <t>Supervisión en la construcion de muros, abarcando edificaciones, infraextructura, terracerias, servicio al cliente y entrega de viviendas.</t>
  </si>
  <si>
    <t>May-17</t>
  </si>
  <si>
    <t>Oct-24</t>
  </si>
  <si>
    <t>Subdirección de Obra Comunitaria Ramo 33</t>
  </si>
  <si>
    <t>Residencia en Supervisión</t>
  </si>
  <si>
    <t>Supervisión y entrega exitosa de tramos de obra, graniado, estimaciones para la precision financiera, coordinacion y ejecucion de entrega a recepcion de obras.</t>
  </si>
  <si>
    <t>Promo Casas Barcelona Residencial</t>
  </si>
  <si>
    <t>2024</t>
  </si>
  <si>
    <t>Brigada Distrito 12 Ismael Burgeño</t>
  </si>
  <si>
    <t>Sub. Coordinaación de brigada</t>
  </si>
  <si>
    <t>Coordinar personal y las acciones operativas pertinentes a realizar en la brigada.</t>
  </si>
  <si>
    <t>Diptado Ramon Vazquez Distrito 12</t>
  </si>
  <si>
    <t>Promotor(A) de Modulo</t>
  </si>
  <si>
    <t>Participación en jornadas, eventos y protocolos sociales, organizacion de documentos, oficios y solicitudes de apoyos en modulo.</t>
  </si>
  <si>
    <t>2015</t>
  </si>
  <si>
    <t>2020</t>
  </si>
  <si>
    <t>Butikeria Otay</t>
  </si>
  <si>
    <t>Atencion a Clientes</t>
  </si>
  <si>
    <t>Brindar apoyo a los clientes mientras realizan compras en la tienda, dar sugerencias y acompañamiento durante su estancia en la boutique.</t>
  </si>
  <si>
    <t>2/2/2019</t>
  </si>
  <si>
    <t>2/12/2019</t>
  </si>
  <si>
    <t>Secretaría de Relaciones Exteriores</t>
  </si>
  <si>
    <t>Titular de la delegación</t>
  </si>
  <si>
    <t>Se impulsó la agenda de trabajo orientada a la protección de las y los mexicanos tanto al interior como al exterior del país.</t>
  </si>
  <si>
    <t>4/9/2022</t>
  </si>
  <si>
    <t>3/3/2024</t>
  </si>
  <si>
    <t>Morena baja california</t>
  </si>
  <si>
    <t>Presidente de Morena en BC.</t>
  </si>
  <si>
    <t>Alcance informativo y análisis de los principales problemas estatales, así como los documentos impresos o virtuales de nuestro partido, en especial, de nuestro órgano de difusión impreso Regeneración.</t>
  </si>
  <si>
    <t>2019</t>
  </si>
  <si>
    <t>Instituto de la Juventud del Estado de Baja California</t>
  </si>
  <si>
    <t>Delegado de la Zona Costa</t>
  </si>
  <si>
    <t>Gestionar, Informar y Promocionar los interes de la población en la localidad.</t>
  </si>
  <si>
    <t>2018</t>
  </si>
  <si>
    <t>Secretaria de Bienestar Gobierno de México</t>
  </si>
  <si>
    <t>Auxiliar operativo de la Delegación Regional Tijuana</t>
  </si>
  <si>
    <t>Apoyar, Coordinar y Asistir en proyectos en gestión en la comunidad, con la finalidad de mantener la eficiencia operativa.</t>
  </si>
  <si>
    <t>Dec-04</t>
  </si>
  <si>
    <t>Sep-24</t>
  </si>
  <si>
    <t>Inspeccion y Verificación del Ayuntamiento de Tijuana</t>
  </si>
  <si>
    <t>Auxiliar Administrativo en inspeccion</t>
  </si>
  <si>
    <t>Realizar inspecciones a comercios y otras cuestiones administrativas designadas.</t>
  </si>
  <si>
    <t>2025</t>
  </si>
  <si>
    <t>Altamirano Ingenieria</t>
  </si>
  <si>
    <t>Dibujante</t>
  </si>
  <si>
    <t>Realizar dibujos en Skp y Rvt architecture y structure, realizar cotización de materiales y elaboracion de generadores de obra.</t>
  </si>
  <si>
    <t>Construcciones Rivas</t>
  </si>
  <si>
    <t>Supervisión de obras y acabados</t>
  </si>
  <si>
    <t>Supervisar y controlar las actividades de obra, manejo y contratación de personal</t>
  </si>
  <si>
    <t>2022</t>
  </si>
  <si>
    <t>Baja Creativo</t>
  </si>
  <si>
    <t>Auxiliar</t>
  </si>
  <si>
    <t>Levantamientos, inspecciones, tramites y el uso de softwares AutoCAD y Skp para proyectos ejecutivos.</t>
  </si>
  <si>
    <t>2014</t>
  </si>
  <si>
    <t>Secretaria de Desarrollo Social (SEDESOL)</t>
  </si>
  <si>
    <t>Responsable de atención y coordinacion de area</t>
  </si>
  <si>
    <t>Control Operativo y coordinación de los programas sociales, supervicion de objetivos y atencion a beneficiarios.</t>
  </si>
  <si>
    <t>Dirección de Protección al Ambiente</t>
  </si>
  <si>
    <t>Inspector (a) del Ambiente</t>
  </si>
  <si>
    <t>Emisón de anuencias de impacto abmiental, analisis de expedientes y seguimiento de procesos administrativos por incumplimiento administativo</t>
  </si>
  <si>
    <t>Comisión Estatal de Derechos Humanos</t>
  </si>
  <si>
    <t>Area de Control y Seguimiento</t>
  </si>
  <si>
    <t>Revisión de expedientes de quejas, determinación de líneas de investigación y análisis de factibilidad de resolución o envío a recomendación.</t>
  </si>
  <si>
    <t>Oct-21</t>
  </si>
  <si>
    <t>Aug-22</t>
  </si>
  <si>
    <t>Secretaria De Educacion</t>
  </si>
  <si>
    <t>Docente</t>
  </si>
  <si>
    <t>Brindar Educación A Infantes, Organizar Eventos Sociales, Realización Y Entrega De Evaluaciones, Reportes, Planeaciones De Actividades A Realizar, Realizar Rendicion De Cuentas, Atención A Familias.</t>
  </si>
  <si>
    <t>Jun-23</t>
  </si>
  <si>
    <t>Secrertaria De Bienestar</t>
  </si>
  <si>
    <t>Promotor(A) Social</t>
  </si>
  <si>
    <t>Coordinar E Informa Sobre La Agenda Delegacional Con Las Jornadas De Apoyo Social Por Realizar Y Apoyo En Diferentes Actividades Administrativas</t>
  </si>
  <si>
    <t>Delegacion Cerro Colorado</t>
  </si>
  <si>
    <t>Coordinación De Evaluación Y Seguimiento</t>
  </si>
  <si>
    <t>Coordinar La Informacion Procedente De Los Departamentos Adscritos A La Delegación, Buscar La Mejora Continua De Los Mismos.</t>
  </si>
  <si>
    <t>5/8/2019</t>
  </si>
  <si>
    <t>17/3/2021</t>
  </si>
  <si>
    <t>NEXUS FUEL</t>
  </si>
  <si>
    <t>Lider de Proyectos de Implementacion</t>
  </si>
  <si>
    <t>Como encargado de implementar, capacitar y adaptar procesos del sistema ERP NexusFuel para grupos mayoristas del sector gasolinero, Implementación del ERP, Diseñar y ejecutar programas de capacitación,  Adaptación de procesos, Soporte continuo, Evaluación
y mejora.</t>
  </si>
  <si>
    <t>1/12/2020</t>
  </si>
  <si>
    <t>CESPT</t>
  </si>
  <si>
    <t>Coordinacion de Sistemas</t>
  </si>
  <si>
    <t>Encargado de la coordinación de  63  sistemas  administrativos, contables y operativos de la del agua, así como personal y encargados del desarrollo y mantenimiento de los Enfocando en la  gestión de proyectos especiales comerciales así como decretos gubernamentales.</t>
  </si>
  <si>
    <t>1/1/2018</t>
  </si>
  <si>
    <t>1/1/2019</t>
  </si>
  <si>
    <t>Grupo Octano</t>
  </si>
  <si>
    <t>Administracion de Proyectos de Implementacion</t>
  </si>
  <si>
    <t>Requerimientos,  adaptaciones o configuraciones de todos  los  proyectos de  software. En especial el proyecto mas importante fue la migración del sistema volumétrico de 60 estaciones  gasolineras  centralizando la información  con el Sistema ERP y Contable SAP para sus debidos  procesos  operativos,  administrativos y contables.</t>
  </si>
  <si>
    <t>1/10/2021</t>
  </si>
  <si>
    <t>5/9/2021</t>
  </si>
  <si>
    <t>Secretaria del trabajo y Previcion social BC</t>
  </si>
  <si>
    <t>Director del Servicio Nacional del Empleo, Zona Costa</t>
  </si>
  <si>
    <t>Vigilar el cumplimiento de los lineamientos que regulan el funcionamiento, Planear y coordinar campañas de difusión de las acciones, Proporcionar información a las autoridades competentes.</t>
  </si>
  <si>
    <t>28/6/2017</t>
  </si>
  <si>
    <t>3/3/2022</t>
  </si>
  <si>
    <t>IMAC</t>
  </si>
  <si>
    <t>Sub Director de Administraciòn Y Finanzas</t>
  </si>
  <si>
    <t>Administrar los recursos humanos y de vigilar el control de incidencias en las áreas del instituto.</t>
  </si>
  <si>
    <t>8/7/2019</t>
  </si>
  <si>
    <t>7/9/2024</t>
  </si>
  <si>
    <t>Hotel Reall Inn</t>
  </si>
  <si>
    <t>Gerente de Ventas</t>
  </si>
  <si>
    <t>Generar más reservas y ingresos para el hotel. Para lograr esto, implementa estrategias de ventas, se comunica con clientes y se asegura de que se cumplan los objetivos de la empresa.</t>
  </si>
  <si>
    <t>5/11/2023</t>
  </si>
  <si>
    <t>6/5/2023</t>
  </si>
  <si>
    <t>Ejecutiva de Ventas</t>
  </si>
  <si>
    <t>Generar contactos, vender habitaciones y servicios del hotel, y establecer relaciones con clientes, Organizar eventos en el hotel.</t>
  </si>
  <si>
    <t>1/10/2019</t>
  </si>
  <si>
    <t>01/02/2023</t>
  </si>
  <si>
    <t>Auditoria Superior del Estado de Baja California</t>
  </si>
  <si>
    <t>Departamento de Auditoria</t>
  </si>
  <si>
    <t>Encargada de Auditorias Financieras Gubernamentales.</t>
  </si>
  <si>
    <t>11/07/2024</t>
  </si>
  <si>
    <t>XXIV Ayuntamiento de Tijuana</t>
  </si>
  <si>
    <t>Direccion de la Contabilidad de la Tesoreria Municipal</t>
  </si>
  <si>
    <t>Encargada de los conceptos de Deuda Publica, Presupuestos, Polizas, Transitorios, Bienes muebles, etc.</t>
  </si>
  <si>
    <t>12/7/2024</t>
  </si>
  <si>
    <t>23/02/2025</t>
  </si>
  <si>
    <t>XXV Ayuntamiento de Tijuana</t>
  </si>
  <si>
    <t>Jefatura del Departamento de Contabilidad de la Tesoreria Municipal</t>
  </si>
  <si>
    <t>Encargada de Integrar la información de los importes a enterar por concepto de retenciones ISR e informar oportunamente a la Dirección de Egresos. Analisis de los saldos de las cuentas contables, integracion de la informacion financiera de la cuenta publica y seguimiento a las observaciones, solicitudes y requerimientos de distintos entes fiscalizadores y revisores.</t>
  </si>
  <si>
    <t>10/2021</t>
  </si>
  <si>
    <t>09/2024</t>
  </si>
  <si>
    <t>Jefatura de Atención Ciudadana</t>
  </si>
  <si>
    <t>Vincular a las áreas y atención al público las peticiones del presidente municipal.</t>
  </si>
  <si>
    <t>10/2018</t>
  </si>
  <si>
    <t>09/2020</t>
  </si>
  <si>
    <t>XXIII Ayuntamiento de Tijuana</t>
  </si>
  <si>
    <t>Enlace de Transparencia</t>
  </si>
  <si>
    <t>Elaboración de oficios y gestión.</t>
  </si>
  <si>
    <t>10/2024</t>
  </si>
  <si>
    <t>10/2025</t>
  </si>
  <si>
    <t>Coordinadora de Atención Ciudadana</t>
  </si>
  <si>
    <t>Encargada de vincular las peticiones a las áreas correspondientes.</t>
  </si>
  <si>
    <t>Gobierno de Playas de Rosarito</t>
  </si>
  <si>
    <t>Directora de Comunicación Social</t>
  </si>
  <si>
    <t>Diseñar y ejecutar estrategias de comunicación institucional, para difundir las acciones, programas y servicios de la dependencia.</t>
  </si>
  <si>
    <t>Sindicatura Procuradora IX Ayuntamiento de Rosarito</t>
  </si>
  <si>
    <t>Coordinadora de Comunicación Social</t>
  </si>
  <si>
    <t>Coordinar la relación con los medios de comunicación, atendiendo entrevistas, boletines, conferencias de prensa y solicitudes de información.</t>
  </si>
  <si>
    <t>Campaña Política</t>
  </si>
  <si>
    <t>Coordinadora de Presa y Redes Sociales</t>
  </si>
  <si>
    <t>Diseñar y ejecutar estrategias de comunicación digital e informativa, alineadas con los objetivos institucionales.</t>
  </si>
  <si>
    <t>Sudirector de Relaciones Públicas</t>
  </si>
  <si>
    <t>Organizar y supervisar eventos oficiales, ceremonias y actividades públicas en coordinación con las áreas de Comunicación Social y Eventos.</t>
  </si>
  <si>
    <t>Encargado de Giras</t>
  </si>
  <si>
    <t>Planear, coordinar y supervisar las giras y eventos oficiales en los que participe la autoridad, asegurando el cumplimiento de la agenda institucional.</t>
  </si>
  <si>
    <t>2016</t>
  </si>
  <si>
    <t>XXII Ayuntamiento de Tijuana</t>
  </si>
  <si>
    <t>Coordinador de Gestion y Vinculación</t>
  </si>
  <si>
    <t>Planear, coordinar y ejecutar acciones de gestión institucional para fortalecer la colaboración con dependencias municipales, estatales, federales, así como con organismos públicos y privados.</t>
  </si>
  <si>
    <t>Secretaria de la Dirección de Comunicación</t>
  </si>
  <si>
    <t>Brindar apoyo administrativo directo a la Dirección de Comunicación Social, organizando agenda, citas, reuniones y compromisos oficiales.</t>
  </si>
  <si>
    <t>10/2019</t>
  </si>
  <si>
    <t>09/2021</t>
  </si>
  <si>
    <t>Asistente del Sistema de Desarrollo Integral de la Familia</t>
  </si>
  <si>
    <t>Brindar apoyo administrativo y operativo en las diferentes áreas del Sistema DIF, siguiendo las instrucciones del personal directivo o de coordinación.</t>
  </si>
  <si>
    <t>California Coorporativo</t>
  </si>
  <si>
    <t>Asesor Jurídico</t>
  </si>
  <si>
    <t>Brindar asesoría legal integral a las diferentes áreas del corporativo, garantizando que las decisiones y operaciones se realicen conforme a la normatividad aplicable.</t>
  </si>
  <si>
    <t>2017</t>
  </si>
  <si>
    <t>Sermic HVAC &amp; PLUMBING Tijuana</t>
  </si>
  <si>
    <t>Auxiliar de Ingeniería</t>
  </si>
  <si>
    <t>Brindar apoyo técnico y administrativo en la elaboración, seguimiento y control de proyectos de ingeniería.</t>
  </si>
  <si>
    <t>FLYERS</t>
  </si>
  <si>
    <t>Coordinador de Eventos</t>
  </si>
  <si>
    <t>Planificar, organizar y supervisar eventos corporativos o institucionales, asegurando el cumplimiento de objetivos, tiempos y presupuesto.</t>
  </si>
  <si>
    <t>Despacho Jorgemeza1</t>
  </si>
  <si>
    <t>Encargado de Servicios de diseño a empresas de diferentes sectores empresariales y gubernamentales</t>
  </si>
  <si>
    <t>Diseñar los gráficos digitales</t>
  </si>
  <si>
    <t>Coordinador de Imagen Institucional</t>
  </si>
  <si>
    <t>IX Ayuntamiento de Playas de Rosarito</t>
  </si>
  <si>
    <t>Jefe de Imagen Institucional</t>
  </si>
  <si>
    <t>01/08/2019</t>
  </si>
  <si>
    <t>1/11/2022</t>
  </si>
  <si>
    <t>DIVAZA DE B.C. S de R.L. DE C.V.</t>
  </si>
  <si>
    <t>Area de Corte y Diseño</t>
  </si>
  <si>
    <t>Creación de contenido, Diseño de articulos para evento y Corte de material para producción.</t>
  </si>
  <si>
    <t>4/2016</t>
  </si>
  <si>
    <t>10/2022</t>
  </si>
  <si>
    <t>The Moret Group (Fontana, Perrys) California</t>
  </si>
  <si>
    <t>Supervisor</t>
  </si>
  <si>
    <t>En el manejo de personal, la creación de ordenes o pedidos, planear trabajo, crear inventario LEAD, supervisar y etiquetar, ademas de los recibos de contenedores.</t>
  </si>
  <si>
    <t>10/2023</t>
  </si>
  <si>
    <t>White Horse CA</t>
  </si>
  <si>
    <t>Supervisor de Piso y Auxiliar</t>
  </si>
  <si>
    <t>En el acomodo del piso, en la merma de productos y mercancia mal pedida, ademas de la supervisicion del personal en piso, los 5 choferes que se asignaban  para acomodar las mercancias en raca y el proceso diario de 2500 unidades como metas, escaneadas y etiquetadas, en la orden asignada.</t>
  </si>
  <si>
    <t>01/10/2023</t>
  </si>
  <si>
    <t>2/2024</t>
  </si>
  <si>
    <t>Plataforma Didi</t>
  </si>
  <si>
    <t>Conductor</t>
  </si>
  <si>
    <t>Se llevaba al destino asignado a los clientes que soliciten su taxi, vía por la plataforma de Didi.</t>
  </si>
  <si>
    <t>12/2016</t>
  </si>
  <si>
    <t>09/2019</t>
  </si>
  <si>
    <t>Ayuntamiento de Tijuana</t>
  </si>
  <si>
    <t>Jefe de Información en la Dirección de Comunicación Social</t>
  </si>
  <si>
    <t>Control de la Información en relación al departamento</t>
  </si>
  <si>
    <t>08/2021</t>
  </si>
  <si>
    <t>Gobierno de Guadalajara</t>
  </si>
  <si>
    <t>Jefe de Oficina en Regidores</t>
  </si>
  <si>
    <t>Control de la Oficina</t>
  </si>
  <si>
    <t>2004</t>
  </si>
  <si>
    <t>2006</t>
  </si>
  <si>
    <t>El Sol Tijuana</t>
  </si>
  <si>
    <t>Reportera</t>
  </si>
  <si>
    <t>Diseñar notas informativas y de investigación en temas de salud, religión, ciudadanos, educativos, empresarial y en el área cultural.</t>
  </si>
  <si>
    <t>2008</t>
  </si>
  <si>
    <t>Periódico Frontera</t>
  </si>
  <si>
    <t>Cámara Nacional de Comercio y Servicios Tijuana</t>
  </si>
  <si>
    <t>Jefa de Comunicación Social</t>
  </si>
  <si>
    <t>Se colaboró en la organización de las campañas como EL BUEN FIN y Yo compro en Tijuana, Medio Maratón del Comercio, Dia el Niño, Aniversario de la Cámara. Tambien en apoyo en las Ruedas de Prensa y Boletines informativos, en la creación de materiales gráficos para campañas de difusión en redes sociales.</t>
  </si>
  <si>
    <t>Sistema Educativo</t>
  </si>
  <si>
    <t>Asesora Técnico Pedagógica en Supervisión Escolar</t>
  </si>
  <si>
    <t>Supervisar y dar seguimiento a la implementación de programas educativos, planes de estudio y proyectos escolares en las instituciones asignadas.</t>
  </si>
  <si>
    <t>Directora en Escuela Primaria</t>
  </si>
  <si>
    <t>Planificar, coordinar y supervisar todas las actividades académicas y administrativas de la escuela, asegurando el cumplimiento de planes y programas educativos.</t>
  </si>
  <si>
    <t>Asesora Técnico Pedagógica en Departamento de Primaria ISEP</t>
  </si>
  <si>
    <t>Supervisar y dar seguimiento a la implementación de programas y planes de estudio, asegurando que se cumplan los objetivos educativos.</t>
  </si>
  <si>
    <t>1/10/2024</t>
  </si>
  <si>
    <t>1/4/2025</t>
  </si>
  <si>
    <t>Directora del Instituto Municipal de Participacion Ciudadana</t>
  </si>
  <si>
    <t>Elaboración de consultas públicas del plan municipal de desarollo.</t>
  </si>
  <si>
    <t>1/10/2023</t>
  </si>
  <si>
    <t>Corporativo Grupo Express</t>
  </si>
  <si>
    <t>Gerente de Administracion</t>
  </si>
  <si>
    <t>Hacer la Reducción de los gastos, estabilizar el clima laboral bajo encuestas.</t>
  </si>
  <si>
    <t>1/4/2020</t>
  </si>
  <si>
    <t>Comercializadora</t>
  </si>
  <si>
    <t>Gerente de Sucursal</t>
  </si>
  <si>
    <t>Recuperación de Cartera de Cobranza, Estructurar Puestos Orden de Facturación.</t>
  </si>
  <si>
    <t>1/2/2025</t>
  </si>
  <si>
    <t>Participación Ciudadana Municipal</t>
  </si>
  <si>
    <t>Secretaria Ejecutiva</t>
  </si>
  <si>
    <t>Gestión de Agenda, Coordinación con otras áreas, Gestión de Proyectos.</t>
  </si>
  <si>
    <t>1/2/2023</t>
  </si>
  <si>
    <t>1/9/2024</t>
  </si>
  <si>
    <t>Agencia Digital BC</t>
  </si>
  <si>
    <t>Asesor Telefónico</t>
  </si>
  <si>
    <t>Registrar y Procesar Solicitudes quejas y brindar respuestas eficientes.</t>
  </si>
  <si>
    <t>10/2005</t>
  </si>
  <si>
    <t>11/2007</t>
  </si>
  <si>
    <t>XVIII Ayuntamiento de Tijuana</t>
  </si>
  <si>
    <t>Jefe(a) de estacionometros</t>
  </si>
  <si>
    <t>Coordinar y supervisar cajones de estacionamiento.</t>
  </si>
  <si>
    <t>09/2010</t>
  </si>
  <si>
    <t>11/2010</t>
  </si>
  <si>
    <t>Reconstrucciones Nuevo Nayarit</t>
  </si>
  <si>
    <t>Auxiliar administrativo(a)</t>
  </si>
  <si>
    <t>Control administrativo.</t>
  </si>
  <si>
    <t>12/2010</t>
  </si>
  <si>
    <t>10/2013</t>
  </si>
  <si>
    <t>Ayuntamiento de Tijuana B.C.</t>
  </si>
  <si>
    <t>Jefe(a) de recursos humanos</t>
  </si>
  <si>
    <t>Control de capital humano.</t>
  </si>
  <si>
    <t>03/2023</t>
  </si>
  <si>
    <t>MORENA Baja California</t>
  </si>
  <si>
    <t>Titular de la Unidad de Transparencia</t>
  </si>
  <si>
    <t>Actividades de Transparencia, Acceso a la Información y Protección de Datos Personales.</t>
  </si>
  <si>
    <t>04/2017</t>
  </si>
  <si>
    <t>12/2017</t>
  </si>
  <si>
    <t>Jefe de la Unidad Municipal de Acceso a la Información</t>
  </si>
  <si>
    <t>02/2012</t>
  </si>
  <si>
    <t>06/2016</t>
  </si>
  <si>
    <t>Instituto de Transparencia, Acceso a la Información Pública y Protección de Datos
Personales del Estado de Baja California</t>
  </si>
  <si>
    <t>Coordinador de Evaluación y Seguimiento</t>
  </si>
  <si>
    <t>Actividades de Transparencia, Acceso a la Información y Protección de Datos Personales</t>
  </si>
  <si>
    <t>02/2021</t>
  </si>
  <si>
    <t>Dirección General de Transparencia del XXIV Ayuntamiento de Tijuana</t>
  </si>
  <si>
    <t>Jefe de Departamento de las Obligaciones de Transparencia de la Dirección General de Transparencia</t>
  </si>
  <si>
    <t>Encargado de la difusión y Publicación de las Obligaciones de Transparencia</t>
  </si>
  <si>
    <t>09/2023</t>
  </si>
  <si>
    <t>Auxiliar Jurídico de la Dirección General de Transparencia</t>
  </si>
  <si>
    <t>Dirección General de Transparencia del XXIII Ayuntamiento de Tijuana</t>
  </si>
  <si>
    <t>02/2023</t>
  </si>
  <si>
    <t>01/2024</t>
  </si>
  <si>
    <t>Empresa Mercedes Benz</t>
  </si>
  <si>
    <t>Gerencia</t>
  </si>
  <si>
    <t>Busines Digital Costumer</t>
  </si>
  <si>
    <t>05/2022</t>
  </si>
  <si>
    <t>Comité Ejecutivo Estatal de Morena</t>
  </si>
  <si>
    <t>Actividades Políticas</t>
  </si>
  <si>
    <t>12/2021</t>
  </si>
  <si>
    <t>Diputada Federal Evangelina Moreno</t>
  </si>
  <si>
    <t>Modulo de atención</t>
  </si>
  <si>
    <t>07/2019</t>
  </si>
  <si>
    <t>Instituto de Transparencia, Acceso a la Información Pública del Estado de Baja California</t>
  </si>
  <si>
    <t>Auxiliar de Verificación</t>
  </si>
  <si>
    <t>Verificación de la obligaciones transparencia de los sujetos obligados del Estado de Baja Calfiornia.</t>
  </si>
  <si>
    <t>XXII Ayuntamiento de Tijuana (Consejería Jurídica)</t>
  </si>
  <si>
    <t>Actividades en materia de amparo.</t>
  </si>
  <si>
    <t>07/2018</t>
  </si>
  <si>
    <t>06/2018</t>
  </si>
  <si>
    <t>XXII Ayuntamiento de Tijuana (Unidad de Transparencia)</t>
  </si>
  <si>
    <t>Auxiliar Juridico</t>
  </si>
  <si>
    <t>Atención a solicitud de acceso a la información pública.</t>
  </si>
  <si>
    <t>03/2021</t>
  </si>
  <si>
    <t>Secretaria de Gobierno</t>
  </si>
  <si>
    <t>Jefe de Inventarios</t>
  </si>
  <si>
    <t>Levantamiento de inventarios.</t>
  </si>
  <si>
    <t>Aux administrativo</t>
  </si>
  <si>
    <t>Levantamiento de inventarios entras salidas de recursos , altas y bajas.</t>
  </si>
  <si>
    <t>Solicitudes de información, publicación de información de acuerdo al reglamento municipal.</t>
  </si>
  <si>
    <t>1/3/2022</t>
  </si>
  <si>
    <t>5/8/2022</t>
  </si>
  <si>
    <t>Constructora Gusa</t>
  </si>
  <si>
    <t>Auxiliar Administrativo</t>
  </si>
  <si>
    <t>Archivar documentación, atender al personal y servicio al cliente.</t>
  </si>
  <si>
    <t>23/1/2017</t>
  </si>
  <si>
    <t>18/1/2019</t>
  </si>
  <si>
    <t>Emerald beauty and Wellness Center</t>
  </si>
  <si>
    <t>Servicio al cliente.</t>
  </si>
  <si>
    <t>5/6/2020</t>
  </si>
  <si>
    <t>Negocio propio</t>
  </si>
  <si>
    <t>Administrar  y archivar facturas, compra de insumos y planeación.</t>
  </si>
  <si>
    <t>3/5/2024</t>
  </si>
  <si>
    <t>1/10/2025</t>
  </si>
  <si>
    <t>North American Production Sharing de Mexico S. A. de C. V.</t>
  </si>
  <si>
    <t>Consultor Fiscal</t>
  </si>
  <si>
    <t>Gestionar, supervisar y asesorar los temas de las obligaciones tributarias en aseguramiento del cumplimiento de la normatividad vigente, de acuerdo a la empresa u organización.</t>
  </si>
  <si>
    <t>5/3/2021</t>
  </si>
  <si>
    <t>20/6/2021</t>
  </si>
  <si>
    <t>Distribuidores de Auto Partes de América, S. de R. L. de C. V.</t>
  </si>
  <si>
    <t>Asistente Administrativo Contable</t>
  </si>
  <si>
    <t>Recopilar y registrar información financiera, conciliar saldos de cuentas, preparar documentos financieros como facturas y recibos, verificar nóminas, generar informes contables y brindar apoyo en tareas administrativas adicionales.</t>
  </si>
  <si>
    <t>30/4/2020</t>
  </si>
  <si>
    <t>17/5/2020</t>
  </si>
  <si>
    <t>Grant Tornthon Internacional LLC / en México Kim Quezada y Asociados, S. C.</t>
  </si>
  <si>
    <t>Asistente en el área de Impuestos</t>
  </si>
  <si>
    <t>Apoyar en calcular, preparar y presentar las operaciones correspondientes para el registro de los impuestos de acuerdo a la organización.</t>
  </si>
  <si>
    <t>2/11/2015</t>
  </si>
  <si>
    <t>18/9/2024</t>
  </si>
  <si>
    <t>Turbotecnologias de Reparaciones</t>
  </si>
  <si>
    <t>Ingeniero Especialista Tècnico</t>
  </si>
  <si>
    <t>diseñar estructuras, aplicaciones, maquinaria y programas adaptados al sector en el que trabajan. Utilizarán programas especializados, por lo que es importante que sepan manejarlos a la perfección. Planificación</t>
  </si>
  <si>
    <t>5/6/2019</t>
  </si>
  <si>
    <t>1/4/2019</t>
  </si>
  <si>
    <t>Carl Zeiss Vision</t>
  </si>
  <si>
    <t>Ingeniero, Mejora continua en Proyectos</t>
  </si>
  <si>
    <t>analizar, evalúar e implementar estrategias para mejorar los procesos de una empresa. Su objetivo es aumentar la eficiencia y productividad de la empresa, así como maximizar sus beneficios.</t>
  </si>
  <si>
    <t>01/2018</t>
  </si>
  <si>
    <t>11/2024</t>
  </si>
  <si>
    <t>Glowstar S.A. de C.V.</t>
  </si>
  <si>
    <t>Director General</t>
  </si>
  <si>
    <t>Soluciones Tecnológicas</t>
  </si>
  <si>
    <t>12/2013</t>
  </si>
  <si>
    <t>Régimen de Protección Social en Salud</t>
  </si>
  <si>
    <t>Director de Informática</t>
  </si>
  <si>
    <t>Sistemas y Transformación Digital</t>
  </si>
  <si>
    <t>02/2006</t>
  </si>
  <si>
    <t>03/2011</t>
  </si>
  <si>
    <t>Mbit S.A de C.V.</t>
  </si>
  <si>
    <t>Auxiliar administrativo y de Soporte Técnico</t>
  </si>
  <si>
    <t>Soporte Técnico</t>
  </si>
  <si>
    <t>04/2011</t>
  </si>
  <si>
    <t>Dirección de Tecnologías de la Información del Ayuntamiento de Tijuana</t>
  </si>
  <si>
    <t>Auxiliar Soporte Técnico</t>
  </si>
  <si>
    <t>01/1996</t>
  </si>
  <si>
    <t>12/1996</t>
  </si>
  <si>
    <t>Escuela Secundaria Técnica 15</t>
  </si>
  <si>
    <t>Auxiliar de Soporte Técnico</t>
  </si>
  <si>
    <t>03/1997</t>
  </si>
  <si>
    <t>Sindicato de Burócratas Tijuana</t>
  </si>
  <si>
    <t>3/1997</t>
  </si>
  <si>
    <t>01/2016</t>
  </si>
  <si>
    <t>Telvista</t>
  </si>
  <si>
    <t>01/2021</t>
  </si>
  <si>
    <t>Secretaría de Salud del Estado de Baja California</t>
  </si>
  <si>
    <t>Director de Tecnologías de la Información y Comunicaciones</t>
  </si>
  <si>
    <t>Programas y Sistemas de Cómputo</t>
  </si>
  <si>
    <t>11/2019</t>
  </si>
  <si>
    <t>Comisión Estatal de Servicios Públicos de Tijuana (CESPT)</t>
  </si>
  <si>
    <t>Director de la Unidad de Informática</t>
  </si>
  <si>
    <t>Soporte, Sistemas, Base de Datos y Desarrollo</t>
  </si>
  <si>
    <t>1/2017</t>
  </si>
  <si>
    <t>Dirección del Transporte Público Municipal de Tijuana</t>
  </si>
  <si>
    <t>Coordinador General de Sistemas</t>
  </si>
  <si>
    <t>Soporte, Sistemas y Desarrollo de Aplicaciones</t>
  </si>
  <si>
    <t>12/2007</t>
  </si>
  <si>
    <t>Coordinador web</t>
  </si>
  <si>
    <t>Diseño de sistemas y aplicaciones</t>
  </si>
  <si>
    <t>08/1995</t>
  </si>
  <si>
    <t>09/2001</t>
  </si>
  <si>
    <t>Dirección de Catastro del Ayuntamiento de Tijuana</t>
  </si>
  <si>
    <t>DBA y programador analista</t>
  </si>
  <si>
    <t>Programador analista de sistemas computacionales</t>
  </si>
  <si>
    <t>10/2001</t>
  </si>
  <si>
    <t>Programador analista</t>
  </si>
  <si>
    <t>Asesores Profesionales en Protección</t>
  </si>
  <si>
    <t>Jefe de área</t>
  </si>
  <si>
    <t>11/2009</t>
  </si>
  <si>
    <t>Analista de Redes</t>
  </si>
  <si>
    <t>Analista de Redes e infraestructura</t>
  </si>
  <si>
    <t>Coordinador de Redes</t>
  </si>
  <si>
    <t>Coordinador de Redes e infraestructura</t>
  </si>
  <si>
    <t>Congreso del estado Baja California</t>
  </si>
  <si>
    <t>Diputación de la XXVI Legislatura</t>
  </si>
  <si>
    <t>Legislar y gestionar los beneficios necesarios para las comunidades, entre otras cosas.</t>
  </si>
  <si>
    <t>Comite Directivo Municipal de Tijuana del Partido Encuentro Social</t>
  </si>
  <si>
    <t>Presidenta del Comite</t>
  </si>
  <si>
    <t>Representar al comité en sus actos y actividades; realizar las gestiones pertinentes a nombre del comité; convocar y coordinar las asambleas.</t>
  </si>
  <si>
    <t>Partido Encuentro Social</t>
  </si>
  <si>
    <t>Coordinación Sectorial Mujeres en Baja California</t>
  </si>
  <si>
    <t>Coordinar las acciones pertinentes a realizar.</t>
  </si>
  <si>
    <t>Aug-21</t>
  </si>
  <si>
    <t>Jul-24</t>
  </si>
  <si>
    <t>Comisión de Seguridad Pública y Protección Civil del Poder Legislativo del Estado de Baja California XXIV</t>
  </si>
  <si>
    <t>Asesoria JCP</t>
  </si>
  <si>
    <t>Asesoramiento, trabajo en equipo, orientacion de resultados.</t>
  </si>
  <si>
    <t>Oct-19</t>
  </si>
  <si>
    <t>Regidores XXIII Ayuntamiento de Tijuana</t>
  </si>
  <si>
    <t>Asesoria de la Comision de Medio Ambiente, Desarrollo Sustentable y Salud</t>
  </si>
  <si>
    <t>Jul-18</t>
  </si>
  <si>
    <t>Dec-18</t>
  </si>
  <si>
    <t>Instituto Metropolitano de planeación de Tijuana</t>
  </si>
  <si>
    <t>Departamento Socioeconómico</t>
  </si>
  <si>
    <t>Generar, recopilar, organizar y analizar indicadores económicos</t>
  </si>
  <si>
    <t>Sindicatura Social</t>
  </si>
  <si>
    <t>Coordinación de sindicatura social</t>
  </si>
  <si>
    <t>Coordinar personal y las acciones operativas pertinentes a realizar en Sindicatura.</t>
  </si>
  <si>
    <t>Morena</t>
  </si>
  <si>
    <t>Coordinador Estatal</t>
  </si>
  <si>
    <t>Coordinar personal y las acciones operativas pertinentes a realizar en la coordinación.</t>
  </si>
  <si>
    <t>Delegacion Otay Centenario</t>
  </si>
  <si>
    <t>Auxiliar adminitrativo</t>
  </si>
  <si>
    <t>Auxiliar en lo administrativo, organizacion de documentos, oficios y solicitudes en barandillas.</t>
  </si>
  <si>
    <t>Jan-24</t>
  </si>
  <si>
    <t>Jun-24</t>
  </si>
  <si>
    <t>Campaña Politica</t>
  </si>
  <si>
    <t>Pre candidatuta a diputación local décimo distrito</t>
  </si>
  <si>
    <t>Realizar recorridos, atender personas, realizar campaña politica.</t>
  </si>
  <si>
    <t>Partido Encuentro Solidario</t>
  </si>
  <si>
    <t>Secretaria de gestión Municipal</t>
  </si>
  <si>
    <t>Brindar a la Comunidad confianza, enlazandola con el partido segun sus problematicas en relación de gestion municipal</t>
  </si>
  <si>
    <t>Sub Recaudación de rentas</t>
  </si>
  <si>
    <t>Jefatura de registro vehicular</t>
  </si>
  <si>
    <t>Coordinación de licencias, jefe de registro vehicular, coordinar operativos.</t>
  </si>
  <si>
    <t>Morena Baja California</t>
  </si>
  <si>
    <t>Consejera Estatal</t>
  </si>
  <si>
    <t>Elaboracion, registro y gestion de documentos.</t>
  </si>
  <si>
    <t>Colegio de Bachilleres del Estado de Baja California</t>
  </si>
  <si>
    <t>Subdirectora Administrativa</t>
  </si>
  <si>
    <t>Instituto Educativo Fortaleza INC. COBACH</t>
  </si>
  <si>
    <t>Directora de Nivel Media Superior</t>
  </si>
  <si>
    <t>Atencion estudiantil</t>
  </si>
  <si>
    <t>07/2025</t>
  </si>
  <si>
    <t>04/2026</t>
  </si>
  <si>
    <t>01/2025</t>
  </si>
  <si>
    <t>Colegio de BachilleresCOBACH</t>
  </si>
  <si>
    <t>Elaboracion, registro y gestion de documentos e informes.</t>
  </si>
  <si>
    <t>07/2021</t>
  </si>
  <si>
    <t>12/2024</t>
  </si>
  <si>
    <t>Farmacias Guadalajara</t>
  </si>
  <si>
    <t>Cajera</t>
  </si>
  <si>
    <t>Atencion al Cliente</t>
  </si>
  <si>
    <t>11/2023</t>
  </si>
  <si>
    <t>06/2025</t>
  </si>
  <si>
    <t>CONGRESO DEL ESTADO</t>
  </si>
  <si>
    <t>Coordinadora de Modulo de Atencion Social Dip. Ramon Vazquez</t>
  </si>
  <si>
    <t>11/2021</t>
  </si>
  <si>
    <t>Delegacion SAB</t>
  </si>
  <si>
    <t>Atencion ciudadana</t>
  </si>
  <si>
    <t>04/2025</t>
  </si>
  <si>
    <t>08/2025</t>
  </si>
  <si>
    <t>OXXO</t>
  </si>
  <si>
    <t>Auditor de Inventarios</t>
  </si>
  <si>
    <t>Conteo de Mercancia</t>
  </si>
  <si>
    <t>01/2023</t>
  </si>
  <si>
    <t>UBER</t>
  </si>
  <si>
    <t>Transporte de personal</t>
  </si>
  <si>
    <t>01/2020</t>
  </si>
  <si>
    <t>Centro Tecnico Automotriz La Mesa</t>
  </si>
  <si>
    <t>Encargado de Sucursal</t>
  </si>
  <si>
    <t>Atencion a clientes</t>
  </si>
  <si>
    <t>08/2024</t>
  </si>
  <si>
    <t>02/2026</t>
  </si>
  <si>
    <t>Poder Legislativo del Estado</t>
  </si>
  <si>
    <t>Auxiliar Admininstrativo</t>
  </si>
  <si>
    <t>04/2023</t>
  </si>
  <si>
    <t>Promotor Social</t>
  </si>
  <si>
    <t>Atencion Ciudadana</t>
  </si>
  <si>
    <t>08/2022</t>
  </si>
  <si>
    <t>Delegacion La Mesa</t>
  </si>
  <si>
    <t>Secretaria  de Bienestar</t>
  </si>
  <si>
    <t>Servidor de la Nación</t>
  </si>
  <si>
    <t>Atencion a la ciudadania, resalizar solicitudes,</t>
  </si>
  <si>
    <t>12/2022</t>
  </si>
  <si>
    <t>Instituto para devolver al pueblo lo robado</t>
  </si>
  <si>
    <t>Administrador Titular Jurídico y de Recepción Baja California</t>
  </si>
  <si>
    <t>Planear, dirigir, coordinar, supervisar y evaluar el cumplimiento de las funciones del Instituto para devolver al pueblo lo robado</t>
  </si>
  <si>
    <t>5/2022</t>
  </si>
  <si>
    <t>Coordinadora de finanzas del comité Ejecutivo</t>
  </si>
  <si>
    <t>Planear, dirigir, coordinar, supervisar y evaluar el cumplimiento de las funciones de coordinadora de finanzas del Comité ejecutivo,</t>
  </si>
  <si>
    <t>Encargado</t>
  </si>
  <si>
    <t>Arquitecto encargado en el area de proyectos en la subdireccion de instalaciones deportivas tijuana</t>
  </si>
  <si>
    <t>01/2026</t>
  </si>
  <si>
    <t>Comision Estatal de Derechos Humanos</t>
  </si>
  <si>
    <t>Practicas Profesionales</t>
  </si>
  <si>
    <t>Realizacion de actas de recepcion, finalizaciones de expedientes.</t>
  </si>
  <si>
    <t>Servicio profesional</t>
  </si>
  <si>
    <t>Comisión Estatal de Servicios Públicos de Tecate</t>
  </si>
  <si>
    <t>Sub director Administrativo</t>
  </si>
  <si>
    <t>Actividades administrativas</t>
  </si>
  <si>
    <t>Coordinador de Atención Ciudadana</t>
  </si>
  <si>
    <t>Coordinación administrativa de atención a la ciudadanía</t>
  </si>
  <si>
    <t>07/2023</t>
  </si>
  <si>
    <t>04/2024</t>
  </si>
  <si>
    <t>Delegación Sánchez Taboada</t>
  </si>
  <si>
    <t>Coordinador de Sindicatura</t>
  </si>
  <si>
    <t>Coordinacion Administrativa</t>
  </si>
  <si>
    <t>CESPTE</t>
  </si>
  <si>
    <t>Asistente</t>
  </si>
  <si>
    <t>Actividades Administrativas</t>
  </si>
  <si>
    <t>Jefe Inspector</t>
  </si>
  <si>
    <t>Inspeccion y Verificacion</t>
  </si>
  <si>
    <t>Despacho Calderon y Asociados</t>
  </si>
  <si>
    <t>Asesor Juridico</t>
  </si>
  <si>
    <t>Litigante Juridico</t>
  </si>
  <si>
    <t>CONALEP</t>
  </si>
  <si>
    <t>Jefe Administrativo</t>
  </si>
  <si>
    <t>XXI Ayuntamiento de Tijuana</t>
  </si>
  <si>
    <t>Jefatura de Obras Publicas</t>
  </si>
  <si>
    <t>Coordinacion y Jefatura de Obras y Servicios Publicos</t>
  </si>
  <si>
    <t>04/2021</t>
  </si>
  <si>
    <t>Sec. tecnica #15</t>
  </si>
  <si>
    <t>Administradora de Cooperativa</t>
  </si>
  <si>
    <t>Atencion a la comunidad escolar</t>
  </si>
  <si>
    <t>H. Ayuntamiento de Tijuana</t>
  </si>
  <si>
    <t>Auxiliar DESOM</t>
  </si>
  <si>
    <t>11/2022</t>
  </si>
  <si>
    <t>Promotora DESOM</t>
  </si>
  <si>
    <t>10/2016</t>
  </si>
  <si>
    <t>Asistente de jefe de inspección y verificación delegación Otay centenario</t>
  </si>
  <si>
    <t>Asistente particular del director de inspección y verificación</t>
  </si>
  <si>
    <t>09/2017</t>
  </si>
  <si>
    <t>02/2018</t>
  </si>
  <si>
    <t>Frasa desarrollos S.A. de C.V.</t>
  </si>
  <si>
    <t>Auxiliar de Proyectos</t>
  </si>
  <si>
    <t>Proyectos</t>
  </si>
  <si>
    <t>Inspector Analista DAU</t>
  </si>
  <si>
    <t>Edificacion</t>
  </si>
  <si>
    <t>05/2025</t>
  </si>
  <si>
    <t>H. Ayuntamiento de Rosarito</t>
  </si>
  <si>
    <t>Auxiliar Tecnico DAU</t>
  </si>
  <si>
    <t>10/2020</t>
  </si>
  <si>
    <t>Administradora of. 01 registro civil</t>
  </si>
  <si>
    <t>Instituto de la Mujer BC</t>
  </si>
  <si>
    <t>Proveedora de servicios profesionales</t>
  </si>
  <si>
    <t>Asesorias juridicas</t>
  </si>
  <si>
    <t>Secretaria General de Gobierno</t>
  </si>
  <si>
    <t>06/2006</t>
  </si>
  <si>
    <t>06/2009</t>
  </si>
  <si>
    <t>Secretaria de Seguridad Publica Municipal</t>
  </si>
  <si>
    <t>Agente de Monitoreo</t>
  </si>
  <si>
    <t>Monitoreo y seguridad ciudadana</t>
  </si>
  <si>
    <t>09/2011</t>
  </si>
  <si>
    <t>05/2017</t>
  </si>
  <si>
    <t>Grupo Caliente</t>
  </si>
  <si>
    <t>Poligrafista</t>
  </si>
  <si>
    <t>Analisis e investigacion de casos especiales</t>
  </si>
  <si>
    <t>Encargada de Activos Fijos</t>
  </si>
  <si>
    <t>Inventarios de activos fijos</t>
  </si>
  <si>
    <t>01/2010</t>
  </si>
  <si>
    <t>12/2012</t>
  </si>
  <si>
    <t>Ayuntamiento De Tijuana</t>
  </si>
  <si>
    <t>Delegado  Delegacion Centro</t>
  </si>
  <si>
    <t>Administrtivo-Campo</t>
  </si>
  <si>
    <t>02/2007</t>
  </si>
  <si>
    <t>Jefe De Zona</t>
  </si>
  <si>
    <t>Administrativo-Campo</t>
  </si>
  <si>
    <t>01/1992</t>
  </si>
  <si>
    <t>1/2024</t>
  </si>
  <si>
    <t>Empresario</t>
  </si>
  <si>
    <t>Delegacion En Zona Centro</t>
  </si>
  <si>
    <t>Administrativo</t>
  </si>
  <si>
    <t>07/2015</t>
  </si>
  <si>
    <t>Comision Estatal De Derechos Humanos</t>
  </si>
  <si>
    <t>Jeffe De Recursoshumanos</t>
  </si>
  <si>
    <t>Personal Y Administrativo</t>
  </si>
  <si>
    <t>09/2014</t>
  </si>
  <si>
    <t>Profeco</t>
  </si>
  <si>
    <t>Coordinador Administrativo</t>
  </si>
  <si>
    <t>07/2013</t>
  </si>
  <si>
    <t>Jefe De Personal Oficialia Mayor</t>
  </si>
  <si>
    <t>Administativo</t>
  </si>
  <si>
    <t>12/2023</t>
  </si>
  <si>
    <t>Ac. De Comerciantes Avenida Revolucion</t>
  </si>
  <si>
    <t>Tesosera</t>
  </si>
  <si>
    <t>01/2019</t>
  </si>
  <si>
    <t>12/2020</t>
  </si>
  <si>
    <t>Canaco</t>
  </si>
  <si>
    <t>Provicepresidenta De Canaco</t>
  </si>
  <si>
    <t>Administrativo Y Campo</t>
  </si>
  <si>
    <t>01/2011</t>
  </si>
  <si>
    <t>Cerveceria Artesanal Mexica</t>
  </si>
  <si>
    <t>Directora General</t>
  </si>
  <si>
    <t>Administartivo</t>
  </si>
  <si>
    <t>5/2025</t>
  </si>
  <si>
    <t>Ayuntamiento de tijuana</t>
  </si>
  <si>
    <t>Auxiliar administrativo</t>
  </si>
  <si>
    <t>Administrativo-campo</t>
  </si>
  <si>
    <t>6/2024</t>
  </si>
  <si>
    <t>Secundaria estatal no. 4</t>
  </si>
  <si>
    <t>Concesionario de cooperativa</t>
  </si>
  <si>
    <t>Comercio</t>
  </si>
  <si>
    <t>05/2020</t>
  </si>
  <si>
    <t>9/2023</t>
  </si>
  <si>
    <t>Coordinador de agenda</t>
  </si>
  <si>
    <t>Jefe De Edificacion De Obra</t>
  </si>
  <si>
    <t>Campo-Administrativo</t>
  </si>
  <si>
    <t>10/2015</t>
  </si>
  <si>
    <t>09/2016</t>
  </si>
  <si>
    <t>Constructora S.A. De C.V.</t>
  </si>
  <si>
    <t>Residente De Obre</t>
  </si>
  <si>
    <t>2/2022</t>
  </si>
  <si>
    <t>07/2024</t>
  </si>
  <si>
    <t>Centro de Conciliacion Laboral del Estado de Baja California</t>
  </si>
  <si>
    <t>Conciliadora</t>
  </si>
  <si>
    <t>Administrativo-Juridico</t>
  </si>
  <si>
    <t>4/2017</t>
  </si>
  <si>
    <t>02/2022</t>
  </si>
  <si>
    <t>Instituto de Servicios Educativos y Pedagogicos de Baja California</t>
  </si>
  <si>
    <t>Abogada</t>
  </si>
  <si>
    <t>3/2015</t>
  </si>
  <si>
    <t>Cetys Universidad</t>
  </si>
  <si>
    <t>Departamento de Credito y Cobranza, Juridico.</t>
  </si>
  <si>
    <t>11/2025</t>
  </si>
  <si>
    <t>Okampostudio</t>
  </si>
  <si>
    <t>Proyectista</t>
  </si>
  <si>
    <t>Diseño Arquitectonico</t>
  </si>
  <si>
    <t>8/2016</t>
  </si>
  <si>
    <t>3/2026</t>
  </si>
  <si>
    <t>Colorado Hill Co.</t>
  </si>
  <si>
    <t>Office Manager</t>
  </si>
  <si>
    <t>Administración y Finanzas</t>
  </si>
  <si>
    <t>Pisos y Cerámicas Baja Interceramic</t>
  </si>
  <si>
    <t>Jefé de Compras</t>
  </si>
  <si>
    <t>Gestión Estratégica de Suministros</t>
  </si>
  <si>
    <t>4/2012</t>
  </si>
  <si>
    <t>Global Commers</t>
  </si>
  <si>
    <t>Gerente Comercial</t>
  </si>
  <si>
    <t>Estrategia Comercial y Gestión de Equipos</t>
  </si>
  <si>
    <t>Secretaría de Hacienda, Baja California</t>
  </si>
  <si>
    <t>Asistente Ejecutiva del Titular</t>
  </si>
  <si>
    <t>02/2024</t>
  </si>
  <si>
    <t>Ayuntamiento de Tijuana B.C. Sindicatura Procuradora</t>
  </si>
  <si>
    <t>Directora Direccion Social</t>
  </si>
  <si>
    <t>1/12/2016</t>
  </si>
  <si>
    <t>1/9/2019</t>
  </si>
  <si>
    <t>H. XXII Ayuntamiento de Tijuana, Consejería Jurídica</t>
  </si>
  <si>
    <t>Asesor Jurídico de la Dirección de Normatividad y Proyectos</t>
  </si>
  <si>
    <t>1/9/2021</t>
  </si>
  <si>
    <t>1/1/2024</t>
  </si>
  <si>
    <t>31/6/2025</t>
  </si>
  <si>
    <t>H. XXIV Ayuntamiento de Tijuana, Consejería Jurídica</t>
  </si>
  <si>
    <t>1/11/2024</t>
  </si>
  <si>
    <t>2/6/2025</t>
  </si>
  <si>
    <t>H. XXIV Ayuntamiento de Tijuana, Sindicatura Procuradora</t>
  </si>
  <si>
    <t>Defensor de oficio</t>
  </si>
  <si>
    <t>defenfsoria de oficio</t>
  </si>
  <si>
    <t>3/6/2025</t>
  </si>
  <si>
    <t>22/10/2025</t>
  </si>
  <si>
    <t>Supervisor de Asuntos Internos</t>
  </si>
  <si>
    <t>Supervisón de Servidores públicos</t>
  </si>
  <si>
    <t>1/1/2015</t>
  </si>
  <si>
    <t>1/11/2016</t>
  </si>
  <si>
    <t>Directora de Egresos</t>
  </si>
  <si>
    <t>Encargada del área de egresos de la Tesorería Municipal</t>
  </si>
  <si>
    <t>1/2/2021</t>
  </si>
  <si>
    <t>31/9/2024</t>
  </si>
  <si>
    <t>Directora Administrativa Sindicatura Procuradora</t>
  </si>
  <si>
    <t>1/6/2019</t>
  </si>
  <si>
    <t>Vector MUROTEC</t>
  </si>
  <si>
    <t>Auxiliar de Ingresos</t>
  </si>
  <si>
    <t>Egresos Tesorería Municipal</t>
  </si>
  <si>
    <t>1/1/2025</t>
  </si>
  <si>
    <t>Sindicatura Procuradora Ayuntamiento de Tijuana</t>
  </si>
  <si>
    <t>1/1/2013</t>
  </si>
  <si>
    <t>1/1/2016</t>
  </si>
  <si>
    <t>T&amp;H Computers</t>
  </si>
  <si>
    <t>Jefe de departamento</t>
  </si>
  <si>
    <t>1/1/2017</t>
  </si>
  <si>
    <t>1/1/2021</t>
  </si>
  <si>
    <t>International MR5</t>
  </si>
  <si>
    <t>Encargado de sección Rosarito</t>
  </si>
  <si>
    <t>1/1/2022</t>
  </si>
  <si>
    <t>30/9/2024</t>
  </si>
  <si>
    <t>Jefe del Departamento de Sistemas</t>
  </si>
  <si>
    <t>1/7/2007</t>
  </si>
  <si>
    <t>1/8/2015</t>
  </si>
  <si>
    <t>JSD Builders (SAN DIEGO, CA)</t>
  </si>
  <si>
    <t>Gerente General</t>
  </si>
  <si>
    <t>2/8/2015</t>
  </si>
  <si>
    <t>1/9/2015</t>
  </si>
  <si>
    <t>Proyecto y Construcción</t>
  </si>
  <si>
    <t>Co-Propietario</t>
  </si>
  <si>
    <t>1/4/2021</t>
  </si>
  <si>
    <t>Desarrollo Social Municipal</t>
  </si>
  <si>
    <t>Coordinador de Programas Federales</t>
  </si>
  <si>
    <t>1/12/2021</t>
  </si>
  <si>
    <t>Secretaría de Hacienda del Gobierno del Estado de Baja California</t>
  </si>
  <si>
    <t>Coordinador en Inversión Pública Tijuana</t>
  </si>
  <si>
    <t>Secretaría de Hacienda del Estado de Baja California</t>
  </si>
  <si>
    <t>Coordinador Ejecutivo de Inversión Pública Zona Costa</t>
  </si>
  <si>
    <t>Grupo Tersa</t>
  </si>
  <si>
    <t>Contador Corporativo</t>
  </si>
  <si>
    <t>Iniciativa Privada</t>
  </si>
  <si>
    <t>Contador Público Independiente</t>
  </si>
  <si>
    <t>Comtex Fashion</t>
  </si>
  <si>
    <t>Gerente de Administración y Finanzas</t>
  </si>
  <si>
    <t>1/11/2011</t>
  </si>
  <si>
    <t>1/3/2018</t>
  </si>
  <si>
    <t>Dirección de Administración Urbana (D.A.U.)</t>
  </si>
  <si>
    <t>Departamento de Urbanización, Dirección de Administración Urbana (D.A.U.)</t>
  </si>
  <si>
    <t>Encargado de Integraciones Viales</t>
  </si>
  <si>
    <t>1/10/2018</t>
  </si>
  <si>
    <t>1/2/2022</t>
  </si>
  <si>
    <t>Dirección de Obras e Infraestructura Urbana Municipal (D.O.I.U.M.)</t>
  </si>
  <si>
    <t>Jefe de Proyectos Viales</t>
  </si>
  <si>
    <t>1/1/2010</t>
  </si>
  <si>
    <t>Departamento de Desarrollo Comunitario Delegación Municipal Playas de Tijuana</t>
  </si>
  <si>
    <t>1/1/2014</t>
  </si>
  <si>
    <t>Instituto Municipal de Participación Ciudadana</t>
  </si>
  <si>
    <t>Coordinador Sectorial</t>
  </si>
  <si>
    <t>1/8/2017</t>
  </si>
  <si>
    <t>Transportes A. Velázquez</t>
  </si>
  <si>
    <t>Encargado de Despacho y Abogado de la Empresa</t>
  </si>
  <si>
    <t>1/12/2018</t>
  </si>
  <si>
    <t>31/12/2018</t>
  </si>
  <si>
    <t>IMPAC</t>
  </si>
  <si>
    <t>Subdirector de Organización Social</t>
  </si>
  <si>
    <t>31/12/2020</t>
  </si>
  <si>
    <t>ISSSTECALI Mariano Matamoros</t>
  </si>
  <si>
    <t>Administrador de Clínica</t>
  </si>
  <si>
    <t>ASEBC</t>
  </si>
  <si>
    <t>Auditor Coordinador del Departamento de Paraestatales</t>
  </si>
  <si>
    <t>Jurídico Frias International Law Firm</t>
  </si>
  <si>
    <t>Abogada Postulante</t>
  </si>
  <si>
    <t>2/12/2020</t>
  </si>
  <si>
    <t>31/12/2021</t>
  </si>
  <si>
    <t>Coordinación Estatal de Constancias de Antecedentes Penales
 Zona Costa, Secretaría General de Gobierno</t>
  </si>
  <si>
    <t>DOIUM, Secretaría de Desarrollo Territorial Urbano y Ambiental
 XXIV Ayuntamiento de Tijuana</t>
  </si>
  <si>
    <t>Encargada del Área Jurídica de la Subdirección de la Obra Comunitaria</t>
  </si>
  <si>
    <t>Artissimo Designs</t>
  </si>
  <si>
    <t>Coordinador de Seguridad, Higiene y Ambiental</t>
  </si>
  <si>
    <t>2/1/2018</t>
  </si>
  <si>
    <t>1/3/2021</t>
  </si>
  <si>
    <t>CAMEX LL. S. DE R.L. DE C.V. (Toyota Tsusho América)</t>
  </si>
  <si>
    <t>Especialista de Seguridad e Higiene</t>
  </si>
  <si>
    <t>1/5/2024</t>
  </si>
  <si>
    <t>Roberts Enterprise S. de R.L. de C.V.</t>
  </si>
  <si>
    <t>Supervisor de Seguridad e Higiene</t>
  </si>
  <si>
    <t>1/1/2011</t>
  </si>
  <si>
    <t>31/12/2016</t>
  </si>
  <si>
    <t>Construcción como Contratista de Diferentes Obras Civiles</t>
  </si>
  <si>
    <t>Estructuras de Acero y Concreto</t>
  </si>
  <si>
    <t>Comisión Estatal de Agua, Gobierno del Estado</t>
  </si>
  <si>
    <t>Director de Proyectos y Construcción</t>
  </si>
  <si>
    <t>Delegación Playas de Tijuana</t>
  </si>
  <si>
    <t>Jefe de Control Urbano</t>
  </si>
  <si>
    <t>1/7/2022</t>
  </si>
  <si>
    <t>Jefe de Arrastres</t>
  </si>
  <si>
    <t>30/3/2021</t>
  </si>
  <si>
    <t>Tesorería Municipal del Ayuntamiento de Tijuana, B.C</t>
  </si>
  <si>
    <t>Coordinador de Fiscalización</t>
  </si>
  <si>
    <t>31/3/2021</t>
  </si>
  <si>
    <t>Dirección de Servicios Públicos</t>
  </si>
  <si>
    <t>Coordinador de ArrastresCoordinador de Arrastres</t>
  </si>
  <si>
    <t>Big Club SA De CV</t>
  </si>
  <si>
    <t>Subdirección de Arrastres y Almacenamiento de Vehículos, Sindicatura Procuradora</t>
  </si>
  <si>
    <t>Verificacion de Documentos</t>
  </si>
  <si>
    <t>1/12/2019</t>
  </si>
  <si>
    <t>Restaurante Puerto Nuevo 2, Playas de Rosarito</t>
  </si>
  <si>
    <t>30/9/2021</t>
  </si>
  <si>
    <t>Sistema Integral de Transporte de Tijuana</t>
  </si>
  <si>
    <t>Supervisor del Centro de Control de Operaciones</t>
  </si>
  <si>
    <t>1/3/2019</t>
  </si>
  <si>
    <t>Inspector de la Dirección de Servicios Públicos Municipales</t>
  </si>
  <si>
    <t>1/5/2021</t>
  </si>
  <si>
    <t>Departamento de Arrastres y Almacenamiento de Vehículos</t>
  </si>
  <si>
    <t>Verificador de Documentos para Devolución de Vehículos Remolcados por Tránsito Municipal</t>
  </si>
  <si>
    <t>1/8/2022</t>
  </si>
  <si>
    <t>Verificador de Documentos para Devolución de Vehículos Remolcados</t>
  </si>
  <si>
    <t>1/8/2020</t>
  </si>
  <si>
    <t>25/2/2021</t>
  </si>
  <si>
    <t>Juzgado Tercero de Distrito en Materia de Amparo y Juicios Federales, Tijuana, Baja California</t>
  </si>
  <si>
    <t>Oficial Judicial en Mesa de Trámite de Amparo y Juicios Federales</t>
  </si>
  <si>
    <t>30/6/2022</t>
  </si>
  <si>
    <t>Fiscalía General de la República</t>
  </si>
  <si>
    <t>Agente del Ministerio Público Federal</t>
  </si>
  <si>
    <t>Perteneciente al Servicio Civil de Carrera</t>
  </si>
  <si>
    <t>1/4/2024</t>
  </si>
  <si>
    <t>Instituto Federal de Defensoría Pública</t>
  </si>
  <si>
    <t>Defensor Público Federal</t>
  </si>
  <si>
    <t>30/8/2017</t>
  </si>
  <si>
    <t>Sindicatura Procuradora Municipal, XXII Ayuntamiento de Tijuana</t>
  </si>
  <si>
    <t>1/6/2021</t>
  </si>
  <si>
    <t>Sindicatura Procuradora Municipal, XXIII Ayuntamiento de Tijuana</t>
  </si>
  <si>
    <t>Direccion de Asuntos Internos</t>
  </si>
  <si>
    <t>Director de Asuntos Internos</t>
  </si>
  <si>
    <t>1/6/2023</t>
  </si>
  <si>
    <t>Sindicatura Procuradora Municipal, XXIV Ayuntamiento de Tijuana</t>
  </si>
  <si>
    <t>Coordinador de Supervisores de Asuntos Internos</t>
  </si>
  <si>
    <t>1/1/2007</t>
  </si>
  <si>
    <t>25/6/2009</t>
  </si>
  <si>
    <t>DIRECCIÓN DE BOMBEROS Y PROTECCIÓN CIVIL</t>
  </si>
  <si>
    <t>Encargado de Turno</t>
  </si>
  <si>
    <t>Supervisión de simulacros en instituciones públicas y privadas. Conocimiento de técnicas de socorrista y bombero.</t>
  </si>
  <si>
    <t>1/9/2009</t>
  </si>
  <si>
    <t>1/10/2020</t>
  </si>
  <si>
    <t>Secretaria de Gobernación</t>
  </si>
  <si>
    <t>Jefe de Departamento/Subdirector de Área</t>
  </si>
  <si>
    <t>• Cumplimentación de mandamientos ministeriales y judiciales.
 • Vigilancia y seguimiento de objetivos prioritarios.
 • Elaboración, planeación y ejecución de operativos de técnica policial.
 • Explotación del ciclo de inteligencia.
 • Elaboración de informes por resultados obtenidos.</t>
  </si>
  <si>
    <t>• Atención a mandamientos o diligiencias turnadas por la Sindicatura Procuradora.
 • Integración y seguimiento a los expedientes de diversas investigaciones.
 • Atención a ciudadanos ante quejas o peticiones derivadas de la mala actuación del servidor público.</t>
  </si>
  <si>
    <t>1/6/2014</t>
  </si>
  <si>
    <t>10/12/2024</t>
  </si>
  <si>
    <t>Asociación Scouts de México</t>
  </si>
  <si>
    <t>Promotor de Proyecto Experiencia Scout</t>
  </si>
  <si>
    <t>/</t>
  </si>
  <si>
    <t>1/7/2015</t>
  </si>
  <si>
    <t>1/7/2018</t>
  </si>
  <si>
    <t>Grupo Scout 101 Mariano Matamoros</t>
  </si>
  <si>
    <t>Jefe de Grupo Scout</t>
  </si>
  <si>
    <t>1/3/2012</t>
  </si>
  <si>
    <t>Abogada Litigante</t>
  </si>
  <si>
    <t>1/5/2011</t>
  </si>
  <si>
    <t>15/9/2013</t>
  </si>
  <si>
    <t>Centro Comunitario Colonia Alemán</t>
  </si>
  <si>
    <t>Área de Computación</t>
  </si>
  <si>
    <t>1/1/2012</t>
  </si>
  <si>
    <t>Despacho Jurídico Corporativo</t>
  </si>
  <si>
    <t>Sindicatura Procuradora, H. XXIV Ayuntamiento de Tijuana, Baja California</t>
  </si>
  <si>
    <t>Instructor de Procedimientos</t>
  </si>
  <si>
    <t>25/6/2023</t>
  </si>
  <si>
    <t>Centro Penitenciario Mexicali</t>
  </si>
  <si>
    <t>Coordinadora del Departamento Jurídico</t>
  </si>
  <si>
    <t>1/7/2023</t>
  </si>
  <si>
    <t>1/8/2024</t>
  </si>
  <si>
    <t>Dirección de Ejecución de Penas y Beneficios Preliberacionales</t>
  </si>
  <si>
    <t>Jefa del Departamento Jurídico de Centros Penitenciarios</t>
  </si>
  <si>
    <t>Analista Jurídico</t>
  </si>
  <si>
    <t>Secretaría de Economía Sustentable y Turismo del Estado</t>
  </si>
  <si>
    <t>Inspector ambiental</t>
  </si>
  <si>
    <t>30/9/2023</t>
  </si>
  <si>
    <t>Secretaría de Medio Ambiente y Desarrollo Sustentable del Estado</t>
  </si>
  <si>
    <t>S.U.T.S.P.E.M.I.D.B.C</t>
  </si>
  <si>
    <t>Trabajo y conflictos</t>
  </si>
  <si>
    <t>25/12/2021</t>
  </si>
  <si>
    <t>Sindicatura Procuradora - Área Social</t>
  </si>
  <si>
    <t>Jefatura de Obras y Programas Sociales</t>
  </si>
  <si>
    <t>Sindicatura Procuradora Municipal, XXIV Ayuntamiento de Tijuana, B.C.</t>
  </si>
  <si>
    <t>1/1/2020</t>
  </si>
  <si>
    <t>ZAR &amp; ASOCAbogado en Derecho</t>
  </si>
  <si>
    <t>Abogado en Derecho</t>
  </si>
  <si>
    <t>Administrador Delegacional</t>
  </si>
  <si>
    <t>1/11/2021</t>
  </si>
  <si>
    <t>Gobierno del Estado de Baja California</t>
  </si>
  <si>
    <t>Coordinador de Notarios en el Estado</t>
  </si>
  <si>
    <t>1/9/2018</t>
  </si>
  <si>
    <t>Banco nacional de Mexico</t>
  </si>
  <si>
    <t>Abogado en material mercantil</t>
  </si>
  <si>
    <t>Pasante de abogado procurador</t>
  </si>
  <si>
    <t>2/1/2019</t>
  </si>
  <si>
    <t>Scotiabank Inverlat S.A</t>
  </si>
  <si>
    <t>Control y recuperacion de creditos automotrices</t>
  </si>
  <si>
    <t>1/7/2025</t>
  </si>
  <si>
    <t>Amparan Consulting Group</t>
  </si>
  <si>
    <t>Litigante</t>
  </si>
  <si>
    <t>1/7/2013</t>
  </si>
  <si>
    <t>1/6/2017</t>
  </si>
  <si>
    <t>Bernal Exporting Group Agricultor</t>
  </si>
  <si>
    <t>Group Agricultor</t>
  </si>
  <si>
    <t>1/7/2017</t>
  </si>
  <si>
    <t>1/8/2018</t>
  </si>
  <si>
    <t>World Trade Center</t>
  </si>
  <si>
    <t>Auxiliar de Limpieza</t>
  </si>
  <si>
    <t>2/8/2023</t>
  </si>
  <si>
    <t>30/11/2023</t>
  </si>
  <si>
    <t>Sanborn Hermanos SA de CV</t>
  </si>
  <si>
    <t>Asistente de Piso</t>
  </si>
  <si>
    <t>1/8/2023</t>
  </si>
  <si>
    <t>Estancia infantil mi pequeño Caillou</t>
  </si>
  <si>
    <t>1/8/2004</t>
  </si>
  <si>
    <t>1/12/2010</t>
  </si>
  <si>
    <t>Vangent de México</t>
  </si>
  <si>
    <t>Servicio de Administración Tributaria (SAT)</t>
  </si>
  <si>
    <t>Subadministrador</t>
  </si>
  <si>
    <t>1/9/2020</t>
  </si>
  <si>
    <t>Gobierno del Estado de Sinaloa</t>
  </si>
  <si>
    <t>Direccion de Transparencia</t>
  </si>
  <si>
    <t>Asistente Legal</t>
  </si>
  <si>
    <t>1/9/2022</t>
  </si>
  <si>
    <t>Turn Technologies</t>
  </si>
  <si>
    <t>Gerente de Cuentas</t>
  </si>
  <si>
    <t>Greenday Finance</t>
  </si>
  <si>
    <t>1/5/2016</t>
  </si>
  <si>
    <t>Vistaduria General de la Procuraduria General de Justicia del Estado de Baja California</t>
  </si>
  <si>
    <t>Secretario de Acuerdos</t>
  </si>
  <si>
    <t>Fiscalia Especializada en la Investogacion del Delito de Tortura</t>
  </si>
  <si>
    <t>Agente del Ministerio Público</t>
  </si>
  <si>
    <t>Auditor del Departamento de Ingresos y Egresos</t>
  </si>
  <si>
    <t>Jefe del Departamento de Cuenta Patrimonial</t>
  </si>
  <si>
    <t>1/12/2022</t>
  </si>
  <si>
    <t>Auditor de Cuenta Patrimonial</t>
  </si>
  <si>
    <t>Auxiliar Jurídico</t>
  </si>
  <si>
    <t>Coordinadora Jurídica</t>
  </si>
  <si>
    <t>Instituto de Servicios Educativos y Pedagógicos (ISEP)</t>
  </si>
  <si>
    <t>Coordinador de Estadística e Información, Docente Nivel Secundaria (Materia: Tecnologías)</t>
  </si>
  <si>
    <t>Coordinador de Estadística e Información</t>
  </si>
  <si>
    <t>1/1/2023</t>
  </si>
  <si>
    <t>CBTIS 116</t>
  </si>
  <si>
    <t>Maestro Frente a Grupo</t>
  </si>
  <si>
    <t>Coordinación de Becas Benito Juárez</t>
  </si>
  <si>
    <t>Responsable de Atención</t>
  </si>
  <si>
    <t>Secretaría de Salud (ISESALUD)</t>
  </si>
  <si>
    <t>Auxiliar de Recursos Humanos</t>
  </si>
  <si>
    <t>Sindicatura Procuradora, XXIV Ayuntamiento de Tijuana</t>
  </si>
  <si>
    <t>Jefe (a) de Departamento</t>
  </si>
  <si>
    <t>Elaboracion de amparos y seguimientos de temas ante el TEJA</t>
  </si>
  <si>
    <t>Corporativo Estrategias legales</t>
  </si>
  <si>
    <t>Abogado</t>
  </si>
  <si>
    <t>Litigio de asuntos inmobiliarios, gestion gubernamental</t>
  </si>
  <si>
    <t>2010</t>
  </si>
  <si>
    <t>Director (a) de Responsabilidades de sindicatura</t>
  </si>
  <si>
    <t>Dar Seguimiento de los distintos asuntos relacionados asuntos internos</t>
  </si>
  <si>
    <t>Fiscalia General de la Republica de la Ciudad de Mexico</t>
  </si>
  <si>
    <t>Policia DE investigacion</t>
  </si>
  <si>
    <t>investigacion en fiscalias territoriales</t>
  </si>
  <si>
    <t>Fiscalia General de la Republica</t>
  </si>
  <si>
    <t>Investigacion Policial</t>
  </si>
  <si>
    <t>encargado de grupos de atencion de mandamientos judiciales y ministeriales</t>
  </si>
  <si>
    <t>investigacion policial en apoyo a mandamientos</t>
  </si>
  <si>
    <t>Fiscalia General de Justicia de la Ciudad de Mexico</t>
  </si>
  <si>
    <t>Asuntos Internos</t>
  </si>
  <si>
    <t>policia de invetigacion en funciones operativas y administrativas</t>
  </si>
  <si>
    <t>Agente de Investigacion</t>
  </si>
  <si>
    <t>enlace con las diferentes areas y direcciones de la Jefarura General, encargada del area de analisis de la informacion</t>
  </si>
  <si>
    <t>encargada del area de analisis de la informacion y tratammiento del mandato judicial.</t>
  </si>
  <si>
    <t>Nov-21</t>
  </si>
  <si>
    <t>Nov-24</t>
  </si>
  <si>
    <t>Secretaria de Seguridad y Protección Ciudadana Municipal</t>
  </si>
  <si>
    <t>Corordinador (a) Enlace Internacional PEP</t>
  </si>
  <si>
    <t>Cordinar intercambio de informacion de inteligencia en ambos lados de la frontera</t>
  </si>
  <si>
    <t>sep-19</t>
  </si>
  <si>
    <t>Jul-21</t>
  </si>
  <si>
    <t>Guardia Estatal de Seguridad e Investigaciones Iscalia General de Justicia de Baja California</t>
  </si>
  <si>
    <t>Sub Director (a) Enlace Internacional GESI</t>
  </si>
  <si>
    <t>Feb-15</t>
  </si>
  <si>
    <t>Policia Estatal Preventiva del Estado de Baja California</t>
  </si>
  <si>
    <t>Planear y cpordinar con autoridades federales y extrajeras</t>
  </si>
  <si>
    <t>Dirctor (a) de Bomberos</t>
  </si>
  <si>
    <t>DIRECCION Y COORDINACION DE PROTECCION CIVIL MUNICIPAL DE TIJUANA</t>
  </si>
  <si>
    <t>2013</t>
  </si>
  <si>
    <t>Proteccion Civil de Tijuanaa</t>
  </si>
  <si>
    <t>Dirctor (a)</t>
  </si>
  <si>
    <t>Coordinación y enlace entre los municipios del Estado con los distintos departamentos de bomberos, además de la gestión de la misma dirección</t>
  </si>
  <si>
    <t>2007</t>
  </si>
  <si>
    <t>director (a) Bomberos</t>
  </si>
  <si>
    <t>10/11/2022</t>
  </si>
  <si>
    <t>28/2/2023</t>
  </si>
  <si>
    <t>Alarmguard</t>
  </si>
  <si>
    <t>Monitorista</t>
  </si>
  <si>
    <t>Monitoriar Camaras de Seguridad</t>
  </si>
  <si>
    <t>10/1/2016</t>
  </si>
  <si>
    <t>6/11/2022</t>
  </si>
  <si>
    <t>Mobil Medic</t>
  </si>
  <si>
    <t>Paramedico (a)</t>
  </si>
  <si>
    <t>Atenciaon de emergencias medicas</t>
  </si>
  <si>
    <t>17/2/2008</t>
  </si>
  <si>
    <t>27/6/2011</t>
  </si>
  <si>
    <t>Custodio (a)</t>
  </si>
  <si>
    <t>Recibir a los Ciudadanos Infractores y Cpaptura de Informacion</t>
  </si>
  <si>
    <t>sep-24</t>
  </si>
  <si>
    <t>Leutor</t>
  </si>
  <si>
    <t>Supervicion de areas de trabajo y atencion a cliente</t>
  </si>
  <si>
    <t>10/6/2019</t>
  </si>
  <si>
    <t>20/11/2020</t>
  </si>
  <si>
    <t>Despacho Gonzalez y Arrellano</t>
  </si>
  <si>
    <t>abogado Litigante</t>
  </si>
  <si>
    <t>Elaboracion de demandas, seguimientos, juicios</t>
  </si>
  <si>
    <t>25/6/2018</t>
  </si>
  <si>
    <t>15/2/2019</t>
  </si>
  <si>
    <t>Despacho Legal Manejo Integral de Recuperacion S.C</t>
  </si>
  <si>
    <t>Atencion a creditos INFONAVIT, redaccion de demandas y asesoria en contratos</t>
  </si>
  <si>
    <t>Fiscalía General de Justicia de la Ciudad de México - Policía de Investigación.</t>
  </si>
  <si>
    <t>Supervisar y coordinar a los Titulares de las Coordinaciones de Policía de Investigación, adscritos a las 16 alcaldías de la Ciudad de México y a las 4 Agencias Especializadas. Asegurando la adecuada atención de las Carpetas de Investigación, el cumplimiento de los Mandamientos Judiciales y la realización de las diligencias derivadas de trabajos de investigación en el ámbito del despliegue territorial de la Cudad de México.</t>
  </si>
  <si>
    <t>Coordinador-Comandante en Jefe</t>
  </si>
  <si>
    <t>Coordinar las estrategías para la ubicación y localización de personas con requerimiento de orden judicial, como lo son órdenes de aprehensión y reaprehensión.</t>
  </si>
  <si>
    <t>Fiscalía General de la Repúblcia- Policía Federal Ministerial</t>
  </si>
  <si>
    <t>Suboficial</t>
  </si>
  <si>
    <t>Dirección General de Mandamientos Ministeriales y Jucidiales, Unidad administrativa que integra la Organización Regional de la Policía Federal Ministerial del Estado de Hidalgo y Baja California, combate al delito de secuestro</t>
  </si>
  <si>
    <t>Fiscalía General de la Repúlica en Hidalgo.</t>
  </si>
  <si>
    <t>Jefa de Departamento de Recursos Humanos.</t>
  </si>
  <si>
    <t>Adminsitrar eficientemente los recursos humanos a través de la implementación de estrategías con objetivos organizacionales, Elaboración del Modelo Organizaciónal de la Fiscalía Federal en el estado de Hidalgo, elaborar, gestionar y supervisar ajustes salariales</t>
  </si>
  <si>
    <t>Fiscalía General de la Repúblcia en Hidalgo.</t>
  </si>
  <si>
    <t>Encargada del departamento de Recursos Materiales y Servicios Generales.</t>
  </si>
  <si>
    <t>Supervisar la adquisición, almacenamiento y distribución de recursos materiales, Elaborar el programa anual de adquisiciones de la FGR en Hidalgo. Elaborar y administrar Contratos y convenios. Asimismo el contro de archivo y almacén.</t>
  </si>
  <si>
    <t>Procuraduría General de la República en Hidalgo</t>
  </si>
  <si>
    <t>Oficial Ministerial "C"</t>
  </si>
  <si>
    <t>Tramitar el destino final de bienes muebles asegurados por el AMPF y,Elaborar informes semanales y mensuales de los bienes asegurados en la Delegación, elaboración de contestaciones a requerimientos de autoridades judiciales</t>
  </si>
  <si>
    <t>3/2/2008</t>
  </si>
  <si>
    <t>15/7/2011</t>
  </si>
  <si>
    <t>Dirección de Bomberos de Tijuana</t>
  </si>
  <si>
    <t>Encargado (a) de Planeacion</t>
  </si>
  <si>
    <t>Dirigir y cordinar las labores administrativas del area de planeacion</t>
  </si>
  <si>
    <t>18/8/2005</t>
  </si>
  <si>
    <t>1/2/2008</t>
  </si>
  <si>
    <t>Encargado (a) de Estacion de la Direccion de Bomberos</t>
  </si>
  <si>
    <t>Encargado (a) de estacion numero 1</t>
  </si>
  <si>
    <t>2003</t>
  </si>
  <si>
    <t>2005</t>
  </si>
  <si>
    <t>Supervisor de Rescate y Emergencizas Medicas</t>
  </si>
  <si>
    <t>Coordinar la busqueda de personas en estructuras colapsadas</t>
  </si>
  <si>
    <t>independiente</t>
  </si>
  <si>
    <t>mantenimiento. Reparacion de electricidad y plomeria</t>
  </si>
  <si>
    <t>Funciones administrativas</t>
  </si>
  <si>
    <t>Inspector (a)</t>
  </si>
  <si>
    <t>Revisar que los establecimientos contaron con los permisos corrspondientes para su operación</t>
  </si>
  <si>
    <t>Apoyo en diversas areas</t>
  </si>
  <si>
    <t>Feb-20</t>
  </si>
  <si>
    <t>Nov-20</t>
  </si>
  <si>
    <t>Practicas Profecionales</t>
  </si>
  <si>
    <t>3/1/2024</t>
  </si>
  <si>
    <t>Director (a)de Icap</t>
  </si>
  <si>
    <t>Director del Instituto de Capacitacion y Adiestramiento Professional</t>
  </si>
  <si>
    <t>28/4/2023</t>
  </si>
  <si>
    <t>2/1/2024</t>
  </si>
  <si>
    <t>Jefe (a) de la Seccion de Armamento</t>
  </si>
  <si>
    <t>Entrega y resepcion de armas realizar inventarios y reportes de armamento</t>
  </si>
  <si>
    <t>14/10/2022</t>
  </si>
  <si>
    <t>26/4/2023</t>
  </si>
  <si>
    <t>Subjefe (a)</t>
  </si>
  <si>
    <t>Reccorridos de vigilancia y atencion de reportes de emergencia</t>
  </si>
  <si>
    <t>Auxiliar B en Deapartamento de recursos Humanos</t>
  </si>
  <si>
    <t>apoyo administrativo a la enlace de apoyo a la labor sustantiva en recursos humanos, actualizacion de plantilla de personal, control y registro de licencias medicas</t>
  </si>
  <si>
    <t>Auxiliar B equipo de investigacion y ligitacion</t>
  </si>
  <si>
    <t>apoyo administrativo al agente del ministerio publico de la federacion, integracion de expedientes con y sin detenidos, elaboracion de solicitudes de ordenes de aprension.</t>
  </si>
  <si>
    <t>Jefe polivalente Administrativo</t>
  </si>
  <si>
    <t>integracion de expedientes, elaboracion de oficios de peticion particulares, autoridades y diversas instituciones.</t>
  </si>
  <si>
    <t>Direccion de Seguridad Publica de Ensenada</t>
  </si>
  <si>
    <t>Administrar los recursos Humanos, Financieros y Materiales</t>
  </si>
  <si>
    <t>Grupo ALEKAMY, S.A. DE C.V.</t>
  </si>
  <si>
    <t>Jefe (a) Recursos Humanos</t>
  </si>
  <si>
    <t>Supervisión en temas generales del Departamento de Recursos Humanos</t>
  </si>
  <si>
    <t>Direccion de Seguridad Publica Municipal de Mexicali</t>
  </si>
  <si>
    <t>Subdirectora Administrativa, reciursos SUBSEMUN</t>
  </si>
  <si>
    <t>Auxiliar administrativoAdministrativo</t>
  </si>
  <si>
    <t>Reliazacion de reportes, padrones del personal que elabora en la secretaria, memos de comision del personal operativo ect.</t>
  </si>
  <si>
    <t>Encargado de Despacho</t>
  </si>
  <si>
    <t>Encargado (a) de Estacion de la Direccion de Bomberos de Tijuana</t>
  </si>
  <si>
    <t>Encargado (a) de estacion Central atencion a incendios y siniestros</t>
  </si>
  <si>
    <t>Instructor (a) de la Direccion de Bomberos de Tijuana</t>
  </si>
  <si>
    <t>Adiestrar al personal que ingresa a capasitacion</t>
  </si>
  <si>
    <t>Bombero (a) de la Direccion de Bomberos de Tijuana</t>
  </si>
  <si>
    <t>Atencion de incendios y siniestros d la ciudad de Tijuana</t>
  </si>
  <si>
    <t>30/8/2016</t>
  </si>
  <si>
    <t>10/11/2020</t>
  </si>
  <si>
    <t>Dar Seguimiento de los distintos asuntos relacionados con siniestros y contigencias</t>
  </si>
  <si>
    <t>2/3/2013</t>
  </si>
  <si>
    <t>15/8/2016</t>
  </si>
  <si>
    <t>Sindicatura Municipal del H VI Ayuntamiento de Playas de Rosarito</t>
  </si>
  <si>
    <t>Instructor (a) de Procedimientos</t>
  </si>
  <si>
    <t>Funciones de investigacion y proceso de las quejas interpuestas por la ciudadania contra funcionarios publicos</t>
  </si>
  <si>
    <t>21/9/2011</t>
  </si>
  <si>
    <t>14/2/2012</t>
  </si>
  <si>
    <t>Office Max</t>
  </si>
  <si>
    <t>Empleado (a)</t>
  </si>
  <si>
    <t>Atencion al público</t>
  </si>
  <si>
    <t>26/5/2017</t>
  </si>
  <si>
    <t>10/10/2020</t>
  </si>
  <si>
    <t>Jefe (a) de Batallon</t>
  </si>
  <si>
    <t>Supervisar las actividades operativas</t>
  </si>
  <si>
    <t>23/2/2015</t>
  </si>
  <si>
    <t>20/5/2017</t>
  </si>
  <si>
    <t>Jefe (a) de Area Medica</t>
  </si>
  <si>
    <t>Coordinar y dirigir las operaciones e incidentes medicos</t>
  </si>
  <si>
    <t>5/8/2013</t>
  </si>
  <si>
    <t>20/2/2015</t>
  </si>
  <si>
    <t>Bombero (a)</t>
  </si>
  <si>
    <t>Atencion a incendios y siniestros</t>
  </si>
  <si>
    <t>Feb-10</t>
  </si>
  <si>
    <t>Jun-15</t>
  </si>
  <si>
    <t>Cruz Roja Mexicana</t>
  </si>
  <si>
    <t>Brindar primeros auxilios</t>
  </si>
  <si>
    <t>Radio Operador (a)</t>
  </si>
  <si>
    <t>Atencion de llamadas de emergencia</t>
  </si>
  <si>
    <t>Aug-23</t>
  </si>
  <si>
    <t>Univercidad INPOCIPE</t>
  </si>
  <si>
    <t>Imparticion de diferentes clases para univercitarios</t>
  </si>
  <si>
    <t>12/9/2022</t>
  </si>
  <si>
    <t>27/9/2024</t>
  </si>
  <si>
    <t>Asesoría independiente</t>
  </si>
  <si>
    <t>Asesor (a)</t>
  </si>
  <si>
    <t>Realizar cotizaciones para autorizacion</t>
  </si>
  <si>
    <t>15/10/2021</t>
  </si>
  <si>
    <t>10/9/2022</t>
  </si>
  <si>
    <t>Gestionar pagos de las reparaciones del parque vehicular</t>
  </si>
  <si>
    <t>3/4/2021</t>
  </si>
  <si>
    <t>14/10/2021</t>
  </si>
  <si>
    <t>Dirigir y coordinar las labores administrativas del area de administracion y contabilidad</t>
  </si>
  <si>
    <t>15/4/2021</t>
  </si>
  <si>
    <t>22/10/2024</t>
  </si>
  <si>
    <t>Oficialia Mayor del Ayuntamiento de Tijuana</t>
  </si>
  <si>
    <t>Supervisar la administracion de los recursos materiales</t>
  </si>
  <si>
    <t>12/6/2016</t>
  </si>
  <si>
    <t>6/11/2024</t>
  </si>
  <si>
    <t>Centura Alimentos</t>
  </si>
  <si>
    <t>Encargado de la administarcion de recursos humanos</t>
  </si>
  <si>
    <t>Jun-19</t>
  </si>
  <si>
    <t>Jun-20</t>
  </si>
  <si>
    <t>Jun-17</t>
  </si>
  <si>
    <t>Encargado (a) de Estacion</t>
  </si>
  <si>
    <t>Atencion a Incendios y siniestros</t>
  </si>
  <si>
    <t>Apr-17</t>
  </si>
  <si>
    <t>15/6/2019</t>
  </si>
  <si>
    <t>3/9/2019</t>
  </si>
  <si>
    <t>dirigir las labores administrativas de secretaria de gobierno</t>
  </si>
  <si>
    <t>2/6/2019</t>
  </si>
  <si>
    <t>Coordinar las labores administrativas</t>
  </si>
  <si>
    <t>Asesores Juridicos Metropolitanos</t>
  </si>
  <si>
    <t>elaboracion de estrategias de defensa, litigio en temas penales, elaboracion de amparos</t>
  </si>
  <si>
    <t>9/8/2018</t>
  </si>
  <si>
    <t>10/10/2024</t>
  </si>
  <si>
    <t>Mora - Velazquez Grecia Abogados</t>
  </si>
  <si>
    <t>28/1/2017</t>
  </si>
  <si>
    <t>11/2/2017</t>
  </si>
  <si>
    <t>Juzgado Decimo de Distrito en el Estado de Sonora</t>
  </si>
  <si>
    <t>Oficial Auxiliar</t>
  </si>
  <si>
    <t>elaboracion de acuerdos, oficios y exhortos, revisar expedientes</t>
  </si>
  <si>
    <t>Nov-22</t>
  </si>
  <si>
    <t>Mar-25</t>
  </si>
  <si>
    <t>Apoyar en las diversas etapas de los procesos de contratacion de personal</t>
  </si>
  <si>
    <t>Apr-09</t>
  </si>
  <si>
    <t>Oct-22</t>
  </si>
  <si>
    <t>Registrar, asignar y controlar los bienes, levantamiento de inventarios</t>
  </si>
  <si>
    <t>Jan-08</t>
  </si>
  <si>
    <t>Aug-08</t>
  </si>
  <si>
    <t>Comercializadora LARRUA</t>
  </si>
  <si>
    <t>Auxiliar de almacen</t>
  </si>
  <si>
    <t>Recibir y Verificacion de articulos de diversos provedores para su almacenaje</t>
  </si>
  <si>
    <t>4/9/2023</t>
  </si>
  <si>
    <t>13/5/2024</t>
  </si>
  <si>
    <t>Asistente de Comunicación social</t>
  </si>
  <si>
    <t>Dirigir y Cordinar la agenda del titular de comunicación social</t>
  </si>
  <si>
    <t>11/10/2022</t>
  </si>
  <si>
    <t>29/8/2023</t>
  </si>
  <si>
    <t>Direccion de Bomberos de Tijuana</t>
  </si>
  <si>
    <t>Encargado (a) del departamento de recursos humanos</t>
  </si>
  <si>
    <t>Supervisar el contrl de asistencia, gestionar el pago de nominas asi como de las incapacidades</t>
  </si>
  <si>
    <t>8/5/2012</t>
  </si>
  <si>
    <t>29/7/2016</t>
  </si>
  <si>
    <t>Sindicato de Burocratas de Tijuana</t>
  </si>
  <si>
    <t>Realizar pagos y descuentos, realizar nominas</t>
  </si>
  <si>
    <t>1/4/2023</t>
  </si>
  <si>
    <t>30/6/2023</t>
  </si>
  <si>
    <t>Encargado (a) de Informatica</t>
  </si>
  <si>
    <t>Actualizacion y manteniminto ddl sistema informatico</t>
  </si>
  <si>
    <t>10/4/2013</t>
  </si>
  <si>
    <t>Subdirector (a) Tecnico de Informatica</t>
  </si>
  <si>
    <t>Dirigir y Coordinar las labores administrativas</t>
  </si>
  <si>
    <t>3/5/2006</t>
  </si>
  <si>
    <t>12/4/2013</t>
  </si>
  <si>
    <t>20/6/2022</t>
  </si>
  <si>
    <t>30/8/2023</t>
  </si>
  <si>
    <t>Fiscalia General del Estado de Baja California</t>
  </si>
  <si>
    <t>Subdirector (a) de Comunicación Social</t>
  </si>
  <si>
    <t>comunicados y atencion a medios</t>
  </si>
  <si>
    <t>19/4/2021</t>
  </si>
  <si>
    <t>23/12/2021</t>
  </si>
  <si>
    <t>Comunicación Social</t>
  </si>
  <si>
    <t>15/1/2019</t>
  </si>
  <si>
    <t>22/1/2020</t>
  </si>
  <si>
    <t>Federacion Mexicana de E-Sports</t>
  </si>
  <si>
    <t>Apoyo Logistico</t>
  </si>
  <si>
    <t>Relaciones Publicas, agenda, supervision de redes sociales , apoya en coordinacion de giras</t>
  </si>
  <si>
    <t>Subdirector Tecnico</t>
  </si>
  <si>
    <t>Cordinador del area operativa asi como la gestion de programas de habilidades en area operativa</t>
  </si>
  <si>
    <t>Jefe (a) de Inspectores</t>
  </si>
  <si>
    <t>2012</t>
  </si>
  <si>
    <t>Actividades operativas</t>
  </si>
  <si>
    <t>Apr-20</t>
  </si>
  <si>
    <t>Supervisor (a) de Bomberos</t>
  </si>
  <si>
    <t>Supervisar el sector del turno operativo</t>
  </si>
  <si>
    <t>Supervisar y vigilar las labores de la estacion</t>
  </si>
  <si>
    <t>Guardia de Estacion Central de Bomberos</t>
  </si>
  <si>
    <t>Vigilar y despachar unidades de la estacion</t>
  </si>
  <si>
    <t>Maico de Tijuana</t>
  </si>
  <si>
    <t>Operador (a)</t>
  </si>
  <si>
    <t>Servicio de limpieza y mantenimiento de unidades</t>
  </si>
  <si>
    <t>Apr-12</t>
  </si>
  <si>
    <t>Jun-12</t>
  </si>
  <si>
    <t>Auxiliar de operador (a)</t>
  </si>
  <si>
    <t>Ayudante en el servicio generales de limpieza</t>
  </si>
  <si>
    <t>11/5/2011</t>
  </si>
  <si>
    <t>22/6/2025</t>
  </si>
  <si>
    <t>Jefe (a) de Estacion</t>
  </si>
  <si>
    <t>20/11/2010</t>
  </si>
  <si>
    <t>16/11/2011</t>
  </si>
  <si>
    <t>Jefe (a) del Departamento de Investigacion de Incendios, Explosiones y Siniestros</t>
  </si>
  <si>
    <t>investigacion de Incendios y Explosiones</t>
  </si>
  <si>
    <t>20/1/1998</t>
  </si>
  <si>
    <t>19/11/2010</t>
  </si>
  <si>
    <t>Supervisar al Personal de la estacion a su cargo</t>
  </si>
  <si>
    <t>12/8/2022</t>
  </si>
  <si>
    <t>31/10/2024</t>
  </si>
  <si>
    <t>Capitan</t>
  </si>
  <si>
    <t>11/8/2022</t>
  </si>
  <si>
    <t>10/11/2021</t>
  </si>
  <si>
    <t>8/8/2024</t>
  </si>
  <si>
    <t>Capacitador</t>
  </si>
  <si>
    <t>Capacitar en primeros auxilios basicos a distintas empresas</t>
  </si>
  <si>
    <t>Servicios generales de intendencia</t>
  </si>
  <si>
    <t>Constructora Garcia</t>
  </si>
  <si>
    <t>Residente de Obra</t>
  </si>
  <si>
    <t>Auxiliar en la Coordinacion de obra</t>
  </si>
  <si>
    <t>Apr-23</t>
  </si>
  <si>
    <t>Subdirector (a) del Area operativa</t>
  </si>
  <si>
    <t>Coordinar el area operativa asi como la gestion de programas de habilidades en area operativa</t>
  </si>
  <si>
    <t>Dirección de Bomberos de Quintana Roo</t>
  </si>
  <si>
    <t>Coordinador (a) de la academia de la Deireccion de Boomberos de Quintana Roo</t>
  </si>
  <si>
    <t>Seleccion, Supervision y mejoramiento de habilidades en academia de bomberos</t>
  </si>
  <si>
    <t>Coordinador (a) de rescate y Area Medica</t>
  </si>
  <si>
    <t>Supervisison y administarcion del personas del araea de atencion medica</t>
  </si>
  <si>
    <t>Sari Telecomunaciones S.A de C.V.</t>
  </si>
  <si>
    <t>elaboracion de presupuesto de trabajo, elaboracion de planes de trabajo, elaboracion de expedientes tecnicos, inventarios</t>
  </si>
  <si>
    <t>Tribunal Superior de Justicia de Estado de Higaldo</t>
  </si>
  <si>
    <t>control de inventarios , supervision y recepcion de materiales propios del TSJEH,</t>
  </si>
  <si>
    <t>Instituto Hidalguense de la juventud</t>
  </si>
  <si>
    <t>Encargado del departamento de Planeacion</t>
  </si>
  <si>
    <t>elaboracion de planes de trabajo del IHJ, gestion de programas para el beneficio de las juventudes.</t>
  </si>
  <si>
    <t>Titular del area de Informatica y Comunicación</t>
  </si>
  <si>
    <t>Encargado General en el area de informatica.</t>
  </si>
  <si>
    <t>Oct-18</t>
  </si>
  <si>
    <t>sep-21</t>
  </si>
  <si>
    <t>Coordinador (a) de Sistemas de Gestion de la Informacion</t>
  </si>
  <si>
    <t>Aplicar Ia metodología bajo marcos de referencia adecuados para</t>
  </si>
  <si>
    <t>Feb-05</t>
  </si>
  <si>
    <t>sep-18</t>
  </si>
  <si>
    <t>Jefe (a) de Sistemas e Informatica</t>
  </si>
  <si>
    <t>Tratamiento de riesgos alineado a los objetivos</t>
  </si>
  <si>
    <t>Comandante de Oprraciones</t>
  </si>
  <si>
    <t>Cordinar los diferentes turnos</t>
  </si>
  <si>
    <t>Supervisar las actividades operativas del sector</t>
  </si>
  <si>
    <t>Encargado de estacion y atencion a incendios y siniestros</t>
  </si>
  <si>
    <t>Jefe (a) de Rescate Acuatico</t>
  </si>
  <si>
    <t>Supervisar las Actividades operativas dentro del sector</t>
  </si>
  <si>
    <t>Encargado de estacion y atencion de incendios y siniestros</t>
  </si>
  <si>
    <t>YMCA</t>
  </si>
  <si>
    <t>Instructor (a) de Natacion</t>
  </si>
  <si>
    <t>Inparticion de clases de natacion para estudiantes</t>
  </si>
  <si>
    <t>2011</t>
  </si>
  <si>
    <t>Despachador de c4 de unidades y coordinacion operativa</t>
  </si>
  <si>
    <t>Maquinista</t>
  </si>
  <si>
    <t>Conducir Camion de bomberos para la atencion a Incendios</t>
  </si>
  <si>
    <t>Encargado (a) de estacion</t>
  </si>
  <si>
    <t>8/8/2023</t>
  </si>
  <si>
    <t>Proteccion civil de Tijuana</t>
  </si>
  <si>
    <t>Dirigir las labores de la Direccion de Proteccion Civil</t>
  </si>
  <si>
    <t>2/4/2020</t>
  </si>
  <si>
    <t>7/11/2021</t>
  </si>
  <si>
    <t>Comisión Nacional de los Derechos Humanos</t>
  </si>
  <si>
    <t>Coordinación General de Administración y Finanzas</t>
  </si>
  <si>
    <t>Directora de sistematización, directora de adquisiciones, directora de renumeraciones al personal</t>
  </si>
  <si>
    <t>Consorcio IUYET, S.A. de C.V.</t>
  </si>
  <si>
    <t>Consultor independiente</t>
  </si>
  <si>
    <t>Auditoria de obra pública, revicion del expediente unico de obra para el cierre Administrativo del edificio Administrativo en sus cuerpos A y B del poder judicial , ubicado en Toluca, Estado de México</t>
  </si>
  <si>
    <t>Instituto FONACOT</t>
  </si>
  <si>
    <t>Directora de Recursos Humanos</t>
  </si>
  <si>
    <t>Administrar y dirigir los procesos de reclutamient, seleccion y contratacion de personal, administración de contratos de servicio de comedor, transporte aereo , seguros de vida , responsabilidad civil, insumos médicos</t>
  </si>
  <si>
    <t>7/1/2013</t>
  </si>
  <si>
    <t>9/7/2014</t>
  </si>
  <si>
    <t>Centro cambiario S.A de C.V</t>
  </si>
  <si>
    <t>cajero (a)</t>
  </si>
  <si>
    <t>Gestionar el cambio de moneda</t>
  </si>
  <si>
    <t>7/7/2014</t>
  </si>
  <si>
    <t>9/12/2015</t>
  </si>
  <si>
    <t>Hermosillo y Asociados Arquitectos S.A de C.V</t>
  </si>
  <si>
    <t>Supervisor (a)</t>
  </si>
  <si>
    <t>Supervisar la seguridad e higiene en las obras</t>
  </si>
  <si>
    <t>5/1/2016</t>
  </si>
  <si>
    <t>3/1/2020</t>
  </si>
  <si>
    <t>Respuesta a emergencias medicas privadas</t>
  </si>
  <si>
    <t>COORDINADOR DE INVESTIGACION PARA LA PREVENCION DEL DELITO</t>
  </si>
  <si>
    <t>Unida de Analisis e Inteligencia</t>
  </si>
  <si>
    <t>COORDINADOR DE LA UNIDAD DE ANALISIS E INTELIGENCIA</t>
  </si>
  <si>
    <t>DIRECCION DE SEGURIDAD PUBLICA DE ENSENADA</t>
  </si>
  <si>
    <t>Unidad de Analisis Tactico</t>
  </si>
  <si>
    <t>AGENTE DE LA UNIDAD DE ANALISIS E INTELIGENCIA</t>
  </si>
  <si>
    <t>Inteligencia</t>
  </si>
  <si>
    <t>Centro de Control y Mando de la Secretaría de Seguridad y Protección Ciudadana Municipal</t>
  </si>
  <si>
    <t>Coordinar operadores, supervisores y jefes de unidad</t>
  </si>
  <si>
    <t>Supervicio (a) de Monitoreo</t>
  </si>
  <si>
    <t>Generar reportes, realizar parte de novedades generar informes de relevancia directamente a la superioridada</t>
  </si>
  <si>
    <t>Secretaría de Seguridad y Protección Ciudadana</t>
  </si>
  <si>
    <t>Jefa del Departamento de Evaluación y Gestión de Calidad</t>
  </si>
  <si>
    <t>Desarrollar procedimientos para unidades administrativas, revision de pruebas de cumplimiento por parte de las unidades administrativas</t>
  </si>
  <si>
    <t>Asesora</t>
  </si>
  <si>
    <t>Realizar auditorías con base en estandares internacionales de calidad para atención en centros emergencia ejecutar planes de trabajo</t>
  </si>
  <si>
    <t>Secretaría de Seguridad Pública</t>
  </si>
  <si>
    <t>Coordinación y juridico</t>
  </si>
  <si>
    <t>Control de documentos, realizar y ejecutar planes de trabajo, capacitación de nuevo ingreso</t>
  </si>
  <si>
    <t>6/1/2024</t>
  </si>
  <si>
    <t>15/10/2024</t>
  </si>
  <si>
    <t>En el area de Inspección Interna, en seguimiento de procedimientos de personal que elabora en la secretaria.</t>
  </si>
  <si>
    <t>24/5/2018</t>
  </si>
  <si>
    <t>Apoyo tecnico</t>
  </si>
  <si>
    <t>13/5/2014</t>
  </si>
  <si>
    <t>23/5/2018</t>
  </si>
  <si>
    <t>En el area de central de radio, atención a reportes ciudadanos</t>
  </si>
  <si>
    <t>11/08/2025</t>
  </si>
  <si>
    <t>24/03/2026</t>
  </si>
  <si>
    <t>Direccion General de Operaciones y administacion de la SSPCM</t>
  </si>
  <si>
    <t>Auxiliar administrativa</t>
  </si>
  <si>
    <t>contestacion de oficios, estudio de proyectos</t>
  </si>
  <si>
    <t>01/05/2013</t>
  </si>
  <si>
    <t>15/04/2025</t>
  </si>
  <si>
    <t>Tribunal Federal de Conciliacion y Arbitraje</t>
  </si>
  <si>
    <t>Secretaria de Acuerdos</t>
  </si>
  <si>
    <t>Proyectar laudos, elaboracion de proyectos de acuerdos, en conflictos indiviudales regidos por la Ley Federal de Trabajadores al Sercvicio del Estado.</t>
  </si>
  <si>
    <t>16/01/2013</t>
  </si>
  <si>
    <t>30/04/2013</t>
  </si>
  <si>
    <t>pasante</t>
  </si>
  <si>
    <t>Proyeccion de acuerdos de inicio de procedimiento</t>
  </si>
  <si>
    <t>11/12/2021</t>
  </si>
  <si>
    <t>27/3/2025</t>
  </si>
  <si>
    <t>Direccion General de Policia y Transito Municipal de Tijuana</t>
  </si>
  <si>
    <t>Escolta</t>
  </si>
  <si>
    <t>Proteger y cuidar el perimetro donde se encuentre el principal</t>
  </si>
  <si>
    <t>12/5/2021</t>
  </si>
  <si>
    <t>11/12/2024</t>
  </si>
  <si>
    <t>Oficial de policia</t>
  </si>
  <si>
    <t>27/4/2021</t>
  </si>
  <si>
    <t>Nov-23</t>
  </si>
  <si>
    <t>Bomberos del Estado</t>
  </si>
  <si>
    <t>Delegado (a) Estatal</t>
  </si>
  <si>
    <t>Capacitación</t>
  </si>
  <si>
    <t>Apr-18</t>
  </si>
  <si>
    <t>Mar-20</t>
  </si>
  <si>
    <t>Emergencias</t>
  </si>
  <si>
    <t>Dec-21</t>
  </si>
  <si>
    <t>Jefatura de Divisiones y Operaciones Especiales</t>
  </si>
  <si>
    <t>Jefatura Administrativa</t>
  </si>
  <si>
    <t>Mar-17</t>
  </si>
  <si>
    <t>Módulo Diputado Estatal de B.C.</t>
  </si>
  <si>
    <t>Encargado (a) Administrativo (a)</t>
  </si>
  <si>
    <t>Jul-20</t>
  </si>
  <si>
    <t>Jul-22</t>
  </si>
  <si>
    <t>Artesano (EV)</t>
  </si>
  <si>
    <t>Contratista</t>
  </si>
  <si>
    <t>Diseño y construcción</t>
  </si>
  <si>
    <t>Jan-19</t>
  </si>
  <si>
    <t>May-20</t>
  </si>
  <si>
    <t>RA Arquitectura y Urbanismo</t>
  </si>
  <si>
    <t>Supervisor (a) de obra</t>
  </si>
  <si>
    <t>Aug-17</t>
  </si>
  <si>
    <t>Grupo Beu Constructora y Gerencia</t>
  </si>
  <si>
    <t>Farmacia del Ahorro</t>
  </si>
  <si>
    <t>Aug-20</t>
  </si>
  <si>
    <t>CESUN Universidad</t>
  </si>
  <si>
    <t>Supervisión de Seguridad e higiene</t>
  </si>
  <si>
    <t>Aug-14</t>
  </si>
  <si>
    <t>Cruz Roja Mexicana B.C.</t>
  </si>
  <si>
    <t>Oct-17</t>
  </si>
  <si>
    <t>sep-23</t>
  </si>
  <si>
    <t>Agencia Aduanal Perez Ortiz</t>
  </si>
  <si>
    <t>Desarrollador (a)</t>
  </si>
  <si>
    <t>Feb-23</t>
  </si>
  <si>
    <t>Apr-25</t>
  </si>
  <si>
    <t>Verificador (a) Tecnico (a)</t>
  </si>
  <si>
    <t>Verificación e inspección</t>
  </si>
  <si>
    <t>Prodase</t>
  </si>
  <si>
    <t>Líder de Protección Civil</t>
  </si>
  <si>
    <t>Seguridad e higiene</t>
  </si>
  <si>
    <t>Oct-20</t>
  </si>
  <si>
    <t>Transportes Castores</t>
  </si>
  <si>
    <t>Auxiliar Contable</t>
  </si>
  <si>
    <t>sep-15</t>
  </si>
  <si>
    <t>Jun-21</t>
  </si>
  <si>
    <t>Universidad Tecnológica de Tijuana</t>
  </si>
  <si>
    <t>Maestro (a) en emergencias médicas</t>
  </si>
  <si>
    <t>Educativo</t>
  </si>
  <si>
    <t>May-07</t>
  </si>
  <si>
    <t>Cruz Roja Delegación Estatal de B.C.</t>
  </si>
  <si>
    <t>Coordinación Estatal</t>
  </si>
  <si>
    <t>Mar-01</t>
  </si>
  <si>
    <t>Cuidados Intensivos Móvil</t>
  </si>
  <si>
    <t>Jan-23</t>
  </si>
  <si>
    <t>Sistema para el Desarrollo Integral de la Familia</t>
  </si>
  <si>
    <t>Coordinación de Atención a Grupos Vulnerables</t>
  </si>
  <si>
    <t>Atención a grupos vulnerables</t>
  </si>
  <si>
    <t>Dec-22</t>
  </si>
  <si>
    <t>Centro de Justicia para las Mujeres del Edo. B.C.</t>
  </si>
  <si>
    <t>Coordinación Operativa</t>
  </si>
  <si>
    <t>Mar-21</t>
  </si>
  <si>
    <t>Coordinación de Atención a la Familia</t>
  </si>
  <si>
    <t>February 2015</t>
  </si>
  <si>
    <t>December 2024</t>
  </si>
  <si>
    <t>CmásT SA de CV</t>
  </si>
  <si>
    <t>CEO</t>
  </si>
  <si>
    <t>Tecnología</t>
  </si>
  <si>
    <t>January 2013</t>
  </si>
  <si>
    <t>January 2015</t>
  </si>
  <si>
    <t>KIO Networks</t>
  </si>
  <si>
    <t>Gerente comercial de Bajío Occidente</t>
  </si>
  <si>
    <t>April 2006</t>
  </si>
  <si>
    <t>December 2012</t>
  </si>
  <si>
    <t>Goldpartner Microsoft</t>
  </si>
  <si>
    <t>Consultora comercial</t>
  </si>
  <si>
    <t>November 2018</t>
  </si>
  <si>
    <t>September 2024</t>
  </si>
  <si>
    <t>Instituto del Deporte y la Cultura Física de Baja California</t>
  </si>
  <si>
    <t>Encargado de la Dirección de Alto Nivel de Competencia</t>
  </si>
  <si>
    <t>Deporte de Alto Rendimiento</t>
  </si>
  <si>
    <t>January 2016</t>
  </si>
  <si>
    <t>October 2017</t>
  </si>
  <si>
    <t>Universidad Iberoamericana CDMX-Tijuana</t>
  </si>
  <si>
    <t>Coordinador de Deportes y Recreación</t>
  </si>
  <si>
    <t>February 2014</t>
  </si>
  <si>
    <t>December 2015</t>
  </si>
  <si>
    <t>Instituto Tamaulipeco del Deporte</t>
  </si>
  <si>
    <t>Asesor Técnico de la Dirección de Desarrollo del Deporte</t>
  </si>
  <si>
    <t>November 2025</t>
  </si>
  <si>
    <t>January 2026</t>
  </si>
  <si>
    <t>Ayuntamiento de Playas de Rosarito</t>
  </si>
  <si>
    <t>Jurídico</t>
  </si>
  <si>
    <t>February 2025</t>
  </si>
  <si>
    <t>August 2025</t>
  </si>
  <si>
    <t>Coordinador de giras de la Alcaldesa</t>
  </si>
  <si>
    <t>January 2021</t>
  </si>
  <si>
    <t>January 2025</t>
  </si>
  <si>
    <t>J&amp;C Abogados</t>
  </si>
  <si>
    <t>Trucking L&amp;b S. de R.L. de C.V.</t>
  </si>
  <si>
    <t>Ámbito particular</t>
  </si>
  <si>
    <t>Futura Industrial S.A. de C.V.</t>
  </si>
  <si>
    <t>Gerente de Contabilidad</t>
  </si>
  <si>
    <t>Despacho Contable</t>
  </si>
  <si>
    <t>Contadora</t>
  </si>
  <si>
    <t>Grupo Coppel</t>
  </si>
  <si>
    <t>Analista de Datos</t>
  </si>
  <si>
    <t>Teloro S.A. de C.V.</t>
  </si>
  <si>
    <t>Neoris de México S.A. de C.V.</t>
  </si>
  <si>
    <t>Consultor SAP</t>
  </si>
  <si>
    <t>V-NOR</t>
  </si>
  <si>
    <t>Agente de Ventas</t>
  </si>
  <si>
    <t>Grupo Licodega</t>
  </si>
  <si>
    <t>Salsa La Perrona</t>
  </si>
  <si>
    <t>Pesquera Nor-An S. de R.L. de C.V.</t>
  </si>
  <si>
    <t>Contador General</t>
  </si>
  <si>
    <t>Corporativo Navarro S.C.</t>
  </si>
  <si>
    <t>Asociado de Área Fiscal</t>
  </si>
  <si>
    <t>2000</t>
  </si>
  <si>
    <t>Estudillo Auditores y Consultores</t>
  </si>
  <si>
    <t>Gerente de Impuestos</t>
  </si>
  <si>
    <t>Jefe de Departamento de Impuesto Sobre Adquisición de Inmuebles</t>
  </si>
  <si>
    <t>Lanamart Institucion financiera</t>
  </si>
  <si>
    <t>Gerente</t>
  </si>
  <si>
    <t>Ambito Privado</t>
  </si>
  <si>
    <t>Institucion promotora de la infancia y juventud IAP</t>
  </si>
  <si>
    <t>Gobierno del Estado de BC en Secretaría de la Honestidad y Funcion Publica</t>
  </si>
  <si>
    <t>Comision Estatal de los Derechos Humanos</t>
  </si>
  <si>
    <t>Jefatura de la unidad de recursos financieros y cuenta publica</t>
  </si>
  <si>
    <t>Instituto Municipal del Deporte de Tijuana</t>
  </si>
  <si>
    <t>Auxiliar de Integración de pagos a contratistas</t>
  </si>
  <si>
    <t>XXIII y XXIV Ayuntamiento de Tijuana</t>
  </si>
  <si>
    <t>Jefa de Departamento de Control Presupuestal</t>
  </si>
  <si>
    <t>Auxiliar de Programación</t>
  </si>
  <si>
    <t>M.A.E.C. Consultores Laborales</t>
  </si>
  <si>
    <t>Ámbito Privado</t>
  </si>
  <si>
    <t>Maderas Finas Los Pinos S. de R.L. de C.V.</t>
  </si>
  <si>
    <t>Asesor Contable y Fiscal</t>
  </si>
  <si>
    <t>Aceves Logística Aduanera S.C.</t>
  </si>
  <si>
    <t>Administrador y Contador General</t>
  </si>
  <si>
    <t>CN Corporativo Navarro S.C.</t>
  </si>
  <si>
    <t>Gerente de Auditoría</t>
  </si>
  <si>
    <t>XXV Ayuntamiento de Tijuana en Delegación La Presa</t>
  </si>
  <si>
    <t>Auxiliar en Control Presupuestal</t>
  </si>
  <si>
    <t>Sistemas Médicos Nacionales S.A de C.V.</t>
  </si>
  <si>
    <t>Auxiliar en Finanzas</t>
  </si>
  <si>
    <t>Despacho Porciento Asesoría Contable y Fiscal</t>
  </si>
  <si>
    <t>XXIV Ayuntamiento, Tesorería Municipal</t>
  </si>
  <si>
    <t>SSPCM</t>
  </si>
  <si>
    <t>Despacho Contable Moya Covarrubias</t>
  </si>
  <si>
    <t>Dirección de Egresos Tesorería Municipal</t>
  </si>
  <si>
    <t>Analista</t>
  </si>
  <si>
    <t>Dirección de Contabilidad Tesorería Municipal</t>
  </si>
  <si>
    <t>Unidad de Análisis Económico SEDETI</t>
  </si>
  <si>
    <t>Distritos Judiciales de Ahome,
Guasave y Culiacán Sinaloa</t>
  </si>
  <si>
    <t>Jueza de Primera Instancia del Ramo Civil</t>
  </si>
  <si>
    <t>Magistratura IV de la Segunda Sala del Supremo Tribunal de Justicia del Estado de Sinaloa</t>
  </si>
  <si>
    <t>Sala de Circuito Zona Centro del Supremo Tribunal
de Justicia del Estado de Sinaloa</t>
  </si>
  <si>
    <t>Secretaria de Estudio y Cuenta</t>
  </si>
  <si>
    <t>Secretaría de la Función Pública</t>
  </si>
  <si>
    <t>Investigador de Responsabilidad Administrativa</t>
  </si>
  <si>
    <t>Jefa de Apoyo Jurídico</t>
  </si>
  <si>
    <t>Administradora de Sistemas</t>
  </si>
  <si>
    <t>Subdelegada Cerro Colorado</t>
  </si>
  <si>
    <t>Unidos con Esperanza A.C.</t>
  </si>
  <si>
    <t>Directora de Unidad de Tratamiento de Consumo</t>
  </si>
  <si>
    <t>Consultoría Independiente</t>
  </si>
  <si>
    <t>Documentador</t>
  </si>
  <si>
    <t>Cornejo Automotriz</t>
  </si>
  <si>
    <t>Asesor de Ventas</t>
  </si>
  <si>
    <t>IMSS</t>
  </si>
  <si>
    <t>Auditor</t>
  </si>
  <si>
    <t>Oriflame</t>
  </si>
  <si>
    <t>Inmobiliaria del Estado</t>
  </si>
  <si>
    <t>Contralora Interna</t>
  </si>
  <si>
    <t>1996</t>
  </si>
  <si>
    <t>Sindicatura Municipal</t>
  </si>
  <si>
    <t>Auditora Interna</t>
  </si>
  <si>
    <t>Congreso del Estado de Baja California</t>
  </si>
  <si>
    <t>Director de Contabilidad y Finanzas</t>
  </si>
  <si>
    <t>Sistema Educativo Estatal</t>
  </si>
  <si>
    <t>Director de Normatividad e Inversión</t>
  </si>
  <si>
    <t>Director de la Inmobiliaria Municipal</t>
  </si>
  <si>
    <t>Despacho Asesor de Gobierno</t>
  </si>
  <si>
    <t>Asesor Externo Administrativo financiero</t>
  </si>
  <si>
    <t>Advantage Comunications</t>
  </si>
  <si>
    <t>Financial Controller</t>
  </si>
  <si>
    <t>Jefe de Egresos</t>
  </si>
  <si>
    <t>Secretaría de Pesca del Estado de Baja California</t>
  </si>
  <si>
    <t>Apoyo Administrativo</t>
  </si>
  <si>
    <t>Servicio Rosa S.A. C.V.</t>
  </si>
  <si>
    <t>Ambito privado</t>
  </si>
  <si>
    <t>Gobierno del Estado de BC en Ensenada</t>
  </si>
  <si>
    <t>Recaudador de Rentas</t>
  </si>
  <si>
    <t>The Box Carriers</t>
  </si>
  <si>
    <t>Asesor Financiero</t>
  </si>
  <si>
    <t>Condominios Plaza San Lucas S.A. de C.V.</t>
  </si>
  <si>
    <t>Administrador General</t>
  </si>
  <si>
    <t>Brimco S. de R.L. de C.V.</t>
  </si>
  <si>
    <t>Ejecutivo de Recuperación de Cartera</t>
  </si>
  <si>
    <t>Comercializadora Charjan S.A. de C.V.</t>
  </si>
  <si>
    <t>Orion Forwarding</t>
  </si>
  <si>
    <t>Supervisor de Operaciones</t>
  </si>
  <si>
    <t>Grupo Aduanero L.P. Internacional</t>
  </si>
  <si>
    <t>Logística en Operaciones</t>
  </si>
  <si>
    <t>Angulo Meza Contadores S.C.</t>
  </si>
  <si>
    <t>Socio y Director</t>
  </si>
  <si>
    <t>Uran Contadores Públicos S.C.</t>
  </si>
  <si>
    <t>Propietario</t>
  </si>
  <si>
    <t>1990</t>
  </si>
  <si>
    <t>Despacho Contable Angulo Urquides y Cía</t>
  </si>
  <si>
    <t>Instituto Nacional de Migración</t>
  </si>
  <si>
    <t>Agente Federal de Migración</t>
  </si>
  <si>
    <t>Coordinador Operativo en Inspección y Verificación</t>
  </si>
  <si>
    <t>Coordinador de Asuntos Internos</t>
  </si>
  <si>
    <t>1987</t>
  </si>
  <si>
    <t>KAAB, Grupo Corporativo</t>
  </si>
  <si>
    <t>Directora Administrativa y de Finanzas</t>
  </si>
  <si>
    <t>1981</t>
  </si>
  <si>
    <t>Grupo R S.A. de C.V.</t>
  </si>
  <si>
    <t>Analista de Tesorería y Recursos Humanos</t>
  </si>
  <si>
    <t>Jefe de Departamento de Glosa y Archivo</t>
  </si>
  <si>
    <t>Jefe del Departamento de Impuesto Predial</t>
  </si>
  <si>
    <t>Sub Recaudador Municipal</t>
  </si>
  <si>
    <t>Auxiliar Administrativo de la Dirección de Programación y Presupuesto de Tesorería Municipal</t>
  </si>
  <si>
    <t>Banorte</t>
  </si>
  <si>
    <t>Ejecutivo de Cuenta</t>
  </si>
  <si>
    <t>Secretaría de Protección al Ambiente de Gobierno del Estado de Baja California</t>
  </si>
  <si>
    <t>Asistente del Titular</t>
  </si>
  <si>
    <t>Feb-26</t>
  </si>
  <si>
    <t>Mar-26</t>
  </si>
  <si>
    <t>H.Ayuntamiento de Tijuana</t>
  </si>
  <si>
    <t>Sub delegado</t>
  </si>
  <si>
    <t>Trabajo de campo y administrativo</t>
  </si>
  <si>
    <t>Jan-25</t>
  </si>
  <si>
    <t>Nov-25</t>
  </si>
  <si>
    <t>Jefe de compras</t>
  </si>
  <si>
    <t>Labores de campo, promoción y difusión</t>
  </si>
  <si>
    <t>Dec-25</t>
  </si>
  <si>
    <t>Trabajos de censos en campo y administración</t>
  </si>
  <si>
    <t>Nov-16</t>
  </si>
  <si>
    <t>Despacho Meneses y Asociados</t>
  </si>
  <si>
    <t>Trabajo administrativo y de campo</t>
  </si>
  <si>
    <t>Despacho Jurídico Bajaras</t>
  </si>
  <si>
    <t>Abogado Auxiliar</t>
  </si>
  <si>
    <t>Tramites legales y asesorías</t>
  </si>
  <si>
    <t>Jan-20</t>
  </si>
  <si>
    <t>Feb-24</t>
  </si>
  <si>
    <t>Despacho Jurídico</t>
  </si>
  <si>
    <t>Abogado Independiente</t>
  </si>
  <si>
    <t>Litijio jurídico, trámites y asesoría jurídica</t>
  </si>
  <si>
    <t>Diputada Evelin Sanchez</t>
  </si>
  <si>
    <t>Diputada Suplente</t>
  </si>
  <si>
    <t>Coordinadora de campo</t>
  </si>
  <si>
    <t>Partido morena</t>
  </si>
  <si>
    <t>Presidenta Comision Asuntos Indigenas</t>
  </si>
  <si>
    <t>Comité de deportes comuindad mixteca</t>
  </si>
  <si>
    <t>Trabajos de oficina</t>
  </si>
  <si>
    <t>Jan-21</t>
  </si>
  <si>
    <t>Centro de Justicia para las Mujeres</t>
  </si>
  <si>
    <t>Asistente personal de direccion</t>
  </si>
  <si>
    <t>Feb-18</t>
  </si>
  <si>
    <t>Sistema DIF Tijuana</t>
  </si>
  <si>
    <t>Trabajo de campo y oficina</t>
  </si>
  <si>
    <t>Aug-07</t>
  </si>
  <si>
    <t>Jan-18</t>
  </si>
  <si>
    <t>Linconsa</t>
  </si>
  <si>
    <t>Apr-22</t>
  </si>
  <si>
    <t>Secretaría de Integración y Bienestar Social Gobierno del Estado de Baja California</t>
  </si>
  <si>
    <t>promoción social y trabajo administrativo</t>
  </si>
  <si>
    <t>Mar-24</t>
  </si>
  <si>
    <t>Trabajo administrativo</t>
  </si>
  <si>
    <t>Apr-24</t>
  </si>
  <si>
    <t>Movimiento Regeneración Nacional</t>
  </si>
  <si>
    <t>Coordinador de brigada distrito 11 local</t>
  </si>
  <si>
    <t>Trabajo de campo, promoción y difusión.</t>
  </si>
  <si>
    <t>Campaña Gilberto Herrera</t>
  </si>
  <si>
    <t>Coordinadora de Brigada</t>
  </si>
  <si>
    <t>Trabajo de campo</t>
  </si>
  <si>
    <t>Jun-18</t>
  </si>
  <si>
    <t>Secretaria del Bienestar Federal</t>
  </si>
  <si>
    <t>Servidora de la Nación</t>
  </si>
  <si>
    <t>Promocion del voto</t>
  </si>
  <si>
    <t>Delegación Cerro Colorado</t>
  </si>
  <si>
    <t>Recabar información y elaboración de reportes</t>
  </si>
  <si>
    <t>Subdelegada Municipal</t>
  </si>
  <si>
    <t>Gestión y atención ciudadana</t>
  </si>
  <si>
    <t>Administración de la delegación.</t>
  </si>
  <si>
    <t>May-21</t>
  </si>
  <si>
    <t>Oficialía del Registro Civil Ayuntamiento de Tijuana</t>
  </si>
  <si>
    <t>Trabajo administrativo y organizacional</t>
  </si>
  <si>
    <t>Secretaría General de Gobierno del Estado de Baja California</t>
  </si>
  <si>
    <t>Coordinador de Gestión Social</t>
  </si>
  <si>
    <t>Atención y administración de apoyo social</t>
  </si>
  <si>
    <t>Sep-23</t>
  </si>
  <si>
    <t>XXIV Legislatura de Baja California</t>
  </si>
  <si>
    <t>Asesor de la junta de coordinación política</t>
  </si>
  <si>
    <t>S´tilo Detalles Constructivos</t>
  </si>
  <si>
    <t>Supervisor de obra de construcción</t>
  </si>
  <si>
    <t>Trabajo de campo, coordinación y organización</t>
  </si>
  <si>
    <t>Sep-22</t>
  </si>
  <si>
    <t>SEPROING empresa</t>
  </si>
  <si>
    <t>Supervisor de control de calidad de materiales</t>
  </si>
  <si>
    <t>inventario, coordinación y trabajo de campo</t>
  </si>
  <si>
    <t>Aug-24</t>
  </si>
  <si>
    <t>Dirección de Administración Urbana H. Ayuntamiento de Playas de Rosarito</t>
  </si>
  <si>
    <t>Inspector verificador</t>
  </si>
  <si>
    <t>Recorridos, supervición, elaboración de multas</t>
  </si>
  <si>
    <t>Feb-00</t>
  </si>
  <si>
    <t>Aug-02</t>
  </si>
  <si>
    <t>GUDSA Construcciones</t>
  </si>
  <si>
    <t>Supervición y planificación de trabajo</t>
  </si>
  <si>
    <t>Feb-03</t>
  </si>
  <si>
    <t>Oct-05</t>
  </si>
  <si>
    <t>Rancho Nuevo Maquinaria y servicios de contrucción</t>
  </si>
  <si>
    <t>Residente de obra de maquina pesada</t>
  </si>
  <si>
    <t>Trabajos de supervición y organización en campo</t>
  </si>
  <si>
    <t>Oct-08</t>
  </si>
  <si>
    <t>Promotora de Desarrllo Urbano de Rosarito, Ayuntamiento de Tijuana</t>
  </si>
  <si>
    <t>Supervisor de obra</t>
  </si>
  <si>
    <t>Coordinación y administración en campo</t>
  </si>
  <si>
    <t>03/2026</t>
  </si>
  <si>
    <t>Subdelegacion Otay Centenario</t>
  </si>
  <si>
    <t>Subdelegado/ (a)</t>
  </si>
  <si>
    <t>Gestionar los servicios publicos</t>
  </si>
  <si>
    <t>Partido Politico Morena</t>
  </si>
  <si>
    <t>Promoviendo el Voto</t>
  </si>
  <si>
    <t>01/2012</t>
  </si>
  <si>
    <t>02/2016</t>
  </si>
  <si>
    <t>Secundaria General #3</t>
  </si>
  <si>
    <t>Profesora</t>
  </si>
  <si>
    <t>Impartiendo clases</t>
  </si>
  <si>
    <t>SRE Oficina Aeropuerto</t>
  </si>
  <si>
    <t>Validador Normativo</t>
  </si>
  <si>
    <t>Aclaracion de documentacion</t>
  </si>
  <si>
    <t>01/2022</t>
  </si>
  <si>
    <t>COBACH B.C</t>
  </si>
  <si>
    <t>Asistente Administrativo</t>
  </si>
  <si>
    <t>Sistema Educativo, Organizacion y gestion de documentacion</t>
  </si>
  <si>
    <t>06/2015</t>
  </si>
  <si>
    <t>02/2234</t>
  </si>
  <si>
    <t>Operacion Inac s de rl de cv</t>
  </si>
  <si>
    <t>Tramitador de mercancia</t>
  </si>
  <si>
    <t>ofrecimiento y venta importaciones</t>
  </si>
  <si>
    <t>School Wisdom</t>
  </si>
  <si>
    <t>Apoyando Docentes</t>
  </si>
  <si>
    <t>12/2025</t>
  </si>
  <si>
    <t>Abarrotes</t>
  </si>
  <si>
    <t>Encargada</t>
  </si>
  <si>
    <t>Atendiendo a los Clientes</t>
  </si>
  <si>
    <t>02/2025</t>
  </si>
  <si>
    <t>Coordinación de Delegaciones</t>
  </si>
  <si>
    <t>Agenda,Crear oficios</t>
  </si>
  <si>
    <t>Secretaria de Bienestar Federal</t>
  </si>
  <si>
    <t>Coordinador de becas, vacunas</t>
  </si>
  <si>
    <t>09/2013</t>
  </si>
  <si>
    <t>04/2019</t>
  </si>
  <si>
    <t>Abarrotes la Joya</t>
  </si>
  <si>
    <t>Realizando inventarios</t>
  </si>
  <si>
    <t>Asistente de Gerencia</t>
  </si>
  <si>
    <t>Programaba jornadas de forestación,Control de parques</t>
  </si>
  <si>
    <t>Fotografo</t>
  </si>
  <si>
    <t>Tomando fotos</t>
  </si>
  <si>
    <t>Arquitecto</t>
  </si>
  <si>
    <t>Diseñador</t>
  </si>
  <si>
    <t>Diseñar</t>
  </si>
  <si>
    <t>Forma Arquitectura Integral</t>
  </si>
  <si>
    <t>Diseñadora</t>
  </si>
  <si>
    <t>Diseño</t>
  </si>
  <si>
    <t>The Bradco Kitchen</t>
  </si>
  <si>
    <t>Transporte y Logistica Marrone</t>
  </si>
  <si>
    <t>auxiliar</t>
  </si>
  <si>
    <t>Jefe de Departamento</t>
  </si>
  <si>
    <t>Atendiendo a los Ciudadanos</t>
  </si>
  <si>
    <t>01/2002</t>
  </si>
  <si>
    <t>Administrador  de Extintores</t>
  </si>
  <si>
    <t>supervisar</t>
  </si>
  <si>
    <t>01/1998</t>
  </si>
  <si>
    <t>01/2001</t>
  </si>
  <si>
    <t>American Optical Lensmex</t>
  </si>
  <si>
    <t>Supervisar</t>
  </si>
  <si>
    <t>Flex</t>
  </si>
  <si>
    <t>Cerrando ordenes de productos medicos</t>
  </si>
  <si>
    <t>03/2022</t>
  </si>
  <si>
    <t>Enlace de Transparencia,PMD,Ventanilla Unica,Estafeta</t>
  </si>
  <si>
    <t>06/2019</t>
  </si>
  <si>
    <t>12/2019</t>
  </si>
  <si>
    <t>Sistema Estatal de Justicia Alternativa</t>
  </si>
  <si>
    <t>Realizacion de Constancia de robo</t>
  </si>
  <si>
    <t>05/2021</t>
  </si>
  <si>
    <t>Asistente de Delegada</t>
  </si>
  <si>
    <t>Llevar su agenda,atender a los ciudadanos</t>
  </si>
  <si>
    <t>06/2020</t>
  </si>
  <si>
    <t>Delegación Otay Centenario</t>
  </si>
  <si>
    <t>Pomotora de Bienestar social</t>
  </si>
  <si>
    <t>Facilitar el acceso a los programas sociales</t>
  </si>
  <si>
    <t>Recepcionista</t>
  </si>
  <si>
    <t>Gestionar la comunicación,coordinar la atención a los ciudadanos.</t>
  </si>
  <si>
    <t>Abogado Privado</t>
  </si>
  <si>
    <t>Juicios sucesorios,Reivindicatorios,Sumario Desahucio</t>
  </si>
  <si>
    <t>Asesor Jurídico Integral</t>
  </si>
  <si>
    <t>Juicio Especial Hipotecario,Familiar,Donaciones,Mercantil</t>
  </si>
  <si>
    <t>01/2017</t>
  </si>
  <si>
    <t>Abogados Vela &amp; Peña</t>
  </si>
  <si>
    <t>Supervisar y vigilar que los establecimientos comerciales, eventos y el comercio en la vía pública</t>
  </si>
  <si>
    <t>Coordinación a la Familia SDIF</t>
  </si>
  <si>
    <t>Brindando asistencia, orientación y apoyo integral</t>
  </si>
  <si>
    <t>1/3/2025</t>
  </si>
  <si>
    <t>XXV Ayuntamiento de Tijuana - Delegación La Presa Abelardo L. Rodriguez</t>
  </si>
  <si>
    <t>Encargado de despacho</t>
  </si>
  <si>
    <t>2/10/2024</t>
  </si>
  <si>
    <t>Secretario general</t>
  </si>
  <si>
    <t>Nutrijugos</t>
  </si>
  <si>
    <t>Administración Privada</t>
  </si>
  <si>
    <t>1/1/1994</t>
  </si>
  <si>
    <t>1/10/1997</t>
  </si>
  <si>
    <t>Colegio de Árbitros Mariachi Rivera Mexicali B.C</t>
  </si>
  <si>
    <t>Arbitro y Encargado de Relaciones Públicas</t>
  </si>
  <si>
    <t>Administracion Privada</t>
  </si>
  <si>
    <t>1/8/2012</t>
  </si>
  <si>
    <t>Modulo de atención ciudadana dip. Elia Cabañas</t>
  </si>
  <si>
    <t>Coordinador de Logistica</t>
  </si>
  <si>
    <t>1/9/2013</t>
  </si>
  <si>
    <t>1/12/2014</t>
  </si>
  <si>
    <t>Subdelegación Florido Mariano, La Presa</t>
  </si>
  <si>
    <t>Subdelegado Municipal</t>
  </si>
  <si>
    <t>Encarado de Bodega</t>
  </si>
  <si>
    <t>Chofer</t>
  </si>
  <si>
    <t>Entrega y Manejo de Productos</t>
  </si>
  <si>
    <t>1/5/2025</t>
  </si>
  <si>
    <t>O.R Segunda de Todos</t>
  </si>
  <si>
    <t>Comerciante</t>
  </si>
  <si>
    <t>Experiencia en Ventas</t>
  </si>
  <si>
    <t>1/7/2021</t>
  </si>
  <si>
    <t>Instituto Estatal Electoral</t>
  </si>
  <si>
    <t>Capacitador asistente electoral local</t>
  </si>
  <si>
    <t>1/12/2023</t>
  </si>
  <si>
    <t>Instituto Municipal para la juventud</t>
  </si>
  <si>
    <t>Auxiliar contable</t>
  </si>
  <si>
    <t>1/3/2024</t>
  </si>
  <si>
    <t>Secretaria de Defensa Nacional</t>
  </si>
  <si>
    <t>Área de contratos y adquisiciones</t>
  </si>
  <si>
    <t>XXV Ayuntamiento de Tijuana - Delegacion Presa Este</t>
  </si>
  <si>
    <t>Encargado de jefe de obras</t>
  </si>
  <si>
    <t>1/8/2008</t>
  </si>
  <si>
    <t>Custom Sensor Technologies</t>
  </si>
  <si>
    <t>Lider de Grupo</t>
  </si>
  <si>
    <t>1/10/2008</t>
  </si>
  <si>
    <t>1/10/2009</t>
  </si>
  <si>
    <t>Secretaria de Bienestar</t>
  </si>
  <si>
    <t>Coordinadora de Apoyos Federales</t>
  </si>
  <si>
    <t>Administracion Pública</t>
  </si>
  <si>
    <t>1/11/2019</t>
  </si>
  <si>
    <t>Centro de Integración para el Migrante</t>
  </si>
  <si>
    <t>Enlace de comité de servicios generales</t>
  </si>
  <si>
    <t>XXIV AYUNTAMIENTO DE TIJUANA: DIRECCIÓN E INSPECCIÓN Y VERIICACIÓN</t>
  </si>
  <si>
    <t>JEFE DE INSPECCIÓN Y VERIICACIÓN.</t>
  </si>
  <si>
    <t>2/10/2019</t>
  </si>
  <si>
    <t>XXIII: AYUNTAMIENTO DE TIJUANA: DIRECCIÓN E INSPECCIÓN Y VERIICACIÓN</t>
  </si>
  <si>
    <t>1/5/2019</t>
  </si>
  <si>
    <t>1/8/2019</t>
  </si>
  <si>
    <t>XXII AYUNTAMIETO DE TIJUANA: DIRECCIÓN DE SERVICIOS DE PROTECCIÓN COMERCIAL.</t>
  </si>
  <si>
    <t>ABOGADO</t>
  </si>
  <si>
    <t>Delegación La Presa Este</t>
  </si>
  <si>
    <t>Inspector Analista</t>
  </si>
  <si>
    <t>1/8/2021</t>
  </si>
  <si>
    <t>H.IX Ayuntamiento de Playas de Rosarito</t>
  </si>
  <si>
    <t>Coordinador tecnico de la presidencia</t>
  </si>
  <si>
    <t>1/9/2023</t>
  </si>
  <si>
    <t>Director de transparencia y acceso a la información pública</t>
  </si>
  <si>
    <t>1/12/2024</t>
  </si>
  <si>
    <t>Oficina de la Regidora Magaly Ronquillo Presidenta de la Coordinación Politica del XXV Ayuntamiento de Tijuana</t>
  </si>
  <si>
    <t>X8 FULLFILMENT</t>
  </si>
  <si>
    <t>Empacador</t>
  </si>
  <si>
    <t>Manufactura</t>
  </si>
  <si>
    <t>09/2025</t>
  </si>
  <si>
    <t>Guarderia Abejitas</t>
  </si>
  <si>
    <t>Educador</t>
  </si>
  <si>
    <t>04-2021</t>
  </si>
  <si>
    <t>01-2022</t>
  </si>
  <si>
    <t>Secretaria de Honestidad y Función Pública</t>
  </si>
  <si>
    <t>Sector Público</t>
  </si>
  <si>
    <t>09-2020</t>
  </si>
  <si>
    <t>Delegación Sanchez Taboada</t>
  </si>
  <si>
    <t>01-2018</t>
  </si>
  <si>
    <t>09-2021</t>
  </si>
  <si>
    <t>Secretaría de Bienestar Federal</t>
  </si>
  <si>
    <t>Actual</t>
  </si>
  <si>
    <t>Secretaria de Bienestar Estatal</t>
  </si>
  <si>
    <t>Coordinador ejecutivo</t>
  </si>
  <si>
    <t>Atender las necesidades del ciudadano, gestionar recursos publicos</t>
  </si>
  <si>
    <t>Presidenta de la comision de desarrollo social</t>
  </si>
  <si>
    <t>Planear, dirigir y controlar el funcionamiento de la instituciòn</t>
  </si>
  <si>
    <t>01/2000</t>
  </si>
  <si>
    <t>presidenta del nuevo organizsmo de la mujer en Tijuana</t>
  </si>
  <si>
    <t>Elaboracion de iniciativas de ley, posicionamientos, oficios, gestion social</t>
  </si>
  <si>
    <t>05/2023</t>
  </si>
  <si>
    <t>coordinacion de delegaciones municipales San Antonio de los Buenos, Sanchez Taboada y Cerro Colorado</t>
  </si>
  <si>
    <t>Titular de la Jefatura del Departamento de Administracion de archivo</t>
  </si>
  <si>
    <t>Implemntar mecanismos de control para la recepcion, registro, distribucion y despacho de la correspondencia</t>
  </si>
  <si>
    <t>3/2021</t>
  </si>
  <si>
    <t>Titular de la Jefatura del Departamento de Recursos Materiales</t>
  </si>
  <si>
    <t>Adquirir, sumninistrar y resguardar los bienes y servicios</t>
  </si>
  <si>
    <t>Coordinación de la defensa de la Dra. Claudia Sheinbaum</t>
  </si>
  <si>
    <t>Coordinación de la defensa de la Dra. Claudia Sheinbaum Distrito Federal 10</t>
  </si>
  <si>
    <t>Organizar reuniones, administrar</t>
  </si>
  <si>
    <t>Coordinadora Estatal Distrito 14 Aracely Geraldo y aracely Brwon 2025</t>
  </si>
  <si>
    <t>Coordinador Federal de la Lic. Irma Andazola</t>
  </si>
  <si>
    <t>Administar</t>
  </si>
  <si>
    <t>Apoyo en recepcion, actividades administrativas en general</t>
  </si>
  <si>
    <t>Maquillista y manicurista</t>
  </si>
  <si>
    <t>Neor nails</t>
  </si>
  <si>
    <t>maquillajes, aplicación de uñas acrilcas</t>
  </si>
  <si>
    <t>CONDUSEF</t>
  </si>
  <si>
    <t>activiades administrativas</t>
  </si>
  <si>
    <t>Encargada de Despacho de la Direcciòn Social</t>
  </si>
  <si>
    <t>Coordinacion de la recepcion de quejas y denuncias ciudadanas en contra de la prestacion de servicios publicos municipales</t>
  </si>
  <si>
    <t>Subdirectora Social</t>
  </si>
  <si>
    <t>Planear, programar, dirigir, organizar y evaluar el funcionamiento de los departamentos del area de su adscripcion</t>
  </si>
  <si>
    <t>2/2023</t>
  </si>
  <si>
    <t>06/2023</t>
  </si>
  <si>
    <t>Direccion Social</t>
  </si>
  <si>
    <t>Jefe del Departamento de Vinculacion y Participacion Social</t>
  </si>
  <si>
    <t>Coordinar y supervisar las actividades de los comisarios sociales honorarios</t>
  </si>
  <si>
    <t>05/2004</t>
  </si>
  <si>
    <t>12/2018</t>
  </si>
  <si>
    <t>Constructora Novac,Sa De Cv</t>
  </si>
  <si>
    <t>Supervisor De Obra Civil</t>
  </si>
  <si>
    <t>Proyectos De Obra</t>
  </si>
  <si>
    <t>12/2003</t>
  </si>
  <si>
    <t>Ayuntamiento De Tijuana, Bc</t>
  </si>
  <si>
    <t>05/1996</t>
  </si>
  <si>
    <t>11/1999</t>
  </si>
  <si>
    <t>Constructora Sotelo Y Asociados,Sc</t>
  </si>
  <si>
    <t>Residente De Obra</t>
  </si>
  <si>
    <t>03/2014</t>
  </si>
  <si>
    <t>3/2023</t>
  </si>
  <si>
    <t>servicios generales</t>
  </si>
  <si>
    <t>2/2021</t>
  </si>
  <si>
    <t>Cosmos Supervisores</t>
  </si>
  <si>
    <t>Ejecutor</t>
  </si>
  <si>
    <t>Ejecución de actividades administrativas, así como funciones externas</t>
  </si>
  <si>
    <t>Feb-22</t>
  </si>
  <si>
    <t>Secretaria del Trabajo y Prevención Social</t>
  </si>
  <si>
    <t>Inspección</t>
  </si>
  <si>
    <t>Inspección, Verificación y Analisis</t>
  </si>
  <si>
    <t>Hera Consultores S.C.</t>
  </si>
  <si>
    <t>XXII Ayuntamiento de Tijuana (Delegación Presa-Este)</t>
  </si>
  <si>
    <t>Coordinador de eventos culturales y recreativos</t>
  </si>
  <si>
    <t>Coordinar y supervisar las actividades de los ebentos culturales y recreativos</t>
  </si>
  <si>
    <t>SDIF Tijuana</t>
  </si>
  <si>
    <t>Formacion Pedagogica</t>
  </si>
  <si>
    <t>Apoyo</t>
  </si>
  <si>
    <t>10-2021</t>
  </si>
  <si>
    <t>09-2022</t>
  </si>
  <si>
    <t>Asesoria en Regiduría</t>
  </si>
  <si>
    <t>10-2022</t>
  </si>
  <si>
    <t>07-2023</t>
  </si>
  <si>
    <t>Secretaría de Honestidad y la Función Pública</t>
  </si>
  <si>
    <t>Jefatura de Auditorías</t>
  </si>
  <si>
    <t>09-2024</t>
  </si>
  <si>
    <t>Jefatura de Investigación</t>
  </si>
  <si>
    <t>08-2023</t>
  </si>
  <si>
    <t>10-2024</t>
  </si>
  <si>
    <t>Fideicomiso Público de Administración</t>
  </si>
  <si>
    <t>Coordinación</t>
  </si>
  <si>
    <t>Contraloría</t>
  </si>
  <si>
    <t>01-2021</t>
  </si>
  <si>
    <t>Senado de la República</t>
  </si>
  <si>
    <t>Asesoria en Senado</t>
  </si>
  <si>
    <t>02-2012</t>
  </si>
  <si>
    <t>11-2017</t>
  </si>
  <si>
    <t>CENTRO DE CONTROL, COMANDO, COMUNICACIÓN, CÓMPUTO, CALIDAD Y CONTACTO CIUDADANO</t>
  </si>
  <si>
    <t>Operadora de videovigilancia y Operadora</t>
  </si>
  <si>
    <t>03-2017</t>
  </si>
  <si>
    <t>Secretaría de seguridad y protección</t>
  </si>
  <si>
    <t>Asistente de Dirección</t>
  </si>
  <si>
    <t>01-2015</t>
  </si>
  <si>
    <t>06-2017</t>
  </si>
  <si>
    <t>Secretaría de Seguridad Pública Municipal</t>
  </si>
  <si>
    <t>Asistente de titular</t>
  </si>
  <si>
    <t>Atención Ciudadana</t>
  </si>
  <si>
    <t>08-2021</t>
  </si>
  <si>
    <t>Colegio Cientifico y Tecnológico de B.C.</t>
  </si>
  <si>
    <t>Coordinador de Servicios Estudiantiles</t>
  </si>
  <si>
    <t>07-2021</t>
  </si>
  <si>
    <t>Coordinador academico</t>
  </si>
  <si>
    <t>09-2019</t>
  </si>
  <si>
    <t>10-2020</t>
  </si>
  <si>
    <t>Subdelegación Sanchez Taboada</t>
  </si>
  <si>
    <t>07-2024</t>
  </si>
  <si>
    <t>Congreso de la Unión</t>
  </si>
  <si>
    <t>Asesor</t>
  </si>
  <si>
    <t>01-2024</t>
  </si>
  <si>
    <t>9-2024</t>
  </si>
  <si>
    <t>XXIV Ayuntamiento Municipal de Tijuana, Sindicatura</t>
  </si>
  <si>
    <t>Jefatura de Investigación de Polícias</t>
  </si>
  <si>
    <t>Investigador Servicios Públicos</t>
  </si>
  <si>
    <t>04-2020</t>
  </si>
  <si>
    <t>XXII Ayuntamiento Municipal de Tijuana, Oficialia del Registro Civil</t>
  </si>
  <si>
    <t>Oficial 02</t>
  </si>
  <si>
    <t>03-2011</t>
  </si>
  <si>
    <t>09-2014</t>
  </si>
  <si>
    <t>DEMO</t>
  </si>
  <si>
    <t>Vendedor (A)</t>
  </si>
  <si>
    <t>Sector Privado</t>
  </si>
  <si>
    <t>10-2014</t>
  </si>
  <si>
    <t>10-2017</t>
  </si>
  <si>
    <t>Sigma Promociones</t>
  </si>
  <si>
    <t>Promotoría</t>
  </si>
  <si>
    <t>12-2003</t>
  </si>
  <si>
    <t>Afore XXI México</t>
  </si>
  <si>
    <t>01-2000</t>
  </si>
  <si>
    <t>11-2003</t>
  </si>
  <si>
    <t>Instituto Federal Electoral</t>
  </si>
  <si>
    <t>01-1998</t>
  </si>
  <si>
    <t>1-2000</t>
  </si>
  <si>
    <t>Mattel México</t>
  </si>
  <si>
    <t>01-2019</t>
  </si>
  <si>
    <t>Restaurante</t>
  </si>
  <si>
    <t>Propietaria</t>
  </si>
  <si>
    <t>Inspección y Analisis del departamento. De Administración Urbana y Protección al Ambiente</t>
  </si>
  <si>
    <t>10-2019</t>
  </si>
  <si>
    <t>10-2018</t>
  </si>
  <si>
    <t>12-2024</t>
  </si>
  <si>
    <t>Alcantar Servicios Aduanales S.A.S</t>
  </si>
  <si>
    <t>08-2018</t>
  </si>
  <si>
    <t>11-2021</t>
  </si>
  <si>
    <t>Latin America Fitnes Design And Solutions</t>
  </si>
  <si>
    <t>02-2017</t>
  </si>
  <si>
    <t>12-2017</t>
  </si>
  <si>
    <t>Particular de Gobernado</t>
  </si>
  <si>
    <t>12-2018</t>
  </si>
  <si>
    <t>03-2021</t>
  </si>
  <si>
    <t>Auxiliar del programa de adulto mayor</t>
  </si>
  <si>
    <t>Sector Publico</t>
  </si>
  <si>
    <t>15/6/2021</t>
  </si>
  <si>
    <t>16/12/2023</t>
  </si>
  <si>
    <t>Registro Público de la Propiedad y el Comercio en Tijuana, B.C.</t>
  </si>
  <si>
    <t>Representación en negociaciones, la supervisión de actividades y la comunicación entre diferentes departamentos</t>
  </si>
  <si>
    <t>6/1/2018</t>
  </si>
  <si>
    <t>11/6/2021</t>
  </si>
  <si>
    <t>Secretaria de Relaciones Exteriores del Estado de Baja California</t>
  </si>
  <si>
    <t>Gestión de los recursos económicos, toma de decisiones estratégicas y representación en negociaciones</t>
  </si>
  <si>
    <t>20/5/2013</t>
  </si>
  <si>
    <t>10/1/2018</t>
  </si>
  <si>
    <t>Despacho Fernández y Abogados.</t>
  </si>
  <si>
    <t>Abogado Director</t>
  </si>
  <si>
    <t>Supervisión, análisis y control de los juicios que se llevan a cabo en el despacho familiar.</t>
  </si>
  <si>
    <t>12/4/2022</t>
  </si>
  <si>
    <t>Actualidad</t>
  </si>
  <si>
    <t>Instituto Internacional para el Desarrollo Empresarial</t>
  </si>
  <si>
    <t>Docente de Nivel Licenciatura en Derecho</t>
  </si>
  <si>
    <t>Docente en Dereho Civil, Laboral, Constitucional, Administrativo, Derechos humanos, entre otras materias, desarrollo e materiales academicos y evaluacion de estudiantes</t>
  </si>
  <si>
    <t>1/3/2020</t>
  </si>
  <si>
    <t>31/09/2021</t>
  </si>
  <si>
    <t>Direccion Municipal de Transporte Publico</t>
  </si>
  <si>
    <t>Asistente de Direccion</t>
  </si>
  <si>
    <t>Redaccion de oficios, control de agenda,  asistencia a eventos</t>
  </si>
  <si>
    <t>31/09/2025</t>
  </si>
  <si>
    <t>Secretaria de Movilidad Urbana Sustentable, Municipal, Tijuana</t>
  </si>
  <si>
    <t>Asesora Juridica Adscrita a la Coordinacion Juridica</t>
  </si>
  <si>
    <t>Redaccion de demandas, contratos, convenios  y oficios juridicos, Enlace de Transparencia y Acceso a la Informacion Publica, Asesoria a direcciones y dependencias municipales, Elaboracion de iniciativas legislativas y reformas normativas, Coordinacion con entidades publicas y privadas</t>
  </si>
  <si>
    <t>Congreso del Estado</t>
  </si>
  <si>
    <t>Atencion Modulo</t>
  </si>
  <si>
    <t>Asistencia a eventos, gestion social, recepcion e quejas, orientacion y asesoria</t>
  </si>
  <si>
    <t>31/1/2021</t>
  </si>
  <si>
    <t>IMMUJER</t>
  </si>
  <si>
    <t>Coordinador de Puntos Naranja</t>
  </si>
  <si>
    <t>Impartir capacitaciones a escuelas, dependencias, empresas entre otros</t>
  </si>
  <si>
    <t>31/09/2024</t>
  </si>
  <si>
    <t>Delegacion Municipal Otay Centario</t>
  </si>
  <si>
    <t>Coordinacion de evaluacion y seguimiento</t>
  </si>
  <si>
    <t>Recabar informacion, llevar acabo informes</t>
  </si>
  <si>
    <t>Direccion Municipal San Antonio de los Buenos</t>
  </si>
  <si>
    <t>Asistente de Dlegado</t>
  </si>
  <si>
    <t>Jefe de Ingresos y egresos</t>
  </si>
  <si>
    <t>SDTUA</t>
  </si>
  <si>
    <t>Asistente de Administracion</t>
  </si>
  <si>
    <t>Brindar Soporte operativo, gestion de tareas diarias, archivo de doumentos, apoyo en labores contables</t>
  </si>
  <si>
    <t>Encargado de Recursos Materiales</t>
  </si>
  <si>
    <t>Asistecia en administracion, gestion de recursos y control de inventarios, supervicion en mantenimiento de instalaciones, garantizacion sobre la operacion diaria</t>
  </si>
  <si>
    <t>Jefe del departamento de Informatica</t>
  </si>
  <si>
    <t>Direccion a la infraestructura y equipo tecnico, asegurar el funcionamiento de redes y sistemas, soporte y operaciones,  gestion de equipos, implementacion de medidas de ciberseguridad.</t>
  </si>
  <si>
    <t>1/5/2017</t>
  </si>
  <si>
    <t>31/09/2019</t>
  </si>
  <si>
    <t>Desarrollo urbano de playas de Rosarito.</t>
  </si>
  <si>
    <t>Promotora del desarrollo urbano de playas de Rosarito.</t>
  </si>
  <si>
    <t>1/2/2016</t>
  </si>
  <si>
    <t>30/12/2016</t>
  </si>
  <si>
    <t>CGS</t>
  </si>
  <si>
    <t>Coordinadora de Obras y Proyectos.</t>
  </si>
  <si>
    <t>Arquitectura.
Supervisión de obras.</t>
  </si>
  <si>
    <t>2/1/2014</t>
  </si>
  <si>
    <t>2/1/2016</t>
  </si>
  <si>
    <t>Trabajo independiente.</t>
  </si>
  <si>
    <t>Construcción y supervisión de obra</t>
  </si>
  <si>
    <t>4/4/2017</t>
  </si>
  <si>
    <t>30/12/2024</t>
  </si>
  <si>
    <t>Abogado litigante</t>
  </si>
  <si>
    <t>Representacion legal, gestion de juicios, elaboracion de documentos, asesoria juridica</t>
  </si>
  <si>
    <t>1/10/2016</t>
  </si>
  <si>
    <t>31/3/2017</t>
  </si>
  <si>
    <t>Coordinación de la Unidad de Asuntos Contenciosos.</t>
  </si>
  <si>
    <t>Representacion legal, supervision de litigios,  gestion de juicios, elaboracion de documentos, informes y reportes y asesoria juridica</t>
  </si>
  <si>
    <t>2/8/2013</t>
  </si>
  <si>
    <t>31/5/2016</t>
  </si>
  <si>
    <t>Secretaria de Desarrollo Social en Baja California</t>
  </si>
  <si>
    <t>Subdelegación Federal</t>
  </si>
  <si>
    <t>Coordinar, supervisar y operar programas, atencion ciudadana, gestion y vinculacion</t>
  </si>
  <si>
    <t>31/04/2024</t>
  </si>
  <si>
    <t>Diputada Evelyn Sánchez Sánchez</t>
  </si>
  <si>
    <t>Coordinador de módulo de atención ciudadana</t>
  </si>
  <si>
    <t>atención ciudadana</t>
  </si>
  <si>
    <t>31/8/2021</t>
  </si>
  <si>
    <t>Enlace Federal de la Defensa del Voto, 
Enlace Federal distrito 06 federal (COT)</t>
  </si>
  <si>
    <t>Enlace Federal de la Defensa del Voto</t>
  </si>
  <si>
    <t>Enlace Federal de la Defensa del Voto del 06 distrito, para la elección Federal de 2024.</t>
  </si>
  <si>
    <t>Consejero estatal por morena distrito 6 federal. (a la fecha)</t>
  </si>
  <si>
    <t>coordinador operativo territorial.</t>
  </si>
  <si>
    <t>Coordinacion operativa</t>
  </si>
  <si>
    <t>Instituto de Movilidad Sustentable del Estado de Baja California</t>
  </si>
  <si>
    <t>Analista en Movilidad</t>
  </si>
  <si>
    <t>Gestion y optimizacion de traslados, planificacion de la movilidad</t>
  </si>
  <si>
    <t>1/2/2015</t>
  </si>
  <si>
    <t>31/04/2019</t>
  </si>
  <si>
    <t>Artec Printing y Plotting</t>
  </si>
  <si>
    <t>Encargado de piso</t>
  </si>
  <si>
    <t>Gestion, supervicion y orientacion</t>
  </si>
  <si>
    <t>1/2/2012</t>
  </si>
  <si>
    <t>31/3/2014</t>
  </si>
  <si>
    <t>D' volada Cajer</t>
  </si>
  <si>
    <t>Cajero</t>
  </si>
  <si>
    <t>Atencion al cliente, cajas</t>
  </si>
  <si>
    <t>SIMPATT</t>
  </si>
  <si>
    <t>Jefe de Estudios y Proyectos</t>
  </si>
  <si>
    <t>31/02/2023</t>
  </si>
  <si>
    <t>Enlace en Secretaría de Bienestar</t>
  </si>
  <si>
    <t>Gestion y atencion ciudadana, apoyo operativo, asistencia a eventos</t>
  </si>
  <si>
    <t>31/04/2025</t>
  </si>
  <si>
    <t>Subdireccion</t>
  </si>
  <si>
    <t>Gestion, planeacion y supervicion</t>
  </si>
  <si>
    <t>1/2/2019</t>
  </si>
  <si>
    <t>Delegación SAB</t>
  </si>
  <si>
    <t>inspección y verificación</t>
  </si>
  <si>
    <t>31/04/2023</t>
  </si>
  <si>
    <t>Dirección de inspección y verificación</t>
  </si>
  <si>
    <t>1/3/2023</t>
  </si>
  <si>
    <t>Coordinador Jurídico de inspección y verificación</t>
  </si>
  <si>
    <t>1/1/2008</t>
  </si>
  <si>
    <t>Secretaria de Administración Tributaria</t>
  </si>
  <si>
    <t>Operador</t>
  </si>
  <si>
    <t>31/02/2022</t>
  </si>
  <si>
    <t>Agencia Nacional de Aduana de Mexico</t>
  </si>
  <si>
    <t>administrador de operación de aduana</t>
  </si>
  <si>
    <t>Supervicion, control, de procedimientos para importacion y exportacion, fiscalizacion y supervicion de mercancias, atencion y asesoria, garantizacion de cumplimiento legal</t>
  </si>
  <si>
    <t>15/9/2025</t>
  </si>
  <si>
    <t>Dirección Municipal de Transporte Publico de
Tijuana</t>
  </si>
  <si>
    <t>Jefe de Inspeccion y Vigilancia de la</t>
  </si>
  <si>
    <t>Supervision y gestion del equipo operativo</t>
  </si>
  <si>
    <t>30/10/2024</t>
  </si>
  <si>
    <t>Intransport Services Mx</t>
  </si>
  <si>
    <t>Director de operaciones/Accionista</t>
  </si>
  <si>
    <t>Supervision de los transportes de carga de importación y exportación de productos producidos por maquiladoras en Tijuana, B.C. y distribuidos en todo
USA. manejo de mercancías.</t>
  </si>
  <si>
    <t>30/12/2022</t>
  </si>
  <si>
    <t>Servicio Express de Tijuana</t>
  </si>
  <si>
    <t>Director de operaciones</t>
  </si>
  <si>
    <t>Direccion de logística de transporte con presencia en USA y México.</t>
  </si>
  <si>
    <t>2/1/2015</t>
  </si>
  <si>
    <t>30/12/2018</t>
  </si>
  <si>
    <t>Taller MD</t>
  </si>
  <si>
    <t>Administrador/Accionista</t>
  </si>
  <si>
    <t>supervicion y gestion sobre carrocería, pintura y equipamiento de unidades ligeras y equipos pesados</t>
  </si>
  <si>
    <t>01/09/2024</t>
  </si>
  <si>
    <t>25/03/2025</t>
  </si>
  <si>
    <t>Supervisor(a)</t>
  </si>
  <si>
    <t>Supervisor de Alumbrado en el Ayuntamiento de Tijuana.</t>
  </si>
  <si>
    <t>01/01/2015</t>
  </si>
  <si>
    <t>01/01/2017</t>
  </si>
  <si>
    <t>Global Ingenieria</t>
  </si>
  <si>
    <t>Supervisor de Obra en Global Ingenieria.</t>
  </si>
  <si>
    <t>Inzi Display</t>
  </si>
  <si>
    <t>Técnico(a)</t>
  </si>
  <si>
    <t>Tecnico Electromecanico en Inzi Display.</t>
  </si>
  <si>
    <t>01/01/2020</t>
  </si>
  <si>
    <t>01/01/2021</t>
  </si>
  <si>
    <t>Ayuntamiento de Rosarito</t>
  </si>
  <si>
    <t>Coordinación de supervisores y coordinación de supervisión en estacionamiento sr, edificio C-E, Proyecto edificio G, Drenaje perimetral y pluvial externo</t>
  </si>
  <si>
    <t>01/10/2021</t>
  </si>
  <si>
    <t>01/10/2024</t>
  </si>
  <si>
    <t>Ayuntamiento Tijuana</t>
  </si>
  <si>
    <t>Jefatura</t>
  </si>
  <si>
    <t>Atendiendo los panteones municipales, 30 parques en zona centro, bulevares, gazas, y mantenimiento de monumentos y fuentes.</t>
  </si>
  <si>
    <t>02/10/2024</t>
  </si>
  <si>
    <t>05/04/2026</t>
  </si>
  <si>
    <t>Inspector y/o Verificador de obras</t>
  </si>
  <si>
    <t>15/08/2005</t>
  </si>
  <si>
    <t>01/04/2007</t>
  </si>
  <si>
    <t>COPLADEM</t>
  </si>
  <si>
    <t>Supervición de Obras de pavimentaciones, construcción de edificación, construcción de muros de contención, levantamientos, Realización de factibilidades técnicas, bitacora de obra, revisión de estimaciones</t>
  </si>
  <si>
    <t>01/12/2007</t>
  </si>
  <si>
    <t>SEDESOM</t>
  </si>
  <si>
    <t>Coordinación en la ejecución de las obras provenientes de los recursos federales.</t>
  </si>
  <si>
    <t>01/01/2014</t>
  </si>
  <si>
    <t>30/09/2024</t>
  </si>
  <si>
    <t>Coordinacion de la etapa de planeación entre las entidades federales y locales que participan en la elaboración y factibilidad de las propuestas de obra para la solicitud y seguimiento a la aplicacion de recursos.</t>
  </si>
  <si>
    <t>01/01/2022</t>
  </si>
  <si>
    <t>Supervision y análisis de subdivisiones y recuperación de la vía pública</t>
  </si>
  <si>
    <t>01/01/2023</t>
  </si>
  <si>
    <t>01/01/2024</t>
  </si>
  <si>
    <t>Supervision de las obras programadas por parte de la DOIUM</t>
  </si>
  <si>
    <t>01/01/2025</t>
  </si>
  <si>
    <t>Supervisión, estudio revision de proyectos.</t>
  </si>
  <si>
    <t>Paca S.A. de C.V.</t>
  </si>
  <si>
    <t>CEO -  Directora General</t>
  </si>
  <si>
    <t>Dirigir y gestionar la organizacion con el objetivo de completar cada proyecto de la mejor manera on el máximo beneficio y el mínimo gasto), además de asegurar un crecimiento constante.</t>
  </si>
  <si>
    <t>03/2015</t>
  </si>
  <si>
    <t>Promotora dee Baja California S.A.</t>
  </si>
  <si>
    <t>CEO - Directora de Proveeduria Empresarial y Cumplimiento Legal</t>
  </si>
  <si>
    <t>Asegurar el cumplimiento normativo, a nivel interno y reducir las posibilidades de que la empresa incurra en responsabilidades legales y penales</t>
  </si>
  <si>
    <t>01/2013</t>
  </si>
  <si>
    <t>Manufactura Alpaso S.A. DE C.V.</t>
  </si>
  <si>
    <t>Directora de Estrataegia y Cumplimiento Fiscal</t>
  </si>
  <si>
    <t>Responsable de velar por el cumplimiento  de las obligaciones fiscales y tributarias del grupo y las relaciones con la Administración Tributaria. Sus funciones van asimismo unidas a otras áreas como la gestión del riesgo o cuestiones financieras.</t>
  </si>
  <si>
    <t>06/2024</t>
  </si>
  <si>
    <t>Comerializadora Charjan</t>
  </si>
  <si>
    <t>Coordinador(a)de promociones de marketing y ventas</t>
  </si>
  <si>
    <t>Apoyo al departamernto de Recursos Humanos, Recopilacion y tratamiento de la informacion de clientes, elaboracion de informes mensuales y gestion de creditos</t>
  </si>
  <si>
    <t>08/2012</t>
  </si>
  <si>
    <t>Century Recycling Inc.-</t>
  </si>
  <si>
    <t>Coordinador (a) de promociones de marketing y ventas</t>
  </si>
  <si>
    <t>10/1998</t>
  </si>
  <si>
    <t>09/1999</t>
  </si>
  <si>
    <t>Agencia Aduanal</t>
  </si>
  <si>
    <t>Instruccion de Empleos</t>
  </si>
  <si>
    <t>Desarrollo de funciones administrativas, evaluacion y calidad, supervision y seguimiento de importaciones y exportaciones, asesoria a clientes sobre tramites aduanales, verificacion de cumplimiento de normas de comrcio exterior y gestion, solucion de problemas inherentes a las importaciones y exportaciones</t>
  </si>
  <si>
    <t>Auxiliar Administrativo(a)</t>
  </si>
  <si>
    <t>Apoyar en la operación de las áreas de gestión, maneja documentación, atiende al público y apoya en diversas tareas para el correcto funcionamiento de la oficina. Las funciones incluyen gestionar trámites, responder consultas y apoyar en la organización de la documentación y la información</t>
  </si>
  <si>
    <t>01/07/2025</t>
  </si>
  <si>
    <t>Instituto de Vivienda del Estado de Sinaloa (INIVIES)</t>
  </si>
  <si>
    <t>Ingeniero(a)</t>
  </si>
  <si>
    <t>Delegar, supervisar, dar recorridos de las construcciones y proyectos</t>
  </si>
  <si>
    <t>01/02/2022</t>
  </si>
  <si>
    <t>01/12/2023</t>
  </si>
  <si>
    <t>SAGARPA</t>
  </si>
  <si>
    <t>Realizar recorridos en los desarrollos rurales</t>
  </si>
  <si>
    <t>01/12/2020</t>
  </si>
  <si>
    <t>Ayuntamiento de Ensenada</t>
  </si>
  <si>
    <t>Analizar hechos, elaboración de informes, análisis y recopilación de pruebas.</t>
  </si>
  <si>
    <t>01/10/2018</t>
  </si>
  <si>
    <t>Realizar Trabajo de Campo, Revisar Lineas Exclusivas, Generar Factibilidades o Negativas de trámites.</t>
  </si>
  <si>
    <t>01/03/2022</t>
  </si>
  <si>
    <t>Análisis y seguimiento de los proyectos de Integraciones viales, Realizar trabajo de campo para dar seguimiento a los proyectos y temas de integración vial.</t>
  </si>
  <si>
    <t>01/10/2025</t>
  </si>
  <si>
    <t>Revisar, Evaluar, y verificar el cumplimiento de los procesos y actividades de las areas encargadas.</t>
  </si>
  <si>
    <t>03/01/2019</t>
  </si>
  <si>
    <t>01/12/2025</t>
  </si>
  <si>
    <t>Greenstar Edificaciones SA de CV</t>
  </si>
  <si>
    <t>Análisis de costos, Negociacion con proveedores, organizar y planificar actividades de los departamentos correspondientes, coordinación de personal análisis de riesgo en proyectos de edificación.</t>
  </si>
  <si>
    <t>01/02/2011</t>
  </si>
  <si>
    <t>03/01/2016</t>
  </si>
  <si>
    <t>Instituto Sinaloense de la Infraestructura Fisica del Deporte</t>
  </si>
  <si>
    <t>Revisión de las estimaciones de obra, supervisión de obra, realizar recorridos en campo.</t>
  </si>
  <si>
    <t>02/01/2017</t>
  </si>
  <si>
    <t>02/01/2019</t>
  </si>
  <si>
    <t>Independiente</t>
  </si>
  <si>
    <t>Revision, Análisis y seguimiento de proyectos de construcción.</t>
  </si>
  <si>
    <t>01/01/2018</t>
  </si>
  <si>
    <t>Análisis, Revisión de proyectos de señalamiento vial.</t>
  </si>
  <si>
    <t>02/01/2023</t>
  </si>
  <si>
    <t>Análisis, Revisión y Elaboración de autorizaciones referente a proyectos de integración y señalamiento vial.</t>
  </si>
  <si>
    <t>02/12/2025</t>
  </si>
  <si>
    <t>Autorizar, Analizar, Revisar proyectos de fraccionamientos, Subdivisiones, movimientos de tierras, Rupturas de pavimento y obras de urbanización.</t>
  </si>
  <si>
    <t>05/2024</t>
  </si>
  <si>
    <t>Tesoreria Municipal, Ayuntamiento de Tijuana</t>
  </si>
  <si>
    <t>Analista Ejecutivo</t>
  </si>
  <si>
    <t>administran el presupuesto de una empresa de acuerdo con sus objetivos financieros</t>
  </si>
  <si>
    <t>02/2010</t>
  </si>
  <si>
    <t>Secretaria de Desarrollo Territorial Urbano y Ambiental H.XXIV Ayuntamiento de Tijuana</t>
  </si>
  <si>
    <t>Enlace , Coordinacion Ejecutiva</t>
  </si>
  <si>
    <t>Organizar y coordinar las giras y diversos eventos, visitas de personalidades y demás actividades en materia de relaciones institucionales del orden municipal</t>
  </si>
  <si>
    <t>Sindicatura Procuradora XXlll Ayuntamiento de Tijuana</t>
  </si>
  <si>
    <t>Gestiona las operaciones diarias, incluidas las finanzas, los recursos humanos y administración</t>
  </si>
  <si>
    <t>Zuska Inmobiliaria, Tijuana B.C.N,</t>
  </si>
  <si>
    <t>Gerente(a) de Operaciones</t>
  </si>
  <si>
    <t>Coordinacion de personal a mi cargo (asesores inmobiliarios) manejo de estrategias de ventas y promocion , manejo de inventario, implementacion de estrategias de Publicidad, trato directo con los clientes, cierre de ventas, rentas, contratos y tramite ante notaria.</t>
  </si>
  <si>
    <t>06/2014</t>
  </si>
  <si>
    <t>11/2016</t>
  </si>
  <si>
    <t>Call Center Tijuana B.C.N.</t>
  </si>
  <si>
    <t>Gerente de Recursos Humanos</t>
  </si>
  <si>
    <t>Manejo de coordinacion de personal a mi cargo manejo de nomina , talleres de capacitacion, seleccion y contratacion de personal y manejo de presupuesto.</t>
  </si>
  <si>
    <t>04/2007</t>
  </si>
  <si>
    <t>06/2011</t>
  </si>
  <si>
    <t>Distrimedh, Tijuana B.C.N.</t>
  </si>
  <si>
    <t>Gerente de Operaciones</t>
  </si>
  <si>
    <t>Coordinacion del Equipo de trabajo , desarrollo de estrategias de venta, manejo de inventario, trato directo con clientes y cierres de venta. Manejo y aplicacion de presupuesto y capacitacion continua.</t>
  </si>
  <si>
    <t>Tesorería
Municipal Ayuntamiento de Tijuana</t>
  </si>
  <si>
    <t>Contador Jefa de Observaciones a la Cuenta Pública</t>
  </si>
  <si>
    <t>supervisar, controlar y dar seguimiento a los hallazgos y recomendaciones que surgen de las auditorías al ejercicio del gasto público. Su trabajo garantiza la correcta aplicación de los recursos públicos y la rendición de cuentas.</t>
  </si>
  <si>
    <t>Contador Observaciones al Congreso</t>
  </si>
  <si>
    <t>atender y solventar los señalamientos de irregularidades detectados por el Congreso del Estado de Baja California, dar seguimiento a los resultados de las auditorías externas.</t>
  </si>
  <si>
    <t>Contador Coordinadora Administrativa</t>
  </si>
  <si>
    <t>Administración del presupuesto: Gestionar el presupuesto de egresos asignado a su secretaría o coordinación, vigilando su correcta aplicación contable.Control del gasto: Mantener un estricto control de los gastos para asegurar que se ajusten al presupuesto aprobado.Trámites administrativos: Realizar trámites relacionados con el manejo del presupuesto y los gastos de su área.</t>
  </si>
  <si>
    <t>0101/2002</t>
  </si>
  <si>
    <t>01/01/2004</t>
  </si>
  <si>
    <t>Realizar el cumplimiento y ejecución de proyectos de obra de empresas particulares.</t>
  </si>
  <si>
    <t>01/01/2005</t>
  </si>
  <si>
    <t>01/01/2007</t>
  </si>
  <si>
    <t>Ayuntamiento de Badiraguato, Sinaloa</t>
  </si>
  <si>
    <t>Ejecutar el programa de obras públicas municipales, revisar la construccion de obras privadas, Mantenimiento a la red de caminos del municipio.</t>
  </si>
  <si>
    <t>01/01/2008</t>
  </si>
  <si>
    <t>Llevar a cabo la ejecución, supervisión y revisión de las obras y construcciones de particulares</t>
  </si>
  <si>
    <t>Elaboración y revisión de documentos legales, Gestión de trámites ante dependencias de gobierno y la Gestion y seguimiento de trámites ante notarias públicas</t>
  </si>
  <si>
    <t>Representación legal , Elaboracion y revisión de documento legales, gestión y seguimiento de trámites ante notarias públicas, análisis juridico, prevención y resolución de conflictos, manejo de informacion sensible y supervisión y coordinación del depto. juridico.</t>
  </si>
  <si>
    <t>01/03/2025</t>
  </si>
  <si>
    <t>Aserora</t>
  </si>
  <si>
    <t>Elaboración y revisión de documentos legales, gestion de trámites ante dependencia gubernamentales análisis jurídico.</t>
  </si>
  <si>
    <t>01/11/2025</t>
  </si>
  <si>
    <t>Atención al público, coordinar, supervisar y validarlos trabajos del departamento con relacion a los diversos trámites que se llevan a cabo en la dependencia de Catastro, Coordinación del consejo de catastro inmobiliario y consejo de nomeclatura , Asesoria jurídica.</t>
  </si>
  <si>
    <t>01/06/2025</t>
  </si>
  <si>
    <t>Asesoría jurídica a la ciudadanía en lo temas civiles, familiares, patrimoniales y problemas de tenencia de la tierra, coordinacion del consejo de catastro inmobiliario.</t>
  </si>
  <si>
    <t>01/05/2025</t>
  </si>
  <si>
    <t>Dictaminar el estatus legal de los bienes inmuebles, iniciar el proceso de formalización de donaciones al H. ayuntamiento y Gobierno del Estado.</t>
  </si>
  <si>
    <t>25/10/2025</t>
  </si>
  <si>
    <t>Seguimiento de las obras que se llevan a cabo por los diferentes fondos federales (FISM, FORTAMUN, Pavimentaciones, Excedentes federales), enviados a Tijuana que ejecuta la Direccion de obras e infraestructura urbana municipal.</t>
  </si>
  <si>
    <t>Coordinación de los Jefes de Administración Urbana y Protección al Ambiente de las nueve delegaciones municipales de la DAU</t>
  </si>
  <si>
    <t>01/01/2016</t>
  </si>
  <si>
    <t>01/12/2019</t>
  </si>
  <si>
    <t>Coordinar enlaces de jefes de la Dirección de Adminsitracion Urbana.</t>
  </si>
  <si>
    <t>03/1992</t>
  </si>
  <si>
    <t>Universidad Autónoma de Sinaloa</t>
  </si>
  <si>
    <t>Gestionar y supervisa las actividades administrativas y operativas de una organización para asegurar que las oficinas funcionen sin problemas</t>
  </si>
  <si>
    <t>Servicio Social y Encargada</t>
  </si>
  <si>
    <t>asesorar a personas en situaciones adversas, evaluar riesgos, desarrollar e implementar planes de intervención social y gestionar expedientes y bases de datos para asegurar que los programas de servicio social se cumplan correctamente</t>
  </si>
  <si>
    <t>03/2010</t>
  </si>
  <si>
    <t>Banco Santander</t>
  </si>
  <si>
    <t>Director de Sucursal, Culiacan Sinaloa</t>
  </si>
  <si>
    <t>Responsable del funcionamiento eficiente y la rentabilidad de su departamento o sucursal bancaria. Esto incluye la gestión del personal, el contacto con el cliente, y el seguimiento de cuentas, préstamos y otros servicios bancarios.</t>
  </si>
  <si>
    <t>GNP Seguros</t>
  </si>
  <si>
    <t>Asesor Financiero y Seguros Patrimoniales</t>
  </si>
  <si>
    <t>Gestionar la planificación fiscal y patrimonial. Proporcionar estrategias y productos de seguros que ayuden a los clientes a alcanzar sus objetivos financieros. Educar clientes sobre las opciones de inversión y seguros, los beneficios y riesgos asociados.</t>
  </si>
  <si>
    <t>Ayuntamiento Constitucional</t>
  </si>
  <si>
    <t>Jefe de Egresos de la Tesoreria Municipal</t>
  </si>
  <si>
    <t>Recibir en tiempo y forma los comprobantes de gasto, verificando que contengan los requisitos fiscales que establece el Código Fiscal de la Federación, así como la documentación adicional necesaria para acreditar que se trate de un egreso propio, normal e indispensable de la dependencia
que lo realiza;</t>
  </si>
  <si>
    <t>22/12/2025</t>
  </si>
  <si>
    <t>Investigación de casos, análisis de datos documentos, redacción de documentos.</t>
  </si>
  <si>
    <t>24/01/2025</t>
  </si>
  <si>
    <t>24/07/2025</t>
  </si>
  <si>
    <t>Instituto Estatal Electoral de Baja California</t>
  </si>
  <si>
    <t>Consejero(a) Presidente</t>
  </si>
  <si>
    <t>Supervisión de las Actividades en el proceso electoral, dar seguimiento a la participación ciudadana.</t>
  </si>
  <si>
    <t>01/07/2016</t>
  </si>
  <si>
    <t>01/06/2024</t>
  </si>
  <si>
    <t>Quijano, Herrera Consultores</t>
  </si>
  <si>
    <t>Socio(a)</t>
  </si>
  <si>
    <t>Socio - Abogado en el Despacho Jurídico "QUIJANO, HERRERA CONSULTORES" S.C., litigio en las materias penal, administrativo, amparo, civil y mercantil.</t>
  </si>
  <si>
    <t>Documental de oficios recibidos, revisión de controversias de trabajos topográficos, revisión, verificación física y autorizacion de trabajos presentados por peritos deslindadores.</t>
  </si>
  <si>
    <t>01/10/2016</t>
  </si>
  <si>
    <t>01/09/2021</t>
  </si>
  <si>
    <t>Participación en mesa de trabajo, realizar fisicamente levantamientos y deslindes de contribuyentes.</t>
  </si>
  <si>
    <t>01/01/2012</t>
  </si>
  <si>
    <t>01/12/2022</t>
  </si>
  <si>
    <t>Poder Judicial de Baja California</t>
  </si>
  <si>
    <t>Perito</t>
  </si>
  <si>
    <t>Análizar y elaborar dictamenes técnicos en materia topográfica, así como relalizar periciales ante diferentes instancias judiciales.</t>
  </si>
  <si>
    <t>01/12/2021</t>
  </si>
  <si>
    <t>01/11/2022</t>
  </si>
  <si>
    <t>Organismo Municipal para la Operación del Sistema de Transporte Masivo Urbano de Pasajeros de Tijuana</t>
  </si>
  <si>
    <t>Jefe de departamento de construccion y mantenimiento, realización de recorridos de obra, elaboracion de licitaciones de obra, dictamenes de adjudicacion, supervisión de obra, elaboración de bitacoras de obra, revisión y acutorización de estimaciónes y finiquitos de obra.</t>
  </si>
  <si>
    <t>01/09/2023</t>
  </si>
  <si>
    <t>URBA SEÑAL, S.A DE C.V</t>
  </si>
  <si>
    <t>Superintendente de obra para contratos particulares</t>
  </si>
  <si>
    <t>OBRAS CIVILES URBANAS, S.A DE C.V,</t>
  </si>
  <si>
    <t>Coordinar supervisión externa para obras, super intendente de obra, encargado de control de obra</t>
  </si>
  <si>
    <t>Aluminio de Baja California</t>
  </si>
  <si>
    <t>Jefe de Comercio Exterior y Aduanas</t>
  </si>
  <si>
    <t>Regulaciones de Aduana Mexicana (Actualizaciones), cumplimiento normativo del Programa INMEX.</t>
  </si>
  <si>
    <t>03/2018</t>
  </si>
  <si>
    <t>Autoliv Safety Technology de Mexico</t>
  </si>
  <si>
    <t>Representane Legal, Gerente de Cumplimiento Aduanero</t>
  </si>
  <si>
    <t>Seguimiento al cumplimiento del programa IMMEX, Certificacion IVA e IEPS, C-TPAT y Operador Economico</t>
  </si>
  <si>
    <t>Toyota Tsusho America (CAMEX LL)</t>
  </si>
  <si>
    <t>Responsable de la aplicacion de politicas corporativas y direccion para las compañias subsidiarias de Toyota Mexico.</t>
  </si>
  <si>
    <t>Responsable de la aplicacion de politicas corporativas y direccion para las compáñias subsidiarias de Toyota Mexico</t>
  </si>
  <si>
    <t>Ayuntamineto Municipal de Playas de Rosarito</t>
  </si>
  <si>
    <t>Director de Contraloria</t>
  </si>
  <si>
    <t>Vigilar el cumplimiento de las disposiciones legales y normativas en materia administrativa, financiera, presupuestal, programatica, inversion publica, etc.</t>
  </si>
  <si>
    <t>10/1019</t>
  </si>
  <si>
    <t>Director de Compras y Licitaciones</t>
  </si>
  <si>
    <t>Responsable de realizar los tramites para las adquisiciones, arrendamientos y contratacoion de servicios, asi como la planeacion, programacion, presupuestacion de adquisiciones.</t>
  </si>
  <si>
    <t>IZZI Telecomunicaciones</t>
  </si>
  <si>
    <t>Auditor de Activos Fijos</t>
  </si>
  <si>
    <t>Realizacion de Auditorias a los Activos Fijos</t>
  </si>
  <si>
    <t>Procuraduria General de la Republica</t>
  </si>
  <si>
    <t>Jefe del Departamento de Recursos Materiales y Servicios Generales</t>
  </si>
  <si>
    <t>servicios generales necesarios para la operación de la Institución, la seguridad y protección de las personas y sus bienes, así como de las instalaciones, proporcionando de manera oportuna el mantenimiento, conservación y equipamiento, de estas últimas.</t>
  </si>
  <si>
    <t>04/2010</t>
  </si>
  <si>
    <t>Encargado del Despacho del Departamento de Recursos Materiales y Servicios Generales</t>
  </si>
  <si>
    <t>Profesional Ejecutivo de Servicios Especializados</t>
  </si>
  <si>
    <t>ACTUALIZAR LOS SEGUROS Y SERVICIOS DEL ISSSTE PARA QUE LOS SERVIDORES PÚBLICOS DE LA SECRETARÍA CUENTEN CON LOS BENEFICIOS A LOS QUE TIENEN DERECHO DE ACUERDO A SU PUESTO Y NIVEL</t>
  </si>
  <si>
    <t>01/02/2016</t>
  </si>
  <si>
    <t>01/08/2022</t>
  </si>
  <si>
    <t>TECNOURBA S.A DE CV</t>
  </si>
  <si>
    <t>Arquitecto(a)</t>
  </si>
  <si>
    <t>Coordinar personal para reparacion de maquinaria, compras de refacciones y materiales, Elabooracion y coordinación de estimaciones, generadores y planos.</t>
  </si>
  <si>
    <t>Distribuidora de Materiales PE</t>
  </si>
  <si>
    <t>Elaboración, revisión y coordinacion de maquinaria, estimaciónes y personal</t>
  </si>
  <si>
    <t>01/09/2025</t>
  </si>
  <si>
    <t>Construcción y Mantenimiento de Pavimentos S.A de C.V "COMPAVSA"</t>
  </si>
  <si>
    <t>Elaboración y revisón de generadores de obras, estimaciones de obra, planos y avances de obra; coordinar personal, maquinaria, herramientas y equipos, materiales, gestionar y controlar obra</t>
  </si>
  <si>
    <t>25/07/2025</t>
  </si>
  <si>
    <t>Llevar a cabo el análisis y seguimiento de los proyectos viales, así como autorización de vistos buenos, Realizar recorridos.</t>
  </si>
  <si>
    <t>01/01/1990</t>
  </si>
  <si>
    <t>Llevar a cabo proyectos e ilustración arquitectónico para giros residenciales y comerciales.</t>
  </si>
  <si>
    <t>Smith Consulting Architects</t>
  </si>
  <si>
    <t>Realizar diseños arquitectónicos de naves industriales y corporativos.</t>
  </si>
  <si>
    <t>25/05/2025</t>
  </si>
  <si>
    <t>Grupo Blanso</t>
  </si>
  <si>
    <t>Coordinación de obras, análisis y cumplimiento de obras y asesoría en materia arquitectónica</t>
  </si>
  <si>
    <t>01/04/2020</t>
  </si>
  <si>
    <t>01/04/2022</t>
  </si>
  <si>
    <t>Akmar Ingeniería</t>
  </si>
  <si>
    <t>Coordinación de obras.</t>
  </si>
  <si>
    <t>01/04/2017</t>
  </si>
  <si>
    <t>01/09/2019</t>
  </si>
  <si>
    <t>Dar seguimiento y cumplimiento a las obras públicas con recursos federales y recursos propios. Análisis de peticiones ciudadanas para obras públicas.</t>
  </si>
  <si>
    <t>Subjefatura</t>
  </si>
  <si>
    <t>Seguimiento, análisis y respuesta de las peticiones ciudadanas. Realizar recorridos para generar vistos buenos a las respuestas de oficios y peticiones.</t>
  </si>
  <si>
    <t>Seguimiento a peticiones de obras, mantenimiento de validades, recibir, canalizar y dar cumplimiento a las obras y peticiones.</t>
  </si>
  <si>
    <t>Realizar recorridos para dar cumplimento a las obras y generar fichas técnicas o vistos buenos.</t>
  </si>
  <si>
    <t>08/2001</t>
  </si>
  <si>
    <t>Banco HSBC antes BITAL</t>
  </si>
  <si>
    <t>Gestionar la relación con los clientes, asegurándose de que estén satisfechos y ofreciéndoles los productos y servicios bancarios adecuados. La función principal es construir relaciones sólidas y duraderas con los clientes, tanto existentes como potenciales, para aumentar la rentabilidad del banco</t>
  </si>
  <si>
    <t>Comdecora S.A. de C.V.</t>
  </si>
  <si>
    <t>Gerente Administrativo</t>
  </si>
  <si>
    <t>Responsable de supervisar y coordinar todas las actividades administrativas, asegurar las actividades diarias de la oficina.</t>
  </si>
  <si>
    <t>FOGLIO GOMEZ Y ABOGADOS ASOCIADOS, S.C</t>
  </si>
  <si>
    <t>asesorar legalmente a clientes, redactar y revisar documentos, representar y defender a sus clientes en juicios y negociar acuerdos</t>
  </si>
  <si>
    <t>7/2005</t>
  </si>
  <si>
    <t>CEMEX S.A. C.V</t>
  </si>
  <si>
    <t>Gerente Regional</t>
  </si>
  <si>
    <t>Vigilar las operaciones diarias de múltiples sucursales o ubicaciones.</t>
  </si>
  <si>
    <t>9/2021</t>
  </si>
  <si>
    <t>CECUT</t>
  </si>
  <si>
    <t>Brindar consulta y asistencia jurídica a las diferentes unidades de la entidad.</t>
  </si>
  <si>
    <t>12/2011</t>
  </si>
  <si>
    <t>9/2012</t>
  </si>
  <si>
    <t>INDUSTRIAS KOJO S.R.L DE C.V</t>
  </si>
  <si>
    <t>Gerente de Cobranza</t>
  </si>
  <si>
    <t>Controlar y supervisar la cartera de clientes con deudas vencidas.</t>
  </si>
  <si>
    <t>Analista Técnico de Costos y Licitaciones en el Gobierno del Estado.</t>
  </si>
  <si>
    <t>01/04/2021</t>
  </si>
  <si>
    <t>Capacitación de personalpara implementar nuevos sistemas digitales, comunicación directa con dependencias para ver la relación de obra ejecutada con la obra pagada, Elaboración de reportes comparativos entre pagos programados y pagos realizados, Uso de software para gestion de pagos, cobros y elaboración de informes, Obtención de información, Confección del presupuesto financiero, Evaluacion y comparacion de calidad.</t>
  </si>
  <si>
    <t>Urbanizadora Roma S.A. de C.V</t>
  </si>
  <si>
    <t>Analista de Costos, generación y revisión de precios unitarios, programas de obra, presupuestos, elaboración de propuestas para licitaciones, estimaciones de obra, elaboración de ajustes de costos.</t>
  </si>
  <si>
    <t>Cemex Concretos S.A. de C.V.</t>
  </si>
  <si>
    <t>Apoyo al programa PIRE (PROGRAMA INTEGRAN DE REPAVIMENTACIÓN), revisión de estimaciones, precios unitarios extraordinarios y control de estimaciones para finiquito de obra.</t>
  </si>
  <si>
    <t>04/10/2025</t>
  </si>
  <si>
    <t>Analista de Costos, elaboración de presupuesto base, proceso de licitaciones desde publicación de convocatoria hasta acto de fallo.</t>
  </si>
  <si>
    <t>08/01/2025</t>
  </si>
  <si>
    <t>19/01/2025</t>
  </si>
  <si>
    <t>Dirección de Obras e Infraestructura Urbana Municipal</t>
  </si>
  <si>
    <t>Encargado de dar seguimiento a la inversion publica, contratación y ejecución de las obras contratadas con el recurso estatal y federal através del SINVP.</t>
  </si>
  <si>
    <t>20/01/2025</t>
  </si>
  <si>
    <t>Comisión Estatal de Servicios Públicos de Tijuana</t>
  </si>
  <si>
    <t>Control de estimaciones de obra para tramite de pago a empresas contratistas, coordinación de actos de entrega recepción de obras, Elaboración y presentación de informes</t>
  </si>
  <si>
    <t>21/01/2025</t>
  </si>
  <si>
    <t>Coordinación de Control de Obra en la Subdirección de Normatividad, seguimiento a los trámites de pago de obras, coordinación y apoyo en las licitaciones de recursos propios y obras del Ramo 33,</t>
  </si>
  <si>
    <t>04//2012</t>
  </si>
  <si>
    <t>Junta Municipal de Agua Potable y Alcantarillado de Mazatlan</t>
  </si>
  <si>
    <t>Jefe del Departamento de Normatividad y Concursos de Adquisiciones</t>
  </si>
  <si>
    <t>Elaboracion de Licitaciones de Adquisicones Federales, elaboracion de contratos, revision de estimaciones, etc.</t>
  </si>
  <si>
    <t>03/2012</t>
  </si>
  <si>
    <t>Ayuntamiento Constitucional de Jala Nayarit</t>
  </si>
  <si>
    <t>Apoyo en Areas de concursos de adquisicones y obras publicas y precios unitarios</t>
  </si>
  <si>
    <t>02/2008</t>
  </si>
  <si>
    <t>10/2009</t>
  </si>
  <si>
    <t>Construcciones y Urbanizaciones JAPAVA S.A DE C.V</t>
  </si>
  <si>
    <t>01/08/2008</t>
  </si>
  <si>
    <t>01/12/2010</t>
  </si>
  <si>
    <t>Elaboración de precios unitarios, elaboración de presupuestos de obra, revisión de licitaciones, elaboracion de contratos de obra, supervisión de obra, control y revisión de estimaciones, control de suministros.</t>
  </si>
  <si>
    <t>01/12/2013</t>
  </si>
  <si>
    <t>Coordinador de licitaciones de obra publica, elaboación de contratos de obra publica, elaboración de convenios de contrato de obra pública.</t>
  </si>
  <si>
    <t>Coordinador de licitaciones de obra pública, elaboracion de convenios de contratos de obra pública, elaboración de precios unitarios, elaboracion de presupuesto de obra.</t>
  </si>
  <si>
    <t>01/12/2016</t>
  </si>
  <si>
    <t>INSTITUTO NACIONAL DE ESTADISTICA Y GEOGRAFIA (INEGI),</t>
  </si>
  <si>
    <t>Extracciones vectoriales mediante ArcGis para actualizacion de cartas topográficas</t>
  </si>
  <si>
    <t>Instituto Metropolitano de Planeación de Tijuana (IMPLAN)</t>
  </si>
  <si>
    <t>Investigación y análisis de informe, elaboración y edición de proyectos ejecutivos, consolidación mediante sistema de control y seguimiento de obras y desarrollo parcial de contenidos.</t>
  </si>
  <si>
    <t>Comité de Planeación para el Desarrollo Municipal de Mexicali, Jefatura de Departamentos de Sistemas y Estadísticas.</t>
  </si>
  <si>
    <t>Integracion de espedientes técnicos de obra, elaboracón y edición de proyectos ejecutivos, consoliación mediante sistema de control y seguimiento de obras publicas.</t>
  </si>
  <si>
    <t>01/04/2023</t>
  </si>
  <si>
    <t>Realizar recorridos para inspección de líneas exclusivas, uso de plataforma de ayuntamiento para generar respuestas a solicitudes de líneas exclusivas, Análisis de solicitudes.</t>
  </si>
  <si>
    <t>Análisis de solicitudes, seguimiento a folios, inspección de líneas, contestación a solicitudes ciudadanas.</t>
  </si>
  <si>
    <t>01/08/2017</t>
  </si>
  <si>
    <t>Realización de recorridos para atender problematicas con temas pluviales, respuesta a proyectos, análisis de proyectos, dar contestación a peticiones ciudadanas.</t>
  </si>
  <si>
    <t>Cdr Corporativo</t>
  </si>
  <si>
    <t>Análisis para realizar construcciones, analisis de planos y proyectos, diseños arquitectónicos.</t>
  </si>
  <si>
    <t>Carl´s Jr.</t>
  </si>
  <si>
    <t>Cajero(a)</t>
  </si>
  <si>
    <t>Atención al público, tomar pedidos, realizar corte de caja, manejo de efectivo y terminal bancaria.</t>
  </si>
  <si>
    <t>Seguimiento y supervisión de los programas de inversión con recursos federales, estatales y propios. Vigilar y verificar la ejecución y cumplimiento de las obras.</t>
  </si>
  <si>
    <t>01/08/2021</t>
  </si>
  <si>
    <t>25/11/2025</t>
  </si>
  <si>
    <t>SIDURT</t>
  </si>
  <si>
    <t>Verificación de las obras, Validación de documentos y proyectos, Realizar control y actualización del padrón de contratistas.</t>
  </si>
  <si>
    <t>01/09/2017</t>
  </si>
  <si>
    <t>01/12/2017</t>
  </si>
  <si>
    <t>Arquitectura Susarrey</t>
  </si>
  <si>
    <t>Analista de Costos y Presupuestos para los proyectos de cosntrucción y remodelación de espacios.</t>
  </si>
  <si>
    <t>Supervision de obras de pavimentación de calles, supervisión de recontrucción con conrcreto hidraulico de diversas calles, supervisión de obras de edificación, revisión de estimaciones.</t>
  </si>
  <si>
    <t>Supervisión de obras de bacheo, reencarpetado con mezcla asfaltica.</t>
  </si>
  <si>
    <t>Supervisión de obras de reconstrucción de vialidades, rehabilitación de unidades deportivas, construcción de edificación, elaboración de dictamenes técnicos.</t>
  </si>
  <si>
    <t>01/04/2024</t>
  </si>
  <si>
    <t>Gerencia de Construcción.</t>
  </si>
  <si>
    <t>Supervisor de Obras, dar seguimiento y cumplimiento de las mismas, lllevar a cabo la coordinación del personal.</t>
  </si>
  <si>
    <t>Supervisor de Obras, dar seguimiento a las obras, utilización de recursos federales y propios, generar fichas técnicas de trámites y obras.</t>
  </si>
  <si>
    <t>Dar seguimiento a las peticiones ciudadanas, trabajo en conjunto con la dirección de obras e infraestructura urbana, programación y cumplimiento de las mismas, realización de recorridos.</t>
  </si>
  <si>
    <t>Asesor Independiente</t>
  </si>
  <si>
    <t>Asesor(a) en Planeación Estratégica</t>
  </si>
  <si>
    <t>Realizar procesos de análisis del proyecto de inverisón económica, así como programas de inversión.</t>
  </si>
  <si>
    <t>25/02/2025</t>
  </si>
  <si>
    <t>Asipona Ensenada</t>
  </si>
  <si>
    <t>Gerente de Planeación</t>
  </si>
  <si>
    <t>Realizar proyectos de inversión económica, programa maestro de desarrollo, planeación estrategica, revisión de documentos y seguimiento de avalúos, programa operativo anual, análisis de mercado, apoyo en seguimiento de cesionarios, prestadores y gestión para procesos de licitación de derechos.</t>
  </si>
  <si>
    <t>25/06/2025</t>
  </si>
  <si>
    <t>Inife BC</t>
  </si>
  <si>
    <t>Jefe(a) de Construcción</t>
  </si>
  <si>
    <t>Coordinación, revisión y autorzación de proyectos, procesos de inversión pública, licitaciones, seguimiento y control, respuesta y seguimiento a auditorias, manejo de personal, coordinación de empresas constructoras y planeación estratégica.</t>
  </si>
  <si>
    <t>Jefe(a) de Seguimiento Social</t>
  </si>
  <si>
    <t>Coordinación con el área técnica del ramo 33, visitas a los comites, elaboración de reportes y seguimiento de actividades. Organización de eventos para inicio y conclusión de obras.</t>
  </si>
  <si>
    <t>Subcoordinador(a) delegacional</t>
  </si>
  <si>
    <t>Coordinación entre Secretaria de Gobierno y 9 delegaciones con los planes de trabajo y actividades de cada demarcacio. Participacion en macro y micro jornadas, Recorridos, Elaboración de reportes y fichas de actividades para control.</t>
  </si>
  <si>
    <t>XXIII Legislatura del Estado de Baja California</t>
  </si>
  <si>
    <t>Organización de tramitología y convocatoria para entrega de apoyos económicos a los ciudadanos con la secretaria de bienestar del estado de baja california. Recepción y atención de peticiones. Elaboración de reportes y actividades.</t>
  </si>
  <si>
    <t>01/08/2023</t>
  </si>
  <si>
    <t>Fideicomiso para la Promoción Turística del Estado de Baja California</t>
  </si>
  <si>
    <t>Supervisar y revisar el presupuesto de ingreso y egreso para aprobación, administrar los recursos financieros o ingresos propios, supervisar y coordinar los pagos a proveedores de bienes y servicios, supervisar las adquisiciones de bienes y contratación de servicios</t>
  </si>
  <si>
    <t>Encargado(a) de Contabilidad y RRHH</t>
  </si>
  <si>
    <t>Realizar estados financieros mensuales, trimestrales, control de facturas, pagos a proveedores, pago de nómina, pago de impuesto estatal y federal, control de pólizas mensuales.</t>
  </si>
  <si>
    <t>Regidor(a)</t>
  </si>
  <si>
    <t>Realizar movimiento de personal, control de expedientes, control y timbrado de nómina, control de finiquitos.</t>
  </si>
  <si>
    <t>Jefatura de la Unidad Administrativa</t>
  </si>
  <si>
    <t>Dar seguimiento a oficios para temas presupuestales, seguimiento a altas, bajas de empleados, incidencias para el depto de R.H. Coordinación entre departamentos de materiales y presupuestos.</t>
  </si>
  <si>
    <t>Seguimiento a las altas de empleados, dar seguimiento y realización de oficios para el mantenimiento de unidades, seguimiento en los folios de atención ciudadana.</t>
  </si>
  <si>
    <t>Jefatura de Programación y Presupuesto</t>
  </si>
  <si>
    <t>Coordinar personal, revisión de presupuestos, revisión y autorización vales de pago para obras, análisis de informes trimestrales, seguimiento a las estimaciones de obra de la DOIUM.</t>
  </si>
  <si>
    <t>01/12/1992</t>
  </si>
  <si>
    <t>01/12/1995</t>
  </si>
  <si>
    <t>C.M.B.</t>
  </si>
  <si>
    <t>Tecnico(a)</t>
  </si>
  <si>
    <t>Tecnico en electronica, inventario, prueba y reparación de sistemas de fuentes de poder</t>
  </si>
  <si>
    <t>01/01/1997</t>
  </si>
  <si>
    <t>01/01/1999</t>
  </si>
  <si>
    <t>Encargado(a) de Recursos Materiales</t>
  </si>
  <si>
    <t>Levantamiento y control de inventarios, compras y control de las unidades de la dirección.</t>
  </si>
  <si>
    <t>Encargado(a)</t>
  </si>
  <si>
    <t>Revisión y elaboración de nóminas, canalizar nóminas a la tesoreria.</t>
  </si>
  <si>
    <t>Secretario(a) Ejecutiva</t>
  </si>
  <si>
    <t>Control de inventarios, control de oficios, llevar a cabo concentrado de activos fexistentes, faltantes y para baja.</t>
  </si>
  <si>
    <t>Control y levantamiento de inventarios. Registro de los activos del departamento.</t>
  </si>
  <si>
    <t>Pollo de la Cementera</t>
  </si>
  <si>
    <t>Administración de personal, trato con proveedores, control de nómina, facturación y compras.</t>
  </si>
  <si>
    <t>Gent Estudio</t>
  </si>
  <si>
    <t>Coordinar y supervisar el trabajo fotografico de los compañeros de trabajo</t>
  </si>
  <si>
    <t>01/01/2019</t>
  </si>
  <si>
    <t>Instituto Municipal de la Mujer</t>
  </si>
  <si>
    <t>Canalizar para atender inmediatamente a mujeres en situación de violencia, trabajar interinstitucionalmente.</t>
  </si>
  <si>
    <t>02/01/2021</t>
  </si>
  <si>
    <t>Modulo de Atención</t>
  </si>
  <si>
    <t>Asesorar y canalizar para resolver problematica de las comunidades.</t>
  </si>
  <si>
    <t>01/09/2022</t>
  </si>
  <si>
    <t>Jefe(a) de Forestación y Panteones</t>
  </si>
  <si>
    <t>Supervisar, llevar a cabo programas de trabajo del ayuntamiento. Dar atención a peticiones ciudadanas conforme las actvidades que competen al departamento.</t>
  </si>
  <si>
    <t>01/12/2018</t>
  </si>
  <si>
    <t>Realización de proyectos varios para iniciativa privada: habitacional, locales comerciales, industrial y de áreas verdes, Gestorias y construcción.</t>
  </si>
  <si>
    <t>Coordinar el departamento de limpia en conjunto con las delegaciones para llevar a cabo el cumplimiento de la recolección de basura y la limpieza de las vialidades.</t>
  </si>
  <si>
    <t>01/01/1985</t>
  </si>
  <si>
    <t>01/01/1986</t>
  </si>
  <si>
    <t>Atención a reportes de las dependencias del ayuntamiento, coordinación de personal.</t>
  </si>
  <si>
    <t>0101/1989</t>
  </si>
  <si>
    <t>Chofer en el área de recolección de basura , ayudante de recolección, supervisor y encargado del departamento de limpia, coordinandola recoleccion de basura en los sectores y transferencias de la subdirección de limpia.</t>
  </si>
  <si>
    <t>Grupo Uniradio</t>
  </si>
  <si>
    <t>Programador(a)</t>
  </si>
  <si>
    <t>Crear listas de reproducción de musica, uso de programas para rotación y ritmo musical.</t>
  </si>
  <si>
    <t>Llevar a cabo el seguimiento en la recolección de basura del sector y coordinación del personal.</t>
  </si>
  <si>
    <t>Encargado de la recolección de basura en las colonias del sector, programación de la ruta de recleccón.</t>
  </si>
  <si>
    <t>Orbis International School</t>
  </si>
  <si>
    <t>Presidente(a)</t>
  </si>
  <si>
    <t>Planeación estratégica, supervisión de políticas, participación comunitaria y administración financiera para mejorar la experiencia educativa de todos los estudiantes.</t>
  </si>
  <si>
    <t>01/01/2010</t>
  </si>
  <si>
    <t>Jw Marriott Bucharest Grand Hotel</t>
  </si>
  <si>
    <t>Pasante</t>
  </si>
  <si>
    <t>Realización de cuentas por cobrar, cuentas por pagar, caja general y auditoría. Gestión de registros financieros. Realización de auditorías.</t>
  </si>
  <si>
    <t>01/012/2008</t>
  </si>
  <si>
    <t>Grupo Femal (México)</t>
  </si>
  <si>
    <t>Supervisar el presupuesto y ejecución de nuevos proyectos, gesión del presupuesto de los proyectos.</t>
  </si>
  <si>
    <t>Regidores XXV Ayuntamiento</t>
  </si>
  <si>
    <t>Asesor en la comision de gobernacion  y mejora regulatoria.</t>
  </si>
  <si>
    <t>Asesoría Legislativa</t>
  </si>
  <si>
    <t>Landsberg</t>
  </si>
  <si>
    <t>Analista financiera y contable</t>
  </si>
  <si>
    <t>Elaboración, análisis y control de registros contables conforme a la normatividad aplicable</t>
  </si>
  <si>
    <t>Instituto Municipal de la Juventud</t>
  </si>
  <si>
    <t>Coodinadora Academica</t>
  </si>
  <si>
    <t>Planificación, organización y supervisión de las actividades académicas conforme a los planes y programas de estudio vigentes.</t>
  </si>
  <si>
    <t>Instituto municipal contra las adicciones XXV Ayuntamiento</t>
  </si>
  <si>
    <t>Coodinadora de Recursos humanos</t>
  </si>
  <si>
    <t>Planificación, coordinación y supervisión de los procesos de administración de personal</t>
  </si>
  <si>
    <t>Secretaría del Medio Ambiente y Recursos Naturales</t>
  </si>
  <si>
    <t>Enlace Zona Costeras</t>
  </si>
  <si>
    <t>Coordinación y vinculación entre las comunidades de zonas costeras y las instancias gubernamentales correspondientes.</t>
  </si>
  <si>
    <t>Delegación Presa Este del XXIV Ayuntamiento</t>
  </si>
  <si>
    <t>Jefa Administrativa</t>
  </si>
  <si>
    <t>01/03/2016</t>
  </si>
  <si>
    <t>Clinica Floresta</t>
  </si>
  <si>
    <t>Asistente médico</t>
  </si>
  <si>
    <t>Sector privado, área de salud</t>
  </si>
  <si>
    <t>02/01/2016</t>
  </si>
  <si>
    <t>02/02/2016</t>
  </si>
  <si>
    <t>Hospital San Luis</t>
  </si>
  <si>
    <t>01/05/2016</t>
  </si>
  <si>
    <t>Dirección Municipal de Salud</t>
  </si>
  <si>
    <t>Sector Público, área de salud</t>
  </si>
  <si>
    <t>San Miguel Health</t>
  </si>
  <si>
    <t>02/01/2024</t>
  </si>
  <si>
    <t>Unidad de Cardiología e Intervencionismo</t>
  </si>
  <si>
    <t>Médico Asintencial</t>
  </si>
  <si>
    <t>Crúz Roja</t>
  </si>
  <si>
    <t>Médico Pasante de Servicio Social</t>
  </si>
  <si>
    <t>01/02/2017</t>
  </si>
  <si>
    <t>Main group Inc</t>
  </si>
  <si>
    <t>Director de finanzas</t>
  </si>
  <si>
    <t>Sector Privado, área de finanzas</t>
  </si>
  <si>
    <t>01/04/2014</t>
  </si>
  <si>
    <t>30/11/2016</t>
  </si>
  <si>
    <t>Oficial Mayor</t>
  </si>
  <si>
    <t>Sector Público, área administrativa</t>
  </si>
  <si>
    <t>01/04/2013</t>
  </si>
  <si>
    <t>01/11/2014</t>
  </si>
  <si>
    <t>Tesorero Municipal</t>
  </si>
  <si>
    <t>Sector Público, área de economía</t>
  </si>
  <si>
    <t>01/07/2022</t>
  </si>
  <si>
    <t>01/07/2023</t>
  </si>
  <si>
    <t>Hospital Fray junípero será en ISSSTE Tijuana</t>
  </si>
  <si>
    <t>Medico Interno</t>
  </si>
  <si>
    <t>01/08/2024</t>
  </si>
  <si>
    <t>Hospital General Playas de Rosarito</t>
  </si>
  <si>
    <t>Medico Pasante de Servicio Social</t>
  </si>
  <si>
    <t>28/08/2024</t>
  </si>
  <si>
    <t>15/02/2025</t>
  </si>
  <si>
    <t>Modulo de salud del Migrante/comisión de Salud Fronteriza México</t>
  </si>
  <si>
    <t>08/02/2024</t>
  </si>
  <si>
    <t>Secretaria General de Gobierno de Baja California</t>
  </si>
  <si>
    <t>Enlace Ejecutivo</t>
  </si>
  <si>
    <t>01/11/2024</t>
  </si>
  <si>
    <t>01/02/2024</t>
  </si>
  <si>
    <t>Secretaria Ejecutiva del Sistema de Protección a Niñas, Niños y Adolescentes en Baja California</t>
  </si>
  <si>
    <t>Encargada de Despacho.</t>
  </si>
  <si>
    <t>01/11/2019</t>
  </si>
  <si>
    <t>30/04/2021</t>
  </si>
  <si>
    <t>Instituto Estatal Contra las Adicciones del Estado de Baja California</t>
  </si>
  <si>
    <t>01/02/2010</t>
  </si>
  <si>
    <t>20/10/2025</t>
  </si>
  <si>
    <t>EMEVET</t>
  </si>
  <si>
    <t>17/06/2024</t>
  </si>
  <si>
    <t>Ayuntamiento Tijuana B.C</t>
  </si>
  <si>
    <t>Subjefe Control Animal.</t>
  </si>
  <si>
    <t>10/06/2025</t>
  </si>
  <si>
    <t>Subdirector Protección y Bienestar de los Animales como Seres Sintientes</t>
  </si>
  <si>
    <t>01/06/2016</t>
  </si>
  <si>
    <t>31/12/2017</t>
  </si>
  <si>
    <t>Universidad Xochicalco, Facultad de Medicina Campus de Tijuana.</t>
  </si>
  <si>
    <t>Coordinador de Primer Nivel (área básica)</t>
  </si>
  <si>
    <t>Sector Privado, área de educación</t>
  </si>
  <si>
    <t>31/05/2016</t>
  </si>
  <si>
    <t>Coordinador de Capacitación Docente</t>
  </si>
  <si>
    <t>31/12/2011</t>
  </si>
  <si>
    <t>Coordinador del programa de internado y servicio social</t>
  </si>
  <si>
    <t>Director de Servicios Publicos Municipales</t>
  </si>
  <si>
    <t>Responsable de planeación, coordinación y supervisión de servicios urbanos, incluyendo limpia, alumbrado, mantenimiento y obras públicas.</t>
  </si>
  <si>
    <t>Congreso del estado</t>
  </si>
  <si>
    <t>Secretario Tecnico del Congreso del Estado</t>
  </si>
  <si>
    <t>Responsable de asegurar el cumplimiento normativo y la adecuada gestión administrativa del trabajo parlamentario.</t>
  </si>
  <si>
    <t>Secretaria de bienestar del estado</t>
  </si>
  <si>
    <t>Delegado de la Secreataria de Bienestar</t>
  </si>
  <si>
    <t>Responsable de supervisar la correcta aplicación de recursos y garantizar el cumplimiento de lineamientos en materia de desarrollo social.</t>
  </si>
  <si>
    <t>Conalep II</t>
  </si>
  <si>
    <t>Impartición de contenidos académicos y formación técnica, desarrollo de planes de clase y evaluación del aprendizaje</t>
  </si>
  <si>
    <t>Secretaria de Educacion Publica</t>
  </si>
  <si>
    <t>ADA Constructora</t>
  </si>
  <si>
    <t>Encargado de mantenimiento de maquina pesada</t>
  </si>
  <si>
    <t>Responsable de garantizar la operatividad y seguridad de la maquinaria.</t>
  </si>
  <si>
    <t>Nachos y Franquicias del Noroeste S de RL de CV</t>
  </si>
  <si>
    <t>Responsable en la gestión de recursos humanos, materiales y financieros, así como en la supervisión de procesos administrativos y control documental.</t>
  </si>
  <si>
    <t>Delegacion Municipal Centro</t>
  </si>
  <si>
    <t>Coordinador de Evaluacion y seguimiento del H. Ayuntamiento de Tijuana</t>
  </si>
  <si>
    <t>Responsable de dar seguimiento al cumplimiento de metas institucionales y apoyar la toma de decisiones administrativas.</t>
  </si>
  <si>
    <t>Analista de Nominas</t>
  </si>
  <si>
    <t>Responsable del procesamiento de percepciones y deducciones, elaboración de nóminas, control de incidencias y manejo de sistemas de administración de personal.</t>
  </si>
  <si>
    <t>Organo Interno de Control de la Comision Estatal de los Derechos Humanos de Baja California</t>
  </si>
  <si>
    <t>Tecnico Especializado en Auditoria</t>
  </si>
  <si>
    <t>Responsable de identificar hallazgos y contribuir a la mejora del control interno institucional.</t>
  </si>
  <si>
    <t>1997</t>
  </si>
  <si>
    <t>Agente del Ministerio Publico de la Federacion</t>
  </si>
  <si>
    <t>Responsable de auxiliar en labores administrativas y operativas para el adecuado desarrollo de las funciones de procuración de justicia.</t>
  </si>
  <si>
    <t>Direccion General de Prevencion del Delito y Servicios a la Comunidad de la Procuraduria de Baja California</t>
  </si>
  <si>
    <t>Representante de la Direccion</t>
  </si>
  <si>
    <t>Responsable de apoyar estrategias orientadas a fortalecer la seguridad y la proximidad social.</t>
  </si>
  <si>
    <t>10/2029</t>
  </si>
  <si>
    <t>02/2020</t>
  </si>
  <si>
    <t>XXIII Ayuntamiento, Delegación Playas de Tijuana.</t>
  </si>
  <si>
    <t>Jefe de Bienestar Social,</t>
  </si>
  <si>
    <t>Coordinación e implementación de programas sociales, atención ciudadana y gestión de apoyos comunitarios.</t>
  </si>
  <si>
    <t>Delegación Municipal Playas Tijuana.</t>
  </si>
  <si>
    <t>Enlace del programa oportunidades</t>
  </si>
  <si>
    <t>Enlace delegacional prospera programa de inclusión social. Atención personalizada, Mesas de atención de programas oportunidades, Acciones asesorías personalizada.</t>
  </si>
  <si>
    <t>01/2014</t>
  </si>
  <si>
    <t>11/2026</t>
  </si>
  <si>
    <t>Delegación Municipal Playas de Tijuana.</t>
  </si>
  <si>
    <t>Promotor Social.</t>
  </si>
  <si>
    <t>Atención directa ciudadanos y lideres a nivel local, construcción comités desarrollo comunitario a nivel local, coordinación de jornadas médicas</t>
  </si>
  <si>
    <t>Financiera ABEX</t>
  </si>
  <si>
    <t>Coordinar, organizar y supervisar la gestión</t>
  </si>
  <si>
    <t>Ronquillo Palacios y Asociados</t>
  </si>
  <si>
    <t>Secretaría de Inclusión y Bienestar Social</t>
  </si>
  <si>
    <t>Coordinador de Comités Vecinales Tijuana</t>
  </si>
  <si>
    <t>Gestionar los comités vecinales</t>
  </si>
  <si>
    <t>(NDYEE)</t>
  </si>
  <si>
    <t>Traductor</t>
  </si>
  <si>
    <t>Participación en la Traducción al Mixteco, del libro energía limpia (NDYEE)</t>
  </si>
  <si>
    <t>Activista Social</t>
  </si>
  <si>
    <t>Apoyando a Niños Migrantes deportados.</t>
  </si>
  <si>
    <t>Organización Binacionales.</t>
  </si>
  <si>
    <t>TOTALPLAY</t>
  </si>
  <si>
    <t>Supervisor de Cobranza</t>
  </si>
  <si>
    <t>Coordinador de cobranza, supervisión y gestión.</t>
  </si>
  <si>
    <t>GAYOSSO</t>
  </si>
  <si>
    <t>Promotor de Ventas</t>
  </si>
  <si>
    <t>Asesor de ventas, cartera de clientes, cordinador de servicios funerarios</t>
  </si>
  <si>
    <t>Cinepolis de Mexico S.A. de C.V.</t>
  </si>
  <si>
    <t>Supervisor, administración de almacén.</t>
  </si>
  <si>
    <t>Litigante en Materia Civil, Penal, laboral y administrativo</t>
  </si>
  <si>
    <t>Gobierno del estado</t>
  </si>
  <si>
    <t>Jefe Jurídico de la Junta de Urbanización del Estado de Baja California</t>
  </si>
  <si>
    <t>Administració Pública</t>
  </si>
  <si>
    <t>Gobierno de estado</t>
  </si>
  <si>
    <t>Agente del Ministerio Público en la Agencia de Delitos Contra la Vida, en la Fiscalia General del Estado en esta Ciudad de Tijuana B.C.</t>
  </si>
  <si>
    <t>30/09/2017</t>
  </si>
  <si>
    <t>30/09/2018</t>
  </si>
  <si>
    <t>Coordinación del departamento de licencias en recaudación de rentas</t>
  </si>
  <si>
    <t>30/09/2019</t>
  </si>
  <si>
    <t>Sub-recaudación de Rentas del Estado</t>
  </si>
  <si>
    <t>30/09/2022</t>
  </si>
  <si>
    <t>Gobierno Municipal</t>
  </si>
  <si>
    <t>Analista en el departamento jurídico de Inspección y Verificación del XXIV Ayuntamiento de Tijuana, Baja California</t>
  </si>
  <si>
    <t>07/2022</t>
  </si>
  <si>
    <t>Comisión Estatal del Agua del Gobierno del Estado de B.C.</t>
  </si>
  <si>
    <t>Coordinador de Desarrollo Institucional</t>
  </si>
  <si>
    <t>Diseño y actualización de los manuales de operación y procedimientos del organismo. Elaboración y seguimiento del Programa Operativo Anual. Desarrollo de los indicadores de Gestión de las unidades administrativas de la entidad.</t>
  </si>
  <si>
    <t>Comisión Estatal de Servicios Públicos de Mexicali</t>
  </si>
  <si>
    <t>Coordinador de Vinculación</t>
  </si>
  <si>
    <t>Representación de la Dirección General del organismo operador del agua ante dependencias y organismos de los tres niveles de Gobierno. Atención a organizaciones sociales, asociaciones civiles y agrupaciones de vecinos en sus peticiones colectivas.</t>
  </si>
  <si>
    <t>Secretario Privado del Presidente Municipal</t>
  </si>
  <si>
    <t>Control de agenda de la persona titular de la Presidencia Municipal. Atención a temas específicos y representación en reuniones de trabajo.</t>
  </si>
  <si>
    <t>Mantener relaciones estrechas de comunicación con entidades. Organizar, dirigir y controlar el funcionamiento del proyecto.</t>
  </si>
  <si>
    <t>Organizar, dirigir y controlar el funcionamiento de la Delegación.</t>
  </si>
  <si>
    <t>Enlace Administrativo de Protección Consular</t>
  </si>
  <si>
    <t>Brindar asistencia consular, analizar, coordinar y atender los casos que se presenten.</t>
  </si>
  <si>
    <t>Coordinación de vinculación ciudadana</t>
  </si>
  <si>
    <t>Establecer y mantener los vínculos institucionales de coordinación y cooperación con otras instancias.</t>
  </si>
  <si>
    <t>Sociedad de Autotransportes de Pasajeros y Prestadores de Servicio Turísticos la Gaviota</t>
  </si>
  <si>
    <t>Planificación, organización, dirigir, ejecución y supervisión de las actividades de la empresa.</t>
  </si>
  <si>
    <t>Delegación Municipal Abelardo L. Rodríguez</t>
  </si>
  <si>
    <t>Atender los requerimientos y necesidades de la ciudadanía y coordinación con las dependencias y entidades municipales para la integración de programas y planes de trabajo.</t>
  </si>
  <si>
    <t>Partido Encuentro Solidario de Baja California</t>
  </si>
  <si>
    <t>Coordinación Estatal de Activismo y Promoción</t>
  </si>
  <si>
    <t>Coordinación y programación de actividades.</t>
  </si>
  <si>
    <t>Secretario de Organización del Comité Directivo Estatal</t>
  </si>
  <si>
    <t>Asegurar el funcionamiento eficaz y cumplimiento de las actividades establecidas en el Comité.</t>
  </si>
  <si>
    <t>Secretaría General de Gobierno del Estado de B.C.</t>
  </si>
  <si>
    <t>Subsecretaria de Gobierno</t>
  </si>
  <si>
    <t>Coordinación de actividades en la Subsecretaría de Gobierno en Tijuana.</t>
  </si>
  <si>
    <t>Secretaría de Cultura del Gobierno Estatal en B.C.</t>
  </si>
  <si>
    <t>Titular de comisión de enlace</t>
  </si>
  <si>
    <t>Coordinación de actividades para el proceso de transición del Gobierno Estatal en Baja California.</t>
  </si>
  <si>
    <t>06/2021</t>
  </si>
  <si>
    <t>Directora de Vinculación Académica</t>
  </si>
  <si>
    <t>Fortalecer, promover y gestionar la vinculación académica entre estudiantes, maestros y sociedad.</t>
  </si>
  <si>
    <t>Secretaría de Gobierno Municipal XXIII Ayuntamiento</t>
  </si>
  <si>
    <t>Secretario de Gobierno</t>
  </si>
  <si>
    <t>Coordinación las actividades con las diferentes dependencias y entidades de la Administración Pública.</t>
  </si>
  <si>
    <t>Oficialía Mayor XXIII Ayuntamiento</t>
  </si>
  <si>
    <t>Administración de Recursos Humanos, Materiales y Servicios para el desarrollo y funcionamiento eficaz.</t>
  </si>
  <si>
    <t>Fiscalía del Estado de Baja California</t>
  </si>
  <si>
    <t>Procurador fiscal</t>
  </si>
  <si>
    <t>Dirigir, organizar, administrar, controlar y supervisar el funcionamiento de la institución.</t>
  </si>
  <si>
    <t>Diputado de la H. XXI Legislatura de Baja California</t>
  </si>
  <si>
    <t>Legislar. Auditar. Gestión Pública. Presidente Comisión de Salud. Secretario y ProSecretario Mesa Directiva. Secretario Comisión de Reforma del Estado. Vocal en diversas comisiones.</t>
  </si>
  <si>
    <t>10/2007</t>
  </si>
  <si>
    <t>H. XIX Ayuntamiento de Tijuana</t>
  </si>
  <si>
    <t>Regidor</t>
  </si>
  <si>
    <t>Presidente Comisión de Desarrollo Económico. Presidente Comisión de Régimen Interno. Presidente Comisión Regulatoria de Bebidas Alcohólicas. Secretario Comisión Desarrollo Urbano y Medio Ambiente. Coordinador Consejo Delegacional San Antonio de los Buenos. Coordinador Subcomité sectorial de Migración. Miembro Junta de Gobierno COPLADEM.</t>
  </si>
  <si>
    <t>Delegación Municipal San Antonio de los Buenos. H. Ayuntamiento de Tijuana</t>
  </si>
  <si>
    <t>Gestión de Servicios Públicos. Atención ciudadana. Representación Oficial. Coordinación Administrativa. Desarrollo Comunitario. Conciliación.</t>
  </si>
  <si>
    <t>Sistema Estatal Educativo</t>
  </si>
  <si>
    <t>Encargada del Departamento de Crédito Educativo y Apoyos Educativos en Tijuana, Tecate y Rosarito</t>
  </si>
  <si>
    <t>Revisión de documentación remitida por los estudiantes para el otorgamiento de los créditos.</t>
  </si>
  <si>
    <t>12/2006</t>
  </si>
  <si>
    <t>Subdirección del Departamento de Usuarios yPermisionarios del Transporte Público</t>
  </si>
  <si>
    <t>Fomentación de mecanismos para garantizar el derecho humano a la movilidad, favoreciendo el mejor desplazamiento de personas y bienes.</t>
  </si>
  <si>
    <t>01/2003</t>
  </si>
  <si>
    <t>8/2006</t>
  </si>
  <si>
    <t>Seguros ING Comercial América</t>
  </si>
  <si>
    <t>Asesor financiero</t>
  </si>
  <si>
    <t>Apoyar a las personas en temas que se relacionan con el mundo de la economía y las finanzas.</t>
  </si>
  <si>
    <t>03/2019</t>
  </si>
  <si>
    <t>Comisión Estatal del Agua CEA</t>
  </si>
  <si>
    <t>Coordinación de Proyectos</t>
  </si>
  <si>
    <t>Seguimiento de costes, visitas a las obras e interacción con los diferentes clientes, estudio y planificación de obras, control y seguimiento de las especificaciones técnicas.</t>
  </si>
  <si>
    <t>Coordinación de Normatividad de Inversión</t>
  </si>
  <si>
    <t>Coordinación con otros departamentos y trabajo en estrecha colaboración, control y seguimiento de las especificaciones técnicas y control de la documentación y resolución de problemas técnicos.</t>
  </si>
  <si>
    <t>05/2015</t>
  </si>
  <si>
    <t>Supervisora de obra civil</t>
  </si>
  <si>
    <t>Asistencia a reuniones de coordinación, seguimiento con el cliente, coordinación de trabajos con el equipo de jefes de obra y supervisión de diseños, planos y especificaciones técnicas del proyecto.</t>
  </si>
  <si>
    <t>Junta Local de Conciliación y Arbitraje</t>
  </si>
  <si>
    <t>Auxiliar de Secretario de Acuerdos</t>
  </si>
  <si>
    <t>Elaboración y revisión de resoluciones y escritos.</t>
  </si>
  <si>
    <t>Jurídico del Municipio de Tijuana</t>
  </si>
  <si>
    <t>Auxiliar en las actividades de las dependencias.</t>
  </si>
  <si>
    <t>Sindicato México Moderno</t>
  </si>
  <si>
    <t>Apoderado Legal</t>
  </si>
  <si>
    <t>Representación en asuntos legales y administrativos.</t>
  </si>
  <si>
    <t>Subdelegación Mesa de Otay XXIII Ayuntamiento</t>
  </si>
  <si>
    <t>Asesoría jurídica en temas relacionados con informes.</t>
  </si>
  <si>
    <t>Dirección Municipal de Transporte Público de Tijuana XXIII Ayuntamiento</t>
  </si>
  <si>
    <t>Jefatura en Atención Ciudadana</t>
  </si>
  <si>
    <t>Atención a la ciudadania y redirección a diversas dependencias.</t>
  </si>
  <si>
    <t>Universidad Samann de Jalisco</t>
  </si>
  <si>
    <t>Docencia en la materia de Inglés y Metodología de la Investigación.</t>
  </si>
  <si>
    <t>Pacheco Abogados</t>
  </si>
  <si>
    <t>Titular de despacho</t>
  </si>
  <si>
    <t>Asesoría jurídica a clientes.</t>
  </si>
  <si>
    <t>Correduría Pública</t>
  </si>
  <si>
    <t>Realizar funciones en el área Corporativa.</t>
  </si>
  <si>
    <t>Universidad Autónoma de Baja California</t>
  </si>
  <si>
    <t>Catedrática</t>
  </si>
  <si>
    <t>Impartición de materias de Derecho y Derecho Corporativo en la Facultad de Contaduría y Administración.</t>
  </si>
  <si>
    <t>Comité Directivo Municipal del PAN en Tijuana</t>
  </si>
  <si>
    <t>Tesorero municipal</t>
  </si>
  <si>
    <t>Administrar el personal y proveedores, getionar los recursos y organización de planes de trabajo.</t>
  </si>
  <si>
    <t>Instituto Municipal de la Juventud XXII Ayuntamiento</t>
  </si>
  <si>
    <t>Creación de programas municipales para jóvenes, promoción en medios de comunicación y relación institucional con sector gobierno y empresarial de Tijuana.</t>
  </si>
  <si>
    <t>Administrar, atención a clientes, solución de alternativas de conflictos, litigar asuntos civiles, familiares, administrativos, laboral y penal.</t>
  </si>
  <si>
    <t>08/2019</t>
  </si>
  <si>
    <t>Despacho Jurídico Magaña y Asociados</t>
  </si>
  <si>
    <t>Gestión de servicios y asesoría en temas jurídicos.</t>
  </si>
  <si>
    <t>04/2013</t>
  </si>
  <si>
    <t>Gobierno del Estado de Baja California Delegación Tijuana</t>
  </si>
  <si>
    <t>Jefatura del Departamento de Recursos Humanos de Oficialía Mayor</t>
  </si>
  <si>
    <t>Planificación y coordinación del personal y las relaciones laborales.</t>
  </si>
  <si>
    <t>Centro de Cultura y Legalidad de Gobierno del Estado de B.C.</t>
  </si>
  <si>
    <t>Coordinación de los programas y políticas en materia cultural.</t>
  </si>
  <si>
    <t>Dirección de Inspección y Verificación Municipal XXIV Ayuntamiento</t>
  </si>
  <si>
    <t>Coordinadora General</t>
  </si>
  <si>
    <t>Atención a la ciudadanía y canalización a diversas áreas.</t>
  </si>
  <si>
    <t>Consejería Jurídica Municipal XXII Ayuntamiento</t>
  </si>
  <si>
    <t>Asesor jurídico</t>
  </si>
  <si>
    <t>Brindar asesoría jurídica.</t>
  </si>
  <si>
    <t>Dirección de Administración Urbana</t>
  </si>
  <si>
    <t>Auxiliar en las actividades de la Dirección.</t>
  </si>
  <si>
    <t>May 2025</t>
  </si>
  <si>
    <t>Auxiliar en Subdirección Fiscal de la Consejería Jurídica</t>
  </si>
  <si>
    <t>Contestación a las demandas de nulidad; Ofrecimiento de pruebas;
Recursos (revisión, queja, reclamación); Cumplimientos de sentencia;
Informes de suspensión; Atención a requerimientos; Promociones de
trámite, entre otras actividades.</t>
  </si>
  <si>
    <t>September 2023</t>
  </si>
  <si>
    <t>TRIBUNAL ESTATAL DE JUSTICIA ADMINISTRATIVA.</t>
  </si>
  <si>
    <t>Oficial Judicial A</t>
  </si>
  <si>
    <t>Acuerdos: Admisión de contestaciones; Cierre de instrucción;
Requerimientos; Ejecución de sentencia; Archivo, entre otras
actividades.</t>
  </si>
  <si>
    <t>October 2021</t>
  </si>
  <si>
    <t>SUBDIRECCIÓN LABORAL, CONSEJERIA JURÍDICA</t>
  </si>
  <si>
    <t>Asesoría laboral; Contestaciones de demanda; Ofrecimiento de Pruebas;
Desahogo de pruebas (inspecciones, cotejo y compulsa); Alegatos;
Cumplimiento de laudo; Cuantificación de expedientes; Promociones de
trámite, entre otras actividades.</t>
  </si>
  <si>
    <t>April 2025</t>
  </si>
  <si>
    <t>Secretario Técnico</t>
  </si>
  <si>
    <t>Administrar la agenda del titular (reuniones, eventos, audiencias y compromisos).
Recibir, revisar y canalizar correspondencia, oficios, solicitudes y documentos dirigidos al titular.
Dar seguimiento a instrucciones emitidas por el titular hacia las distintas áreas.
Coordinar reuniones internas y externas.</t>
  </si>
  <si>
    <t>November 2020</t>
  </si>
  <si>
    <t>September 2021</t>
  </si>
  <si>
    <t>COMISION DE MOVILIDAD Y VIALIDAD URBANA</t>
  </si>
  <si>
    <t>Recibir, registrar y turnar asuntos relacionados con movilidad, tránsito, transporte y vialidad urbana que sean competencia de la comisión. 
Resguardar documentación oficial de la comisión.</t>
  </si>
  <si>
    <t>October 2019</t>
  </si>
  <si>
    <t>Juez Municipal en diferentes delegaciones y Cárcel Pública Municipal.</t>
  </si>
  <si>
    <t>February 2024</t>
  </si>
  <si>
    <t>DIRECCIÓN DE PROTECCION AL AMBIENTE</t>
  </si>
  <si>
    <t>ANALISTA</t>
  </si>
  <si>
    <t>Analizar expedientes, estudios y documentación ambiental presentados por particulares, empresas o desarrolladores.
Dar seguimiento a trámites ambientales dentro del ámbito de competencia municipal.</t>
  </si>
  <si>
    <t>January 2020</t>
  </si>
  <si>
    <t>March 2021</t>
  </si>
  <si>
    <t>DIRECCIÓN JURÍDICA EN SECRETARIA DE SEGURIDAD Y PROTECCIÓN CIUDADANA MUNICIPAL</t>
  </si>
  <si>
    <t>RECEPCIONISTA</t>
  </si>
  <si>
    <t>Recibir y atender a visitantes, ciudadanos o usuarios, orientándolos según el trámite o área correspondiente.
Contestar llamadas telefónicas y canalizarlas al personal adecuado.
Recibir, registrar y turnar documentación, oficios o paquetería.
Brindar información general</t>
  </si>
  <si>
    <t>CENTROS DE DESARROLLO COMUNITARIO DIF</t>
  </si>
  <si>
    <t>JEFA DE DEPARTAMENTO</t>
  </si>
  <si>
    <t>Planear, coordinar y supervisar las actividades que se desarrollan en los Centros de Desarrollo Comunitario.
Administrar los recursos humanos, materiales y operativos asignados al departamento.
Coordinar talleres, cursos, capacitaciones y programas sociales dirigidos a la comunidad.</t>
  </si>
  <si>
    <t>May 2023</t>
  </si>
  <si>
    <t>November 2024</t>
  </si>
  <si>
    <t>Realizar inspecciones y visitas de verificación a establecimientos, comercios, obras, predios o actividades que puedan generar impactos ambientales.
Atender denuncias ciudadanas relacionadas con contaminación, ruido, residuos, tala, emisiones, quema de basura u otras afectaciones ambientales.
Verificar el cumplimiento de reglamentos, permisos y disposiciones ambientales aplicables.</t>
  </si>
  <si>
    <t>August 2022</t>
  </si>
  <si>
    <t>April 2023</t>
  </si>
  <si>
    <t>Representación legal en materia civil</t>
  </si>
  <si>
    <t>ABOGADO LITIGANTE</t>
  </si>
  <si>
    <t>PROGRAMAS MUNICIPALES DE EDUCACION MEDIA</t>
  </si>
  <si>
    <t>ponente</t>
  </si>
  <si>
    <t>ponente talleres huertos urbanos</t>
  </si>
  <si>
    <t>NACION VERDE AC</t>
  </si>
  <si>
    <t>supervisora forestal</t>
  </si>
  <si>
    <t>Planear y supervisar jornadas de reforestación, mantenimiento y conservación de áreas verdes o forestales.
Coordinar brigadas de trabajo, voluntarios y personal operativo en campo.
Monitorear la supervivencia, crecimiento y estado fitosanitario del arbolado o vegetación plantada.</t>
  </si>
  <si>
    <t>GOBIERNO DEL ESTADO DE BAJA CALIFORNIA</t>
  </si>
  <si>
    <t>Coordinador de Enlace en la Dirección Administrativa de la Secretaria de Medio Ambiente y Desarrollo Sustentable</t>
  </si>
  <si>
    <t>March 2022</t>
  </si>
  <si>
    <t>Auxiliar Administrativo en la Dirección Administrativa</t>
  </si>
  <si>
    <t>Elaborar, recibir, registrar y archivar documentos, oficios, memorandos y correspondencia.
Capturar y actualizar información en bases de datos, sistemas o controles internos.
Apoyar en la integración y resguardo de expedientes físicos y digitales.
Dar seguimiento a trámites administrativos y asuntos internos del área.
Atender llamadas telefónicas, correos y solicitudes internas o externas.
Apoyar en la elaboración de reportes, informes y controles administrativos.</t>
  </si>
  <si>
    <t>November 2021</t>
  </si>
  <si>
    <t>Coordinador de planeación en la Dirección de Política Ambiental y Cambio Climático</t>
  </si>
  <si>
    <t>June 2023</t>
  </si>
  <si>
    <t>January 2024</t>
  </si>
  <si>
    <t>Eco Proyectos Industriales</t>
  </si>
  <si>
    <t>Auxiliar en Consultoría de Seguridad e Higiene</t>
  </si>
  <si>
    <t>Estudios en campo de ruido laboral e iluminación bajo normatividad STPS.
Apoyo en elaboración de Programas Internos de Protección Civil.</t>
  </si>
  <si>
    <t>Proyecto Fronterizo de Educación Ambiental A.C.</t>
  </si>
  <si>
    <t>Promotora Ambiental Comunitaria,</t>
  </si>
  <si>
    <t>Capacitaciones y talleres de sensibilización sobre Residuos Sólidos Urbanos en comunidades.
Planeación y logística de actividades.
 Levantamiento y registro de evidencias para informes.</t>
  </si>
  <si>
    <t>August 2023</t>
  </si>
  <si>
    <t>Eco-Ingeniería y Proyectos Sustentables, S de RL de CV</t>
  </si>
  <si>
    <t>Auxiliar en Consultoría Ambiental,</t>
  </si>
  <si>
    <t>Estudios en campo de ruido laboral, iluminación y riesgo de incendios bajo normatividad STPS.
Gestión de trámites para empresas, tales como licencia de emisiones, licencia de descarga de aguas residuales y registros de residuos peligrosos y de manejo especial.
Elaboración de informes de residuos y Cédulas de Operación Anual.</t>
  </si>
  <si>
    <t>Sep- 2024</t>
  </si>
  <si>
    <t>Director General de Gobierno del Estado de Baja California</t>
  </si>
  <si>
    <t>DIRECTOR</t>
  </si>
  <si>
    <t>REGIDOR DEL XXII AYUNTAMIENTO DE TIJUANA</t>
  </si>
  <si>
    <t>Dec-13</t>
  </si>
  <si>
    <t>Dec- 2015</t>
  </si>
  <si>
    <t>Sub- Secretaria de Desarrollo Social Zona Costa</t>
  </si>
  <si>
    <t>Atención y seguimiento a las actividades particulares al desarrollo social inherentes a la Secretaría</t>
  </si>
  <si>
    <t>Camara de Diputados Federal</t>
  </si>
  <si>
    <t>Asesor de Grupo Parlamentario MORENA</t>
  </si>
  <si>
    <t>Mzo-2021</t>
  </si>
  <si>
    <t>Dec-2021</t>
  </si>
  <si>
    <t>XXIII Ayuntamiento de Tijuana, B.C.</t>
  </si>
  <si>
    <t>Director General Organismo Sistema Integral de Transporte de Tijuana (SITT)</t>
  </si>
  <si>
    <t>Dec-19</t>
  </si>
  <si>
    <t>Feb-21</t>
  </si>
  <si>
    <t>Delegado de la Oficialia Mayor en Tijuana del Gobierno del Estado</t>
  </si>
  <si>
    <t>Jan-22</t>
  </si>
  <si>
    <t>Mzo-2024</t>
  </si>
  <si>
    <t>XXIV Legislatura del Estado de Baja California</t>
  </si>
  <si>
    <t>Asesor Legislativo</t>
  </si>
  <si>
    <t>XXIV Ayuntamiento de Tijuana, B.C.</t>
  </si>
  <si>
    <t>XXIII Ayuntmiento de Tijuana B.C.</t>
  </si>
  <si>
    <t>Secretario Tecnico de la Comisión de Recreación Espectaculos y Alcoholes</t>
  </si>
  <si>
    <t>Coordinación de Relaciones Publicas, Delegación Zona Costa Gobierno del Estado de Baja California</t>
  </si>
  <si>
    <t>Analista de Protocolo y eventos</t>
  </si>
  <si>
    <t>Centro de Justicia para las Mujeres del Estado de Baja California</t>
  </si>
  <si>
    <t>Aux. Administrativo</t>
  </si>
  <si>
    <t>Nov-19</t>
  </si>
  <si>
    <t>Secretaría General de Gobierno</t>
  </si>
  <si>
    <t>Analista en Estudios y Proyectos Legislativos</t>
  </si>
  <si>
    <t>Juzgado Mixto de Primera Instancia, en materia civil, mercantil y familiar/ San Felipe Baja California</t>
  </si>
  <si>
    <t>Recepción y Captura de Documentos</t>
  </si>
  <si>
    <t>Jan-15</t>
  </si>
  <si>
    <t>Apr-15</t>
  </si>
  <si>
    <t>De la Torre y Asociados</t>
  </si>
  <si>
    <t>Sep-2024</t>
  </si>
  <si>
    <t>Instituto para el Desarrollo Inmobiliario y de la Vivienda en el Estado de Baja California</t>
  </si>
  <si>
    <t>Jul-2021</t>
  </si>
  <si>
    <t>Secreataría de Salud Estado de Nayarit</t>
  </si>
  <si>
    <t>Asesor Contable</t>
  </si>
  <si>
    <t>Dec-16</t>
  </si>
  <si>
    <t>Dirección Municipal de Salud de Tijuana</t>
  </si>
  <si>
    <t>Sub- Director Administrativo</t>
  </si>
  <si>
    <t>sep-2011</t>
  </si>
  <si>
    <t>Jul-2024</t>
  </si>
  <si>
    <t>Escuela Preescolar- Jardin de niños Luz Maria Serradelle Tijuana Baja California</t>
  </si>
  <si>
    <t>Docente frente a aula y Asistente gral. Educativo T.V Sec. Tecnica #3 T.M.</t>
  </si>
  <si>
    <t>sep-1991</t>
  </si>
  <si>
    <t>Jul-1</t>
  </si>
  <si>
    <t>Escuela Preescolar- Margarita Maza de Juarez Tijuana Baja California</t>
  </si>
  <si>
    <t>Docente compensada frente a aula y Asistente gral. Educativo T.V</t>
  </si>
  <si>
    <t>sep-1985</t>
  </si>
  <si>
    <t>Jul-1991</t>
  </si>
  <si>
    <t>Escuela Preescolar- Luz Maria Lavalle Urbina km 7 Mexicali Baja California</t>
  </si>
  <si>
    <t>Docente compensada frente a aula</t>
  </si>
  <si>
    <t>October-2024</t>
  </si>
  <si>
    <t>December-2025</t>
  </si>
  <si>
    <t>Bienestar Social de la  Delegación la Presa A.L.R.</t>
  </si>
  <si>
    <t>Encargada de despacho</t>
  </si>
  <si>
    <t>Jan-3</t>
  </si>
  <si>
    <t>sep-2024</t>
  </si>
  <si>
    <t>Jardín de Eventos Fiesta Garden</t>
  </si>
  <si>
    <t>January/2020</t>
  </si>
  <si>
    <t>CT Internacional Del Noroeste</t>
  </si>
  <si>
    <t>Encargada Credito y Cobranza</t>
  </si>
  <si>
    <t>Oct-16</t>
  </si>
  <si>
    <t>Dirección de Asuntos de Gobierno</t>
  </si>
  <si>
    <t>Jefe de Asuntos de Gobierno del Ayuntamiento Municipal de Tijuana</t>
  </si>
  <si>
    <t>Jan-11</t>
  </si>
  <si>
    <t>sep-16</t>
  </si>
  <si>
    <t>Departamento de Administración Pública del Colegio de la Frontera Norte</t>
  </si>
  <si>
    <t>Asistente de Presidencia y Becario de Investigación</t>
  </si>
  <si>
    <t>ene-73</t>
  </si>
  <si>
    <t>Notaría Administrativa y Amparo</t>
  </si>
  <si>
    <t>Abogado Postulante en</t>
  </si>
  <si>
    <t>Regidores del H. XXIV Ayuntamiento de Tijuana</t>
  </si>
  <si>
    <t>Secretario Técnico Comisión de Gobernación, Legislación y Mejora Regulatoria</t>
  </si>
  <si>
    <t>Apr-21</t>
  </si>
  <si>
    <t>Sistema Integral de Transporte Tijuana</t>
  </si>
  <si>
    <t>Coordinador Jurídico SITT</t>
  </si>
  <si>
    <t>DIRECCIÓN DE INSPECCION Y VERIFIACIONES DEL XXIV AYUNATMIENTO DE T IJUANA.</t>
  </si>
  <si>
    <t>ANALISTA JURIDICO</t>
  </si>
  <si>
    <t>May-18</t>
  </si>
  <si>
    <t>SUBRECAUDADOR DE RENTAS DEL ESTADO</t>
  </si>
  <si>
    <t>DEPARTAMENTO DE LICENCIAS DE RECAUDACION DE RENTAS DEL ESTADO</t>
  </si>
  <si>
    <t>COORDINADOR</t>
  </si>
  <si>
    <t>Transportes Urbanos y Sub-Urbanos Tijuana</t>
  </si>
  <si>
    <t>Jefe Operativo- Manejo de Flotillas</t>
  </si>
  <si>
    <t>Hotel Marriott</t>
  </si>
  <si>
    <t>Jefe de Cuentas por pagar</t>
  </si>
  <si>
    <t>Jan-2018</t>
  </si>
  <si>
    <t>Operadora de Negocios y Franquicias SEMA</t>
  </si>
  <si>
    <t>Jefe Operativo</t>
  </si>
  <si>
    <t>Dirección de Asuntos Administrativos de la Secretaría de Gobierno XXIV Ayuntamiento de Tijuana</t>
  </si>
  <si>
    <t>Jefa de Recursos Humanos</t>
  </si>
  <si>
    <t>Dec-20</t>
  </si>
  <si>
    <t>Oficialía Mayor del XXIII Ayuntamiento de Tijuana, B.C.,</t>
  </si>
  <si>
    <t>Asistente Administrativo, realizando funciones en el area de Recursos Humanos.</t>
  </si>
  <si>
    <t>sep-14</t>
  </si>
  <si>
    <t>Sistema Municipal para el Desarrollo Integral de la Familia,</t>
  </si>
  <si>
    <t>Asistente de Dirección realizando funciones Adminsitrativas.</t>
  </si>
  <si>
    <t>Administración de las Instalaciones de la Casa del Policía y Bombero. .</t>
  </si>
  <si>
    <t>Jan-14</t>
  </si>
  <si>
    <t>Tesorería Municipal, H Ayuntamiento de Tijuana</t>
  </si>
  <si>
    <t>Programación y Presupuesto</t>
  </si>
  <si>
    <t>Jan-10</t>
  </si>
  <si>
    <t>Jan-13</t>
  </si>
  <si>
    <t>Corporativo Nextel</t>
  </si>
  <si>
    <t>Coordinación equipo de ventas</t>
  </si>
  <si>
    <t>Dirección de Asuntos Administrativos</t>
  </si>
  <si>
    <t>Jefe de inventarios de la Secretaria de Gobierno Municipal</t>
  </si>
  <si>
    <t>May-22</t>
  </si>
  <si>
    <t>May-23</t>
  </si>
  <si>
    <t>Sistema Municipal para la Protección Integral de Niños y Adolescentes del H. XXIV Ayuntamiento de Tijuana</t>
  </si>
  <si>
    <t>Aux. Administrativo.</t>
  </si>
  <si>
    <t>Jefe de compras de la Secretaria de Gobierno Municipal</t>
  </si>
  <si>
    <t>Dec-23</t>
  </si>
  <si>
    <t>Tesoreria Municipal del H. Ayuntamiento de Tijuana, B.C.,</t>
  </si>
  <si>
    <t>Ejecutor (a), realizando funciones operativas y administrativas.</t>
  </si>
  <si>
    <t>Jun-10</t>
  </si>
  <si>
    <t>Tesoreria Municipal del H. Ayuntamiento de Tijuana, B.C,</t>
  </si>
  <si>
    <t>Interventor (a) de Recaudación de Rentas, realizando funciones operativas y administrativas</t>
  </si>
  <si>
    <t>Secretaría de Gobierno del Estado de Baja California</t>
  </si>
  <si>
    <t>Coordinación y seguimiento manejo de Asociaciones Civiles</t>
  </si>
  <si>
    <t>Secretaría de Educación del Gobierno del Estado de Baja California</t>
  </si>
  <si>
    <t>Coordinación en protocolos de Seguridad y Manejo de Expedientes</t>
  </si>
  <si>
    <t>Despacho Jurídico del Toro Batiz y Asociados</t>
  </si>
  <si>
    <t>Abogado Postulante</t>
  </si>
  <si>
    <t>Mouca Seguridad Priva, SAS de CV</t>
  </si>
  <si>
    <t>Gerente Corporativo</t>
  </si>
  <si>
    <t>VAPE Empresa de Seguridad Privada</t>
  </si>
  <si>
    <t>Directora Juridica</t>
  </si>
  <si>
    <t>Nov-18</t>
  </si>
  <si>
    <t>REPSS, B.C.</t>
  </si>
  <si>
    <t>Asistente de Dirección de Promoción y Afiliación</t>
  </si>
  <si>
    <t>Regiduria del XXIV Ayuntamiento de Tijuana</t>
  </si>
  <si>
    <t>Presidenta de la Comisión de Medio Ambiente, Desarrollo Sustentable y Salud</t>
  </si>
  <si>
    <t>May-19</t>
  </si>
  <si>
    <t>Empresa FEMCO,</t>
  </si>
  <si>
    <t>Auxiliar Administrativo en las Funciones Administrativas.</t>
  </si>
  <si>
    <t>Secretaría de Desarrollo Social (SEDESOL)</t>
  </si>
  <si>
    <t>Auxiliar Administrativo, realizando Actividades Administrativas</t>
  </si>
  <si>
    <t>At&amp;t</t>
  </si>
  <si>
    <t>gerente de operaciones regionales</t>
  </si>
  <si>
    <t>analisis de esquemas de comisiones, distribucion de cuotas e inventario y reportes generaes sobre productividad de ventas de 15 estados de la republica.</t>
  </si>
  <si>
    <t>Nov-13</t>
  </si>
  <si>
    <t>Grupo telvista</t>
  </si>
  <si>
    <t>Agente de ventas</t>
  </si>
  <si>
    <t>ventas de telefonias</t>
  </si>
  <si>
    <t>Aug-11</t>
  </si>
  <si>
    <t>Oct-13</t>
  </si>
  <si>
    <t>coordinador de modulos de atencion</t>
  </si>
  <si>
    <t>INMUJER</t>
  </si>
  <si>
    <t>coordinacion</t>
  </si>
  <si>
    <t>Bolsa de Trabajo</t>
  </si>
  <si>
    <t>Organizacion de ferias y elaboracion de contenido formato</t>
  </si>
  <si>
    <t>Jul-23</t>
  </si>
  <si>
    <t>Viv Therapy</t>
  </si>
  <si>
    <t>Administradora general</t>
  </si>
  <si>
    <t>Administracion general del establecimiento, pago a probedores manejo de inventario pago a empleados y recueros humanos , atenion a clientes</t>
  </si>
  <si>
    <t>123 Ewireless Manufactura</t>
  </si>
  <si>
    <t>OProject Manager</t>
  </si>
  <si>
    <t>procedimeinto de manofactura</t>
  </si>
  <si>
    <t>SEST</t>
  </si>
  <si>
    <t>Promotora de inversión</t>
  </si>
  <si>
    <t>organizacion de eventos, ferias internacionales, agenda con empresas</t>
  </si>
  <si>
    <t>Dec-24</t>
  </si>
  <si>
    <t>14/01/2026</t>
  </si>
  <si>
    <t>stoli uniforms</t>
  </si>
  <si>
    <t>maquila y venta de uniformes deportivos</t>
  </si>
  <si>
    <t>establecimiento de los objetivos del departamento de ventas mantenimiento y desarrollo de la cartera de clientes control de la correcta ejecucion de los procesos de ventas representacion de la empresa y seguimiento de posventa de los clientes</t>
  </si>
  <si>
    <t>01//2010</t>
  </si>
  <si>
    <t>Genrente de ventas y creacion de empresas</t>
  </si>
  <si>
    <t>preparacion de uniformes para la alta direccion sobre desempeño de las ventas y las empresas, generacion de los indicadores y revision de reportes de ventas , mantenimiento y desarrollo de la cartera de clientes asi como la representacion de la empresa a nivel nacional y local</t>
  </si>
  <si>
    <t>Feb-06</t>
  </si>
  <si>
    <t>Feb-09</t>
  </si>
  <si>
    <t>Bar and Lounge S.A. de C.V</t>
  </si>
  <si>
    <t>administrativo</t>
  </si>
  <si>
    <t>realziacion de tareas administrativas, control y seguimiento de propuestas y gastos asi como coordinar y planificar reuniones.</t>
  </si>
  <si>
    <t>Feb-94</t>
  </si>
  <si>
    <t>Hematack S.A. de C.V.</t>
  </si>
  <si>
    <t>Administrador, direccion de trabajdores y funcionamiento para que la empresa funcione de uan manera adecuada</t>
  </si>
  <si>
    <t>Feb-98</t>
  </si>
  <si>
    <t>Commscope Technologies/ TE connectivity / Tyco Electronics/ Raychem</t>
  </si>
  <si>
    <t>Director de cumplimiento comercial de MX y CALA</t>
  </si>
  <si>
    <t>Brindar soporte a cuatro centros de distribucion en la region de cala y tc responsable de loos servicios de importacion y exportacion de mexico</t>
  </si>
  <si>
    <t>Jul-07</t>
  </si>
  <si>
    <t>Jul-15</t>
  </si>
  <si>
    <t>Distribuidora MAC de Ensenada</t>
  </si>
  <si>
    <t>Supervisión de la información presupuestaria y datos
económicos para analizar la rentabilidad.
Control de que la operación se realiza de acuerdo con las
políticas y los procedimientos establecidos.
Aprovechamiento eficaz de los recursos materiales y humanos
disponibles</t>
  </si>
  <si>
    <t>Jdub Mexico</t>
  </si>
  <si>
    <t>Direccion de Procesos</t>
  </si>
  <si>
    <t>Gestión de compras, control de gastos y facturas.
Actualizaciones de inventario y gestión de adquisiciones de
material de oficina.
Mejoramiento de procesos de produccion tanto en costura
como en bordado balanceando la cantidad de gente para la
linea de produccion.
Elaboración de informes, reportes y preparación de todo
documento requerido por la dirección.</t>
  </si>
  <si>
    <t>Mac Factory</t>
  </si>
  <si>
    <t>Gestión y organización de materiales y patrones para maximizar la
productividad y minimizar desperdicios.
Supervision de personal de maquinaria textil para minimizar
tiempo de inactividad y maximizar productividad.
Implementación de mejoras continuas en procesos y técnicas de
producción.
Actualizaciones de inventario y gestión de adquisiciones de
material de oficina.</t>
  </si>
  <si>
    <t>Dec-11</t>
  </si>
  <si>
    <t>calzado D’Silvia</t>
  </si>
  <si>
    <t>Responsable general de dirigir y supervisar todas las operaciones
comerciales y estratégicas de la empresa. Esto incluye la gestión de
inventario, relaciones con proveedores, desarrollo de estrategias de
marketing y ventas, gestión del personal, así como la supervisión del
cumplimiento de los objetivos financieros y comerciales.</t>
  </si>
  <si>
    <t>Sep-10</t>
  </si>
  <si>
    <t>Jan-12</t>
  </si>
  <si>
    <t>Eurocity VW SA de CV</t>
  </si>
  <si>
    <t>Asistente de servicio</t>
  </si>
  <si>
    <t>Como asistente en el área de servicio lideré un proyecto integral de
mejora enfocado en optimizar los procesos esenciales. Esto incluyó la
coordinación y preparación de citas, la atención y seguimiento a los
clientes, así como la gestión eficiente del flujo de vehículos.
Además, implementé sistemas de control, como reportes diarios de
entradas y salidas de vehículos, y listas de verificación para garantizar la
finalización puntual de los trabajos programados, cumpliendo con los
plazos acordados con los clientes</t>
  </si>
  <si>
    <t>Dec-09</t>
  </si>
  <si>
    <t>Aug-10</t>
  </si>
  <si>
    <t>Urbi Construcciones</t>
  </si>
  <si>
    <t>Ejecutiva de Capital Humano</t>
  </si>
  <si>
    <t>Realicé actividades relacionadas con las relaciones industriales y la
gestión del talento humano. Esto incluyó el reclutamiento y selección
de personal, impartir curso de inducción, así como la administración
de altas y bajas del personal. Además, desarrollé e implementé
indicadores para medir el clima laboral y la satisfacción de los
empleados, así como para evaluar la rotación de personal. También fui
responsable de la planificación y ejecución de eventos corporativos</t>
  </si>
  <si>
    <t>Oct-23</t>
  </si>
  <si>
    <t>Coordinadora
Programación y Presupuesto de Presidencia Municipal</t>
  </si>
  <si>
    <t>admiisistradira de recursos</t>
  </si>
  <si>
    <t>administra los recursos</t>
  </si>
  <si>
    <t>Cordinadora Administartiva</t>
  </si>
  <si>
    <t>Secretaria de Marina Armada de Mexico</t>
  </si>
  <si>
    <t>Coordinadora administrativa</t>
  </si>
  <si>
    <t>ejecucion de labores administrativas y ssoporte operativo para la gestion documental y logistica de operacion navales</t>
  </si>
  <si>
    <t>Gobierno del Estado de Baja Califoria</t>
  </si>
  <si>
    <t>la capturacion de datos biometricos de los contribuyentes digitalizacion y organizacion de documentos</t>
  </si>
  <si>
    <t>Sep-17</t>
  </si>
  <si>
    <t>Hemtack S.A. de C.V.</t>
  </si>
  <si>
    <t>controlacion de insumos y materiales elaboracion de reportes asi como realizar los inventrios correspondientes</t>
  </si>
  <si>
    <t>Apr-19</t>
  </si>
  <si>
    <t>Asesora Comisión de Turismo, Comercio y Ciudades Hermanas del H. XXII Ayuntamiento de Tijuana</t>
  </si>
  <si>
    <t>Asesora en Comisión de Turismo, Comercio y Ciudades gestionar el desaarrollo de nuestra ciuedad</t>
  </si>
  <si>
    <t>Secretaría de Desarrollo Económico del H. XXI Ayuntamiento de Tijuana</t>
  </si>
  <si>
    <t>Desarrollo de proyectos, seguimiento a agenda, apoyo y coordinación con dependencias para propuestas de creación y modificación a reglamentos en temas
relacionados a la Comisión</t>
  </si>
  <si>
    <t>Oct-11</t>
  </si>
  <si>
    <t>Sep-13</t>
  </si>
  <si>
    <t>H. V Ayuntamiento de Playas de RosaritO</t>
  </si>
  <si>
    <t>Fiscalización de paramunicipales y sector central, seguimiento a dictámenes del Congreso del Estado, así como trabajos de transición</t>
  </si>
  <si>
    <t>Coordinar, ejecutar y controlar los recursos y las actividades administrativas necesarias para el normal funcionamiento de la dependencia.
Directora
Contraloría y Cuenta Pública del H. V Ayuntamiento de Playas de Rosarit</t>
  </si>
  <si>
    <t>Coparmex</t>
  </si>
  <si>
    <t>Directora operativa del organismo empresarial lider en tijuana</t>
  </si>
  <si>
    <t>Organizacion de eventos empresariales estrategia de afiliacion y retencion de sociosy representacion institucional y vinculacion con coparmex nacional</t>
  </si>
  <si>
    <t>06/023</t>
  </si>
  <si>
    <t>Treve</t>
  </si>
  <si>
    <t>Generente de desarrollo de negocios</t>
  </si>
  <si>
    <t>desarrollo de estrategias comerciales B2B y expancion de cartera de clientes, establecimiento de alianzas con organismos empresariales clave, implemnetcion de procesos de seguimiento postventa y afilacion de clientes</t>
  </si>
  <si>
    <t>Directora de Promocion Economica</t>
  </si>
  <si>
    <t>ccoordiancion de estrategias de inversion naacional y extranjerarepresenatcion de la ciuedad en eventos de promocion economica nacional e internacional</t>
  </si>
  <si>
    <t>Desarrollo Economico e industrial de tijuana</t>
  </si>
  <si>
    <t>Promocion economica</t>
  </si>
  <si>
    <t>ver fuentes de inversion emprearial en materia industrial crear propuestas</t>
  </si>
  <si>
    <t>Sep-98</t>
  </si>
  <si>
    <t>Secretaria de economia e inversion</t>
  </si>
  <si>
    <t>Coordinacion y direccion de Recursos humanos materiale caja chica y gastos en general</t>
  </si>
  <si>
    <t>Aug-15</t>
  </si>
  <si>
    <t>Director regional comercial</t>
  </si>
  <si>
    <t>direccion de equipos de ventas de cuantro estados supervisava tiendas y trabajadores para mejorar ventas al publico</t>
  </si>
  <si>
    <t>Nextel</t>
  </si>
  <si>
    <t>Gerente regional noroeste</t>
  </si>
  <si>
    <t>jefe de departamento de ventas en todo el noroeste</t>
  </si>
  <si>
    <t>May-06</t>
  </si>
  <si>
    <t>Dec-07</t>
  </si>
  <si>
    <t>Procuraduría General del Estado</t>
  </si>
  <si>
    <t>Secretario privado</t>
  </si>
  <si>
    <t>llevava agenda y suplia al procurador del estado</t>
  </si>
  <si>
    <t>Via Capital del Noroesta S.A. de C.V.</t>
  </si>
  <si>
    <t>Asistente Directivo</t>
  </si>
  <si>
    <t>investigacion de datos empresariales, economia de tijuana y marketing</t>
  </si>
  <si>
    <t>Desarrollo Económico e Industrial de Tijuana</t>
  </si>
  <si>
    <t>Operativa</t>
  </si>
  <si>
    <t>Actividades operativas e industrial</t>
  </si>
  <si>
    <t>Mar-22</t>
  </si>
  <si>
    <t>Asesoria y Asistetncia Legal DG</t>
  </si>
  <si>
    <t>Atención de Juicios, elaboración de demandas y asesoramientos jurídicos</t>
  </si>
  <si>
    <t>Vía Capital del Noroeste S.A. de C.V</t>
  </si>
  <si>
    <t>Cordinadora legal</t>
  </si>
  <si>
    <t>tanecion de jucios, compra de propiedades y el tema de la industria maquiladora</t>
  </si>
  <si>
    <t>Feb-17</t>
  </si>
  <si>
    <t>Jun-27</t>
  </si>
  <si>
    <t>IMJUVE Tijuana</t>
  </si>
  <si>
    <t>asistencia</t>
  </si>
  <si>
    <t>asistencia en el equipamiento de recursos programa raite</t>
  </si>
  <si>
    <t>Comunicacion social</t>
  </si>
  <si>
    <t>crecacion de redes, contenido y traasminiciones en vivo</t>
  </si>
  <si>
    <t>SNTE sección 2 de la delegación D-I-119</t>
  </si>
  <si>
    <t>Juan Maria de Salvatierra</t>
  </si>
  <si>
    <t>Maestro frente a grupo</t>
  </si>
  <si>
    <t>Secretaria de Educación del Estado</t>
  </si>
  <si>
    <t>Escuela J. Jesús Martinez Díaz T.M.</t>
  </si>
  <si>
    <t>Directivo</t>
  </si>
  <si>
    <t>Escuela Héroes de Baja California T.V.</t>
  </si>
  <si>
    <t>ATP</t>
  </si>
  <si>
    <t>Jefe de Nivel primarias</t>
  </si>
  <si>
    <t>Secretaría del Trabajo y Previsión Social del Edo. De Baja Ca.</t>
  </si>
  <si>
    <t>Coordinador jurídico</t>
  </si>
  <si>
    <t>Juridico</t>
  </si>
  <si>
    <t>Colegio de Estudios Cientificos y tecnológicos de Baja California</t>
  </si>
  <si>
    <t>03/2025</t>
  </si>
  <si>
    <t>Secretaría de Educación y el Instituto de Servicios Educativos y Pedagógicos de Baja California, Delegación Tijuana</t>
  </si>
  <si>
    <t>Coordinador de servicios jurídicos</t>
  </si>
  <si>
    <t>10/2000</t>
  </si>
  <si>
    <t>Subdelegada adminsitrativa</t>
  </si>
  <si>
    <t>11/2020</t>
  </si>
  <si>
    <t>Procuradora del Trabajo</t>
  </si>
  <si>
    <t>Secretaría del Trabajo y previsión Social</t>
  </si>
  <si>
    <t>Secretaría de Educación del Estado de Baja California, delegación Tijuana</t>
  </si>
  <si>
    <t>03/2024</t>
  </si>
  <si>
    <t>Coordinador operativo</t>
  </si>
  <si>
    <t>Recaudación de rentas del estado en Tijuana</t>
  </si>
  <si>
    <t>Sub-recaudador auxiliar</t>
  </si>
  <si>
    <t>Subrecaudación auxiliar rentas cerro colorado</t>
  </si>
  <si>
    <t>Recaudador de rentas</t>
  </si>
  <si>
    <t>Escuela Normal Fronteriza Tijuana</t>
  </si>
  <si>
    <t>Maestra frente a grupo</t>
  </si>
  <si>
    <t>Escuela Primaria Jaime Sabines</t>
  </si>
  <si>
    <t>Primaria Aurora Jimenez de Palacios</t>
  </si>
  <si>
    <t>1/2002</t>
  </si>
  <si>
    <t>Colegio Familia de Tijuana A.C. II</t>
  </si>
  <si>
    <t>6/2019</t>
  </si>
  <si>
    <t>Colegio Reina Isabel</t>
  </si>
  <si>
    <t>Coordinación Academica</t>
  </si>
  <si>
    <t>DIRECCION DE INSPECCION Y VERIFICACION DEL DEL AYUNTAMIENTO DE TIJUANA, BAJA CALIFORNIA</t>
  </si>
  <si>
    <t>SUBDIRECTOR</t>
  </si>
  <si>
    <t>DIRECCION DE INSPECCION Y VERIFICACION DEL AYUNTAMIENTO DE TIJUANA, BAJA CALIFORNIA</t>
  </si>
  <si>
    <t>COORDINAR</t>
  </si>
  <si>
    <t>Jul-25</t>
  </si>
  <si>
    <t>ene-00</t>
  </si>
  <si>
    <t>FISCALIA GENERAL DEL ESTADO DE BAJA CALIFORNIA</t>
  </si>
  <si>
    <t>SECRETARISA DE ACUERDO-FISCAL-AGENCIA DE DELITOS SEXUALES Y VIOLENCIA FAMILIAR</t>
  </si>
  <si>
    <t>AGENTE</t>
  </si>
  <si>
    <t>Jan-16</t>
  </si>
  <si>
    <t>SINDICATURA PROCURADORA DEL H. XXIII AYUNTAMIENTO DE TIJUANA</t>
  </si>
  <si>
    <t>SUBDIRECTORA DE RESPONSABILIDADES-SUBDIRECTORA DE ASUNTOS INTERNOS- DIRECTORA DE INVESTIGACIÓN</t>
  </si>
  <si>
    <t>ASESOR JURIDICO</t>
  </si>
  <si>
    <t>DIRECCION DE INSPECCION Y VERIFICACION DEL XXIV AYUNTAMIENTO DE TIJUANA, BAJA CALIFORNIA</t>
  </si>
  <si>
    <t>COORDINADOR DE AREA DE NORMATIVIDAD</t>
  </si>
  <si>
    <t>DIRECCION GENERAL DE AGROPECUARIA BAJA NORTE S. DE R.L.</t>
  </si>
  <si>
    <t>DIRECTOR GENERAL DE SANIDAD DEL NORTE S. DE L NORTE S. DE R.L. DE C.V.</t>
  </si>
  <si>
    <t>CONSEJERIA MUNICIPAL DEL H. XXII AYUNTAMIENTO DE TIJUANA, BAJA CALIFORNIA</t>
  </si>
  <si>
    <t>TITULAR DEL DEPARTAMENTO JURIDICO DE LA DIRECCION DE ADMINISTRACIÓN URBANA</t>
  </si>
  <si>
    <t>SECRETARIA DE DESARROLLO URBANO Y ECOLOGÍA MÚNICIPAL DEL H.XXII AYUNTAMIENTO DE TIJUANA BAJA CALIFORNIA</t>
  </si>
  <si>
    <t>CONSEJERIA MUNICIPAL DEL H. XXIII AYUNTAMIENTO DE TIJUANA, BAJA CALIFORNIA</t>
  </si>
  <si>
    <t>Jan-26</t>
  </si>
  <si>
    <t>Asociación de Permisinarios y Trabajadores al Volante A.C.</t>
  </si>
  <si>
    <t>Actividades básicas de administración.</t>
  </si>
  <si>
    <t>Apr-26</t>
  </si>
  <si>
    <t>sep-20</t>
  </si>
  <si>
    <t>Practicante</t>
  </si>
  <si>
    <t>Archivar</t>
  </si>
  <si>
    <t>sep-13</t>
  </si>
  <si>
    <t>Unión de Transportistas Independientes Mariano Matamoros, S.A. de C.V.</t>
  </si>
  <si>
    <t>Nov-26</t>
  </si>
  <si>
    <t>Despacho jurídico</t>
  </si>
  <si>
    <t>Asesoría Legal</t>
  </si>
  <si>
    <t>Jul-26</t>
  </si>
  <si>
    <t>Aug-26</t>
  </si>
  <si>
    <t>Taller de Teatro</t>
  </si>
  <si>
    <t>Dirección de Obras</t>
  </si>
  <si>
    <t>Supervisión</t>
  </si>
  <si>
    <t>May-26</t>
  </si>
  <si>
    <t>Soluciones Administrativas S.A. de C.V.</t>
  </si>
  <si>
    <t>Asesor Tecnico</t>
  </si>
  <si>
    <t>Asegoria tecnica</t>
  </si>
  <si>
    <t>Asesotía</t>
  </si>
  <si>
    <t>Oct-26</t>
  </si>
  <si>
    <t>Calificar multas</t>
  </si>
  <si>
    <t>Dec-26</t>
  </si>
  <si>
    <t>Notaria #3 Tijuana B.C.</t>
  </si>
  <si>
    <t>Consultoria Legal Baja California S.A. de C.V.</t>
  </si>
  <si>
    <t>Asesoria Legal</t>
  </si>
  <si>
    <t>Encargado de área de importación</t>
  </si>
  <si>
    <t>Asesoria</t>
  </si>
  <si>
    <t>Subregistrador del Registro Público</t>
  </si>
  <si>
    <t>Supervision</t>
  </si>
  <si>
    <t>sep-25</t>
  </si>
  <si>
    <t>Sindicato Nacional de Autotransporte Fernando Amilpa "SNAT"</t>
  </si>
  <si>
    <t>Subsecretario de transporte</t>
  </si>
  <si>
    <t>Asesor Jurídico seccion Tijuana</t>
  </si>
  <si>
    <t>Funciones de servidor público</t>
  </si>
  <si>
    <t>Secretaria General de Gobierno Municipal de Tijuana</t>
  </si>
  <si>
    <t>Jefe de Departamento de Correspondencia</t>
  </si>
  <si>
    <t>Bienestar Federal en las Instalaciones de SDIF</t>
  </si>
  <si>
    <t>Apoyé la implementación de programas sociales federales, brindando atención a beneficiarios, gestionando apoyos y colaborando con el SDIF para mejorar el bienestar de comunidades vulnerables.</t>
  </si>
  <si>
    <t>Secretaría Técnica del Consejo de Administración CESPT.</t>
  </si>
  <si>
    <t>Titular de la Unidad de Transparencia Presidencia del Comité de Transparenciarindé apoyo técnico y administrativo en la coordinación de sesiones del Consejo, elaboración de actas, seguimiento a acuerdos y gestión documental, contribuyendo al buen funcionamiento institucional de la Comisión Estatal de Servicios Públicos de Tijuana.</t>
  </si>
  <si>
    <t>Poder Legislativo del Estado de Baja California - XXIV Legislatura</t>
  </si>
  <si>
    <t>Diputada, Distrito VIII Local</t>
  </si>
  <si>
    <t>Representé a la ciudadanía del Distrito VIII en el Congreso del Estado, impulsando iniciativas legislativas, gestionando recursos y promoviendo políticas públicas en beneficio de la comunidad bajacaliforniana.</t>
  </si>
  <si>
    <t>Abogados Familiares</t>
  </si>
  <si>
    <t>Asesores Jurídicos</t>
  </si>
  <si>
    <t>practicante</t>
  </si>
  <si>
    <t>Asesor Legal</t>
  </si>
  <si>
    <t>Feb-25</t>
  </si>
  <si>
    <t>Representación Legal</t>
  </si>
  <si>
    <t>Mar-23</t>
  </si>
  <si>
    <t>Inmobiliaria</t>
  </si>
  <si>
    <t>Asesoría en ventas</t>
  </si>
  <si>
    <t>Asistencia en temas</t>
  </si>
  <si>
    <t>Aug-19</t>
  </si>
  <si>
    <t>Colegio de Bachilleres</t>
  </si>
  <si>
    <t>Finciones Administrativas</t>
  </si>
  <si>
    <t>Representación Legal.</t>
  </si>
  <si>
    <t>Dec-17</t>
  </si>
  <si>
    <t>Empresa libros foraneos</t>
  </si>
  <si>
    <t>Secretaría de Bienestar del XXIV H. Ayuntamiento de Tijuana, B.C.</t>
  </si>
  <si>
    <t>Coordinación Administrativa</t>
  </si>
  <si>
    <t>coordinaba la área administrativa de la dependencia, asegurar que las operaciones diarias funcionen de manera fluida y organizada, gestionando recursos, agendas y procesos internos.</t>
  </si>
  <si>
    <t>03/2017</t>
  </si>
  <si>
    <t>Tesorería Municipal.H. Ayuntamiento de Tijuana, B.C.</t>
  </si>
  <si>
    <t>Evaluación del Desempeño</t>
  </si>
  <si>
    <t>Secretaría de Gobierno</t>
  </si>
  <si>
    <t>Recursos Humanos</t>
  </si>
  <si>
    <t>Gobierno del Estado de Baja California Instituto de la Juventud de Baja California.</t>
  </si>
  <si>
    <t>Subdirector Administrativo</t>
  </si>
  <si>
    <t>Gestión integral del presupuesto anual del instituto, incluyendo la coordinación de los recursos humanos, materiales y financieros de la entidad.</t>
  </si>
  <si>
    <t>Dirección de contabilidad.</t>
  </si>
  <si>
    <t>Gestioné procesos contables y financieros, asegurando el registro preciso de operaciones, elaboración de informes y cumplimiento de normativas fiscales dentro de la administración estatal.</t>
  </si>
  <si>
    <t>XXIII Ayuntamiento de Mexicali, B.C.</t>
  </si>
  <si>
    <t>Departamento de Recursos Materiales de la Oficial Mayor</t>
  </si>
  <si>
    <t>Coordinador de Servicios, Control, suministro a cada una de las unidades del Ayuntamiento de Mexicali, B.C.</t>
  </si>
  <si>
    <t>Actividades en campo.</t>
  </si>
  <si>
    <t>Investigador Jurídico</t>
  </si>
  <si>
    <t>Revisión de Expedientes.</t>
  </si>
  <si>
    <t>Universidad Autonoma de Baja California</t>
  </si>
  <si>
    <t>Actividades Admisnistrativas</t>
  </si>
  <si>
    <t>Atenciones Administrativas</t>
  </si>
  <si>
    <t>Juzgado Decimo Cuarto de Distrito</t>
  </si>
  <si>
    <t>Oficial Judicial</t>
  </si>
  <si>
    <t>Estudio de temas.</t>
  </si>
  <si>
    <t>Centro de Justicia Penal</t>
  </si>
  <si>
    <t>Auxiliar de Sala</t>
  </si>
  <si>
    <t>Atencion a Faltas Administrativas</t>
  </si>
  <si>
    <t>Jurídico Morena en Tijuana</t>
  </si>
  <si>
    <t>Representante General</t>
  </si>
  <si>
    <t>Defensores de los Derechos Humanos en México</t>
  </si>
  <si>
    <t>Coordinadora Nacional</t>
  </si>
  <si>
    <t>Cordinar Actividades</t>
  </si>
  <si>
    <t>Multifuncional</t>
  </si>
  <si>
    <t>Auxiliar Automovilístico, Protección Civil, Cuerpo de Bomberos, Seguridad Pública Municipal</t>
  </si>
  <si>
    <t>Sindicatura Ayuntamiento de Tijuana</t>
  </si>
  <si>
    <t>Comisionado Social Honorario en la Sindicatura</t>
  </si>
  <si>
    <t>Resolución de asuntos entre la sociedad y el gobierno.</t>
  </si>
  <si>
    <t>Subdelegado de Insurgentes Cerro Colorado, Tijuana, B.C.</t>
  </si>
  <si>
    <t>Subdelegado de Insurgentes</t>
  </si>
  <si>
    <t>Coordiné servicios comunitarios, atención ciudadana y gestión de trámites locales, promoviendo el bienestar y la participación vecinal en la demarcación de Insurgentes.</t>
  </si>
  <si>
    <t>Feb-16</t>
  </si>
  <si>
    <t>Atención a faltas administrativas.</t>
  </si>
  <si>
    <t>Mar-16</t>
  </si>
  <si>
    <t>Ministerio Público</t>
  </si>
  <si>
    <t>Agente</t>
  </si>
  <si>
    <t>Atención de Denuncias</t>
  </si>
  <si>
    <t>Feb-19</t>
  </si>
  <si>
    <t>ago-00</t>
  </si>
  <si>
    <t>Agente Federal</t>
  </si>
  <si>
    <t>Resolver Trámites</t>
  </si>
  <si>
    <t>Oct-14</t>
  </si>
  <si>
    <t>Jan-17</t>
  </si>
  <si>
    <t>Feb-08</t>
  </si>
  <si>
    <t>Nov-09</t>
  </si>
  <si>
    <t>Procuraduría General de Justicia del Estado</t>
  </si>
  <si>
    <t>Feb-07</t>
  </si>
  <si>
    <t>Docente frente a grupo</t>
  </si>
  <si>
    <t>Jul-16</t>
  </si>
  <si>
    <t>Asistencia</t>
  </si>
  <si>
    <t>Feb-12</t>
  </si>
  <si>
    <t>Univesidad de Tijuana</t>
  </si>
  <si>
    <t>Sinodal</t>
  </si>
  <si>
    <t>Realizar Examenes Profesionales</t>
  </si>
  <si>
    <t>Despacho Juídico</t>
  </si>
  <si>
    <t>Asesor Legal.</t>
  </si>
  <si>
    <t>Representación legal.</t>
  </si>
  <si>
    <t>Mar-03</t>
  </si>
  <si>
    <t>feb-95</t>
  </si>
  <si>
    <t>Registro publico de comercio</t>
  </si>
  <si>
    <t>DIF</t>
  </si>
  <si>
    <t>Corrdinador</t>
  </si>
  <si>
    <t>Cordinador de centro de desarrollo comunitario de desarrollo integral de la familia</t>
  </si>
  <si>
    <t>08/2010</t>
  </si>
  <si>
    <t>Despacho Juridio</t>
  </si>
  <si>
    <t>Abogado Litigante Despacho Jurídico Legal y Psicológico RCG</t>
  </si>
  <si>
    <t>ayuntamiento de Tecate</t>
  </si>
  <si>
    <t>Asesor del presidente municipal del ayuntamiento de Tecate</t>
  </si>
  <si>
    <t>09/2022</t>
  </si>
  <si>
    <t>comisión Estatal de Servicios públicos de Tecate.</t>
  </si>
  <si>
    <t>Titular de la unidad de Planeación, comisión Estatal de Servicios públicos de Tecate.</t>
  </si>
  <si>
    <t>omisión Estatal de Servicios Públicos de Mexicali</t>
  </si>
  <si>
    <t>Titular de la Unidad de Planeación, Comisión Estatal de Servicios Públicos de Mexicali.</t>
  </si>
  <si>
    <t>Secretario de patrimonio sindical.</t>
  </si>
  <si>
    <t>Administré y supervisé los bienes del sindicato, asegurando su conservación, uso adecuado y cumplimiento normativo para beneficio de los agremiados.</t>
  </si>
  <si>
    <t>Secretario de trabajo y conflictos</t>
  </si>
  <si>
    <t>estioné y resguardé los bienes sindicales, garantizando su uso correcto, mantenimiento y apego a la normativa vigente en beneficio de los trabajadores afiliados.</t>
  </si>
  <si>
    <t>Secretario de trabajo y conflictosGestioné asuntos laborales, mediando conflictos y velando por los derechos de los trabajadores sindicalizados.</t>
  </si>
  <si>
    <t>Agente de Seguridad</t>
  </si>
  <si>
    <t>Asesoria en seguridad pública.</t>
  </si>
  <si>
    <t>Jun-22</t>
  </si>
  <si>
    <t>Colegio de Abogados Emilio Barraza A.C.</t>
  </si>
  <si>
    <t>Miembro Activo</t>
  </si>
  <si>
    <t>Estudio y Analisis</t>
  </si>
  <si>
    <t>May-09</t>
  </si>
  <si>
    <t>Consultoria y Defensa Legal</t>
  </si>
  <si>
    <t>Univesidad de las Californias</t>
  </si>
  <si>
    <t>Catedratico</t>
  </si>
  <si>
    <t>Sanciones Administrativas.</t>
  </si>
  <si>
    <t>Instituto de Posgrado en Ciencias Penales y Políticas de Baja California</t>
  </si>
  <si>
    <t>mar-96</t>
  </si>
  <si>
    <t>Jul-06</t>
  </si>
  <si>
    <t>Procuraduría General de la República</t>
  </si>
  <si>
    <t>Investigador</t>
  </si>
  <si>
    <t>BZR Abogados</t>
  </si>
  <si>
    <t>Abagado Postulante</t>
  </si>
  <si>
    <t>Asesoria Laboral.</t>
  </si>
  <si>
    <t>JUNTA DE CONCILIACIÓN Y ARBITRAJE DE TIJUANA</t>
  </si>
  <si>
    <t>SECRETARIO DE ACUERDOS</t>
  </si>
  <si>
    <t>REVISIÓN DE EXPEDIENTES</t>
  </si>
  <si>
    <t>FIRST CONTACT</t>
  </si>
  <si>
    <t>AGENTE TELEFONICO</t>
  </si>
  <si>
    <t>ASISTENCIA TELEFONICA</t>
  </si>
  <si>
    <t>Mar-18</t>
  </si>
  <si>
    <t>Agente de Atención de Servisios</t>
  </si>
  <si>
    <t>Mentor</t>
  </si>
  <si>
    <t>Encargado de sala.</t>
  </si>
  <si>
    <t>Escritos de Demandas</t>
  </si>
  <si>
    <t>Encargado área de Cobranza</t>
  </si>
  <si>
    <t>Gestor</t>
  </si>
  <si>
    <t>Secretario de acuerdos</t>
  </si>
  <si>
    <t>Investigación</t>
  </si>
  <si>
    <t>Jun-16</t>
  </si>
  <si>
    <t>Asistencia Legal</t>
  </si>
  <si>
    <t>Cadena de Alimentos</t>
  </si>
  <si>
    <t>Manejo de Personal</t>
  </si>
  <si>
    <t>Timbrado de Nóminas</t>
  </si>
  <si>
    <t>Legal Expres Despacho</t>
  </si>
  <si>
    <t>Orden de Agenda</t>
  </si>
  <si>
    <t>Asistente de Normatividad en Sindicatura Procuradora</t>
  </si>
  <si>
    <t>En Parques Tematicos</t>
  </si>
  <si>
    <t>Subdirector de Responsabilidades de la Sindicatura Procuradora</t>
  </si>
  <si>
    <t>Atención de Asuntos</t>
  </si>
  <si>
    <t>Director de Responsabilidades de la Sindicatura Procuradora</t>
  </si>
  <si>
    <t>Revisión de Asuntos</t>
  </si>
  <si>
    <t>Coordinador Jurídico</t>
  </si>
  <si>
    <t>Atencion asuntos relevantes.</t>
  </si>
  <si>
    <t>Instituto Nacional de Estudios Sindicales y de Administración Pública de la FSTSE</t>
  </si>
  <si>
    <t>Asesor Pedagogico</t>
  </si>
  <si>
    <t>Aug-16</t>
  </si>
  <si>
    <t>Pretaración de Demandas</t>
  </si>
  <si>
    <t>Colegio Sinaloa</t>
  </si>
  <si>
    <t>INSTITUTO MUNICIPAL DEL DEPORTE DE TIJUANA</t>
  </si>
  <si>
    <t>INSTITUTO METROPOLITANO DE TIJUANA</t>
  </si>
  <si>
    <t>Asesoria Legal y Representación</t>
  </si>
  <si>
    <t>Abogado Titular</t>
  </si>
  <si>
    <t>Asesoría y Representación Jurídica</t>
  </si>
  <si>
    <t>Jun-14</t>
  </si>
  <si>
    <t>May-15</t>
  </si>
  <si>
    <t>Grupo LALA</t>
  </si>
  <si>
    <t>Gestor y apoderado Legal</t>
  </si>
  <si>
    <t>Gestionar permisos</t>
  </si>
  <si>
    <t>Nov-12</t>
  </si>
  <si>
    <t>May-14</t>
  </si>
  <si>
    <t>MAPFRE defensa Legal</t>
  </si>
  <si>
    <t>Supervisor Jurídico</t>
  </si>
  <si>
    <t>Supervisar personal área legal</t>
  </si>
  <si>
    <t>Corporativo GIEM GROUP</t>
  </si>
  <si>
    <t>Coordinadora de Recursos Humanos</t>
  </si>
  <si>
    <t>CESIT</t>
  </si>
  <si>
    <t>Centro Mutualista Zaragoza</t>
  </si>
  <si>
    <t>Asistente de Presidencia</t>
  </si>
  <si>
    <t>Fiscalia General de Justicia del Estado</t>
  </si>
  <si>
    <t>Atención de Denuncias.</t>
  </si>
  <si>
    <t>Estudio de Asuntos</t>
  </si>
  <si>
    <t>Asesoría y Representación</t>
  </si>
  <si>
    <t>Atencion asuntos</t>
  </si>
  <si>
    <t>Jul-19</t>
  </si>
  <si>
    <t>Atencion asuntos Jurídicos</t>
  </si>
  <si>
    <t>Analisis temas</t>
  </si>
  <si>
    <t>May-08</t>
  </si>
  <si>
    <t>Aug-09</t>
  </si>
  <si>
    <t>Agente Procurador</t>
  </si>
  <si>
    <t>Agente Investigador</t>
  </si>
  <si>
    <t>Defensor de Oficio</t>
  </si>
  <si>
    <t>Representacion Legal</t>
  </si>
  <si>
    <t>Asesorias</t>
  </si>
  <si>
    <t>sep-09</t>
  </si>
  <si>
    <t>Despacho Jurídico ARH RIVERO y ASOCIADOS</t>
  </si>
  <si>
    <t>Socio Fundador</t>
  </si>
  <si>
    <t>Asesoria a la comunidad mexicana y extranjera en materias, Civil, Mercantil, entre otras.</t>
  </si>
  <si>
    <t>nov-98</t>
  </si>
  <si>
    <t>Despacho Jurídico Osuna y Rivero, S.C.</t>
  </si>
  <si>
    <t>Litigo en materias, Civil, Mercantil, entre otras.</t>
  </si>
  <si>
    <t>ene-96</t>
  </si>
  <si>
    <t>oct-98</t>
  </si>
  <si>
    <t>Despacho Jurídico Garcia Vazquez, Rivero Abogados</t>
  </si>
  <si>
    <t>Socio</t>
  </si>
  <si>
    <t>Asesoria en asuntos Civil, mercantil y Corporativo.</t>
  </si>
  <si>
    <t>Despacho Jurídico Martínez &amp; Melendres Abogados</t>
  </si>
  <si>
    <t>Abogado Jr.</t>
  </si>
  <si>
    <t>Investigación legal, redacción de contratos.</t>
  </si>
  <si>
    <t>sep-01</t>
  </si>
  <si>
    <t>Cias. Periodisticas del Sol del Pacifico, S.A. de C.V.</t>
  </si>
  <si>
    <t>gerente de operaciones</t>
  </si>
  <si>
    <t>Generando mejoras significativas en eficacia operativa.</t>
  </si>
  <si>
    <t>Sindicatura Procuradora Municipal del XXI Ayuntamiento de Tijuana, B.C.</t>
  </si>
  <si>
    <t>Instructor de Procedimientos Administrativos</t>
  </si>
  <si>
    <t>Integración de expedientes área investigaciones</t>
  </si>
  <si>
    <t>Despacho Jurídico Fiscal F&amp;A Busuness Intelligence</t>
  </si>
  <si>
    <t>Jefa del Área de Operaciones</t>
  </si>
  <si>
    <t>Atención legal a clientes</t>
  </si>
  <si>
    <t>Departamento de Supervisón de Arrastre y Alamacenamiento de Vehículos del XXIII Ayuntamiento de Tijuana, BC.</t>
  </si>
  <si>
    <t>Atención administrativa y legal</t>
  </si>
  <si>
    <t>Dirección de Contraloría de la Sindicatura Procuradora del XXIV Ayuntamiento de Tijuana BC.</t>
  </si>
  <si>
    <t>Coordinadora de Comisarios</t>
  </si>
  <si>
    <t>Supervisión de Comisarios, cumplimiento de metas POA</t>
  </si>
  <si>
    <t>Rendir consultas especializadas en el análisis, elaboración, diagnostico, implementación y evaluación de políticas públicas.</t>
  </si>
  <si>
    <t>Secretaria para el manejo, Saneamiento y proteccion del agua</t>
  </si>
  <si>
    <t>Ayuntamiento de Tijuana, Baja California</t>
  </si>
  <si>
    <t>Jefe de Zona Centro</t>
  </si>
  <si>
    <t>Jefe de Notificadores e invetigadores</t>
  </si>
  <si>
    <t>Corporativo Jurídico</t>
  </si>
  <si>
    <t>Funciones Administrativas y de Representación</t>
  </si>
  <si>
    <t>Agente analista</t>
  </si>
  <si>
    <t>Feb-01</t>
  </si>
  <si>
    <t>Jul-02</t>
  </si>
  <si>
    <t>Poder Judicial del Consejo de la Judicatura</t>
  </si>
  <si>
    <t>Apr-11</t>
  </si>
  <si>
    <t>Mar-10</t>
  </si>
  <si>
    <t>Tramite de Demandas</t>
  </si>
  <si>
    <t>atención de Faltas Administrativas</t>
  </si>
  <si>
    <t>Mar-02</t>
  </si>
  <si>
    <t>Procuraduría Genetal de Justicia del Estado</t>
  </si>
  <si>
    <t>Agente Ministerio Público</t>
  </si>
  <si>
    <t>Atencion de Denuncias</t>
  </si>
  <si>
    <t>Director Jurídico</t>
  </si>
  <si>
    <t>GRUPO INMOBILIARIO ICR</t>
  </si>
  <si>
    <t>ASESOR JURÍDICO</t>
  </si>
  <si>
    <t>Verificar Titulos de Propiedad</t>
  </si>
  <si>
    <t>Oficial Ministerial</t>
  </si>
  <si>
    <t>Integracion de Investigaciones</t>
  </si>
  <si>
    <t>Instituto para Devolver al Pueblo lo Robado</t>
  </si>
  <si>
    <t>Servidor Público Administrativo</t>
  </si>
  <si>
    <t>Secretaria de Hacienda y Crédito Público</t>
  </si>
  <si>
    <t>May-12</t>
  </si>
  <si>
    <t>Universidad UNIFRONT</t>
  </si>
  <si>
    <t>Clases frante a Grupo</t>
  </si>
  <si>
    <t>Consejería Jurídica Municipal del XXIII Ayuntamiento de Tijuana, BC.</t>
  </si>
  <si>
    <t>Prácticas Profesionales en</t>
  </si>
  <si>
    <t>Sep-21</t>
  </si>
  <si>
    <t>H. XXII Ayuntamiento de Tijuana, BC.</t>
  </si>
  <si>
    <t>Actividad relacionada a la administración</t>
  </si>
  <si>
    <t>Consejería Jerídica Municipal del XXIV Ayuntamiento de Tijuana, BC.</t>
  </si>
  <si>
    <t>Auxiliar en el área de Transparencia</t>
  </si>
  <si>
    <t>Actividad relacionada a solicitud de información y obligaciones.</t>
  </si>
  <si>
    <t>Despacho Jerídico Privado, Asesoría Jerídica</t>
  </si>
  <si>
    <t>Sector empresarial</t>
  </si>
  <si>
    <t>Servicios privados varios</t>
  </si>
  <si>
    <t>Asesorias legales</t>
  </si>
  <si>
    <t>Asesor Legal de ÚNICO Diseños, S.A.</t>
  </si>
  <si>
    <t>Representación legal de los intereses legitimos de la sociedad.</t>
  </si>
  <si>
    <t>Hospital de la Mujer y el Niño</t>
  </si>
  <si>
    <t>Encargada de Cobranza</t>
  </si>
  <si>
    <t>Cobro a seguros medicos</t>
  </si>
  <si>
    <t>Hospital Guadalajara</t>
  </si>
  <si>
    <t>Gestion de control interno</t>
  </si>
  <si>
    <t>sep-22</t>
  </si>
  <si>
    <t>Jan-07</t>
  </si>
  <si>
    <t>Poder Judicial de la Federación</t>
  </si>
  <si>
    <t>Asesoria y representación</t>
  </si>
  <si>
    <t>Feb-02</t>
  </si>
  <si>
    <t>Jan-05</t>
  </si>
  <si>
    <t>Averiguaciones</t>
  </si>
  <si>
    <t>Grupo Empresarial Mar de Cortez</t>
  </si>
  <si>
    <t>Transportes de Baja California Azul y Blanco J. Magallanes S.A. de C.V.</t>
  </si>
  <si>
    <t>Asesar Jurídico</t>
  </si>
  <si>
    <t>Despacho Jurídico Privado</t>
  </si>
  <si>
    <t>Litigación en materia Penal, Familiar y Civil</t>
  </si>
  <si>
    <t>Cobranza Judicial</t>
  </si>
  <si>
    <t>sep-17</t>
  </si>
  <si>
    <t>Auxiliar del Ministerio Público</t>
  </si>
  <si>
    <t>Asistencia Técnica</t>
  </si>
  <si>
    <t>Coordinación Jurídica.</t>
  </si>
  <si>
    <t>Mar-08</t>
  </si>
  <si>
    <t>Jul-08</t>
  </si>
  <si>
    <t>Despacho Jerídico Lic. José Miguel Ramírez Bilbao</t>
  </si>
  <si>
    <t>Pasante en Derecho</t>
  </si>
  <si>
    <t>Despacho Jerídico Osuna &amp; Rivero y Asociados</t>
  </si>
  <si>
    <t>Supervisar asuntos en Juzgado y Registro Público de la Propiedad</t>
  </si>
  <si>
    <t>Tribunal Superior de Justicia de Baja California</t>
  </si>
  <si>
    <t>Actuaria Judicial</t>
  </si>
  <si>
    <t>Juzgado Mixto de Primera Instancia</t>
  </si>
  <si>
    <t>Abagado Litigante</t>
  </si>
  <si>
    <t>Práctiva privada</t>
  </si>
  <si>
    <t>Ayuntamiento de Tijuana Baja California</t>
  </si>
  <si>
    <t>Director de justicia municipal</t>
  </si>
  <si>
    <t>Actividades en apego a la justicia municipal y coordinación de los Jueces Municipales.</t>
  </si>
  <si>
    <t>Actividades en apega en mantener el orden social</t>
  </si>
  <si>
    <t>Abogado Litigante</t>
  </si>
  <si>
    <t>Servicio de administración Tribitaria de Baja California</t>
  </si>
  <si>
    <t>Director de Comercio Exterior</t>
  </si>
  <si>
    <t>Revisión de asuntor de comercio</t>
  </si>
  <si>
    <t>Fiscal del Ministerio Público</t>
  </si>
  <si>
    <t>Asuntos de Investigación</t>
  </si>
  <si>
    <t>Jun-26</t>
  </si>
  <si>
    <t>Subdirección de Amparo</t>
  </si>
  <si>
    <t>Representación Jurídica en Amparos.</t>
  </si>
  <si>
    <t>Consejero Super Numerario</t>
  </si>
  <si>
    <t>Analisis Jurídico</t>
  </si>
  <si>
    <t>Nissan Rio Tijuana</t>
  </si>
  <si>
    <t>Asesor Profesional</t>
  </si>
  <si>
    <t>Ventas al Menudeo</t>
  </si>
  <si>
    <t>Pinturas Bmax</t>
  </si>
  <si>
    <t>Administrador de Ventas</t>
  </si>
  <si>
    <t>Servicio al cliente</t>
  </si>
  <si>
    <t>Baja Experts</t>
  </si>
  <si>
    <t>Funciones de litigante</t>
  </si>
  <si>
    <t>Aduana de Tijuana</t>
  </si>
  <si>
    <t>Subadministrador de puerta México</t>
  </si>
  <si>
    <t>jefe encargado</t>
  </si>
  <si>
    <t>subdirector de área</t>
  </si>
  <si>
    <t>Despacho Jurídico Dickens, Amparán y Canale</t>
  </si>
  <si>
    <t>Práctica privada encargado de litigio administrativo y fiscal</t>
  </si>
  <si>
    <t>Despacho Juridico Kim Quezada y Asociados, S.C.</t>
  </si>
  <si>
    <t>Practica privada contenciosa, administrativa y corporativa</t>
  </si>
  <si>
    <t>Despacho Jurídico Cervantes Quijano, S.C.</t>
  </si>
  <si>
    <t>Despacho Jurídico Sánchez y Asociados</t>
  </si>
  <si>
    <t>Socio cofundador</t>
  </si>
  <si>
    <t>Litigio en materias Civil y Familiar</t>
  </si>
  <si>
    <t>Despacho Jurídico Gudiño Sánchez Socios y Asociados, tijuana, B.c.</t>
  </si>
  <si>
    <t>ene-97</t>
  </si>
  <si>
    <t>Despacho Jurídico y Administrativo Guillermo Ruiz Hernandez Socios y Asociados</t>
  </si>
  <si>
    <t>feb-97</t>
  </si>
  <si>
    <t>dic-98</t>
  </si>
  <si>
    <t>Despacho Jurídico Cuellar Abundis y Asociados</t>
  </si>
  <si>
    <t>Litigio en Civil, Mercantil y Laboral</t>
  </si>
  <si>
    <t>Secundaria Técnica Número 39</t>
  </si>
  <si>
    <t>Docente en el área de Ciencias Sociales</t>
  </si>
  <si>
    <t>oct-99</t>
  </si>
  <si>
    <t>Despacho Jurídico Rivero y Asociados</t>
  </si>
  <si>
    <t>Práctica Privada.</t>
  </si>
  <si>
    <t>Comision Estatal de Derechos Humanos de Baja California</t>
  </si>
  <si>
    <t>Asistencia en Visitaduria General</t>
  </si>
  <si>
    <t>Asesor de ventas</t>
  </si>
  <si>
    <t>Atencion al cliente</t>
  </si>
  <si>
    <t>Dirección Municipal del Transporte Público de Tijuana del XXIII Ayuntamiento</t>
  </si>
  <si>
    <t>Funciones de Coordinación</t>
  </si>
  <si>
    <t>Investigación especializada en Delitos Sexuales</t>
  </si>
  <si>
    <t>Dirección de Inspección y Verificación del XXV Ayuntamiento de Tijuana</t>
  </si>
  <si>
    <t>Jefe de Reglamentos</t>
  </si>
  <si>
    <t>Actividades con apego a las atribuciones otrorgadas</t>
  </si>
  <si>
    <t>Jefe de Departamento de Nóminas</t>
  </si>
  <si>
    <t>Administración del área de Nóminas del Ayuntamiento de Tijuana, B.C.</t>
  </si>
  <si>
    <t>Jefe del Departamento de Programación, Presupuesto y Cuenta Pública</t>
  </si>
  <si>
    <t>Administración de la Cuenta Pública</t>
  </si>
  <si>
    <t>Administración de los Recuersos Humanos adscritos al Ayuntamiento</t>
  </si>
  <si>
    <t>Litigante en práctica privada</t>
  </si>
  <si>
    <t>Financiera Prestiquick</t>
  </si>
  <si>
    <t>Asesor en departamento Jurídico</t>
  </si>
  <si>
    <t>Asesorias en general</t>
  </si>
  <si>
    <t>HARO CONSULTING LLC</t>
  </si>
  <si>
    <t>Fundadora y Directora</t>
  </si>
  <si>
    <t>Opera desde Los Ángeles, California y Roma, Italia. Ha diseñado proyectos creativos y gestionado equipos internacionales para clientes de alto perfil, incluyendo URBANWORKS, MINOTTI L.A. &amp; MASS BEVERLY, la Ciudad de Santa Ana, Alliance Residential Company, Greystar, y CREACITIES: Kuwait. Especializada en arte y cultura contemporánea, proyectos de arte público, arquitectura y políticas culturales.</t>
  </si>
  <si>
    <t>AGNTES.org - Laboratorio de Agentes de Arte Contemporáneo</t>
  </si>
  <si>
    <t>Fundadora</t>
  </si>
  <si>
    <t>Organización sin fines de lucro dedicada al pensamiento crítico, estudio y producción de proyectos de arte contemporáneo en espacios públicos, con incidencia en ciudades. Ha presentado proyectos en Italia, España, Francia, México, Estados Unidos y Medio Oriente.</t>
  </si>
  <si>
    <t>Kadist Art Foundation &amp; SFMoMA, San Francisco, California</t>
  </si>
  <si>
    <t>Colaboradora</t>
  </si>
  <si>
    <t>Liderazgo de un proyecto de dos años enfocado en el impacto cultural del cambio urbano en San Francisco, en colaboración con la Biblioteca Pública de San Francisco, el Museo de Arte Moderno de San Francisco y Kadist Art Foundation. Proyecto exclusivo de la artista Minerva Cuevas.</t>
  </si>
  <si>
    <t>NERO48 STORE</t>
  </si>
  <si>
    <t>Fundadora y Co-Directora</t>
  </si>
  <si>
    <t>Startup itinerante en ambos lados de la frontera que exhibe diseño contemporáneo mexicano, gastronomía y promueve el emprendimiento creativo, conectando creadores con el sector empresarial.</t>
  </si>
  <si>
    <t>The FRONT by Casa Familiar, California</t>
  </si>
  <si>
    <t>Directora y Curadora</t>
  </si>
  <si>
    <t>Promoción de las artes y la cultura en la mega región Tijuana-San Diego.</t>
  </si>
  <si>
    <t>CECUT - Centro Cultural Tijuana</t>
  </si>
  <si>
    <t>Gerente de Exposiciones y Curadora de El Cubo</t>
  </si>
  <si>
    <t>Curaduría de exposiciones internacionales en El Cubo, el principal espacio expositivo del
CECUT. Gestionó un presupuesto significativo y coordinó proyectos locales e internacionales, colaborando con instituciones, artistas y gobiernos, fortaleciendo el impacto cultural de la región transfronteriza.</t>
  </si>
  <si>
    <t>Instituto de Cultura de Baja California, Gobierno del Estado de Baja California</t>
  </si>
  <si>
    <t>Coordinadora de Artes Plásticas y Visuales</t>
  </si>
  <si>
    <t>Responsable de la gestión y curaduría de exposiciones y programas artísticos en Tijuana.</t>
  </si>
  <si>
    <t>H. XVII &amp; XVIII Ayuntamiento de Tijuana</t>
  </si>
  <si>
    <t>Asistente de la Oficina de Asuntos Internacionales</t>
  </si>
  <si>
    <t>Apoyo en la coordinación de relaciones internacionales</t>
  </si>
  <si>
    <t>Pasante en Derecho Familiar y Civil</t>
  </si>
  <si>
    <t>Unidad de Investigación Especializada en Robos, Zona Rosarito</t>
  </si>
  <si>
    <t>08/2023</t>
  </si>
  <si>
    <t>Modelo de Atención Ciudadana del Sistema de Justicia Alternativa Penal</t>
  </si>
  <si>
    <t>Unidad de Investigación Especializada en Combate al Secuestro.-</t>
  </si>
  <si>
    <t>H. Ayuntamiento de Tijuana, B.C. (Oficialía Mayor)</t>
  </si>
  <si>
    <t>Auxiliar Administrarivo</t>
  </si>
  <si>
    <t>Coordinador de Inventarios</t>
  </si>
  <si>
    <t>01/2005</t>
  </si>
  <si>
    <t>Ayuntamiento de Tijuana, Baja California.Registro Civil</t>
  </si>
  <si>
    <t>Capturista de Sección Nacimientos</t>
  </si>
  <si>
    <t>Negocio Independiente</t>
  </si>
  <si>
    <t>10/2017</t>
  </si>
  <si>
    <t>Ayuntamiento de Tijuana, Baja California (RegistroCivil)</t>
  </si>
  <si>
    <t>Auxiliar Sección Defunciones</t>
  </si>
  <si>
    <t>Instituto Árbol Crecer</t>
  </si>
  <si>
    <t>11/2014</t>
  </si>
  <si>
    <t>Coordinadora Sección de Matrimonios</t>
  </si>
  <si>
    <t>10/2014</t>
  </si>
  <si>
    <t>Coordinadora Sección de Nacimientos</t>
  </si>
  <si>
    <t>12/2009</t>
  </si>
  <si>
    <t>Anotaciones Marginales</t>
  </si>
  <si>
    <t>Auxiliar Sección Nacimientos</t>
  </si>
  <si>
    <t>06/2022</t>
  </si>
  <si>
    <t>Auxiliar Sección Nacimientos (Decretos)</t>
  </si>
  <si>
    <t>Auxiliar Rectificaciones y Divorcios.</t>
  </si>
  <si>
    <t>01/2008</t>
  </si>
  <si>
    <t>PGJE (Actualmente Fiscalia del Estado)</t>
  </si>
  <si>
    <t>Perito Criminalista</t>
  </si>
  <si>
    <t>Subprocuraduría de los Niños, Niñas  y Adolecentes del Estado de Baja California</t>
  </si>
  <si>
    <t>Abogada de los Menores</t>
  </si>
  <si>
    <t>oficial 04 de RegistroCivil</t>
  </si>
  <si>
    <t>Coordinador Sección Archivo</t>
  </si>
  <si>
    <t>04/2003</t>
  </si>
  <si>
    <t>Auxiliar Sección Archivo</t>
  </si>
  <si>
    <t>Coordinadora Sección Expedición de Actas</t>
  </si>
  <si>
    <t>08/1999</t>
  </si>
  <si>
    <t>Auxiliar Sección de Expedición de Actas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</si>
</sst>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sz val="11"/>
      <color indexed="8"/>
      <name val="Congenial Light"/>
    </font>
    <font>
      <b/>
      <u/>
      <sz val="11"/>
      <color rgb="FF0000FF"/>
      <name val="Bierstadt"/>
      <family val="2"/>
    </font>
    <font>
      <sz val="10"/>
      <color indexed="8"/>
      <name val="Congenial Light"/>
    </font>
    <font>
      <sz val="11"/>
      <color indexed="8"/>
      <name val="Bierstadt"/>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 fillId="2" borderId="2" xfId="0" applyFont="1" applyFill="1" applyBorder="1" applyAlignment="1">
      <alignment horizontal="center" wrapText="1"/>
    </xf>
    <xf numFmtId="0" fontId="3" fillId="0" borderId="1" xfId="0" applyFont="1" applyBorder="1" applyAlignment="1">
      <alignment horizontal="center" vertical="center" wrapText="1"/>
    </xf>
    <xf numFmtId="0" fontId="0" fillId="0" borderId="0" xfId="0" applyAlignment="1">
      <alignment wrapText="1"/>
    </xf>
    <xf numFmtId="0" fontId="5" fillId="0" borderId="1" xfId="0" applyFont="1" applyBorder="1" applyAlignment="1">
      <alignment horizontal="center" vertical="center" wrapText="1"/>
    </xf>
    <xf numFmtId="0" fontId="6" fillId="0" borderId="0" xfId="0" applyFont="1" applyAlignment="1">
      <alignment vertical="center"/>
    </xf>
    <xf numFmtId="0" fontId="6"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justify" vertical="center" wrapText="1"/>
    </xf>
    <xf numFmtId="14" fontId="3"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76"/>
  <sheetViews>
    <sheetView tabSelected="1" topLeftCell="A2" workbookViewId="0">
      <pane ySplit="6" topLeftCell="A8" activePane="bottomLeft" state="frozen"/>
      <selection activeCell="A2" sqref="A2"/>
      <selection pane="bottomLeft" activeCell="G9" sqref="G9"/>
    </sheetView>
  </sheetViews>
  <sheetFormatPr baseColWidth="10" defaultColWidth="9.140625" defaultRowHeight="15" x14ac:dyDescent="0.25"/>
  <cols>
    <col min="1" max="1" width="8" bestFit="1" customWidth="1"/>
    <col min="2" max="3" width="28.5703125"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101.42578125" customWidth="1"/>
  </cols>
  <sheetData>
    <row r="1" spans="1:19" hidden="1" x14ac:dyDescent="0.25">
      <c r="A1" t="s">
        <v>0</v>
      </c>
    </row>
    <row r="2" spans="1:19" x14ac:dyDescent="0.25">
      <c r="A2" s="1" t="s">
        <v>1</v>
      </c>
      <c r="B2" s="2"/>
      <c r="C2" s="2"/>
      <c r="D2" s="1" t="s">
        <v>2</v>
      </c>
      <c r="E2" s="2"/>
      <c r="F2" s="2"/>
      <c r="G2" s="1" t="s">
        <v>3</v>
      </c>
      <c r="H2" s="2"/>
      <c r="I2" s="2"/>
    </row>
    <row r="3" spans="1:19" x14ac:dyDescent="0.25">
      <c r="A3" s="3" t="s">
        <v>4</v>
      </c>
      <c r="B3" s="2"/>
      <c r="C3" s="2"/>
      <c r="D3" s="3" t="s">
        <v>5</v>
      </c>
      <c r="E3" s="2"/>
      <c r="F3" s="2"/>
      <c r="G3" s="3" t="s">
        <v>6</v>
      </c>
      <c r="H3" s="2"/>
      <c r="I3" s="2"/>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 t="s">
        <v>34</v>
      </c>
      <c r="B6" s="2"/>
      <c r="C6" s="2"/>
      <c r="D6" s="2"/>
      <c r="E6" s="2"/>
      <c r="F6" s="2"/>
      <c r="G6" s="2"/>
      <c r="H6" s="2"/>
      <c r="I6" s="2"/>
      <c r="J6" s="2"/>
      <c r="K6" s="2"/>
      <c r="L6" s="2"/>
      <c r="M6" s="2"/>
      <c r="N6" s="2"/>
      <c r="O6" s="2"/>
      <c r="P6" s="2"/>
      <c r="Q6" s="2"/>
      <c r="R6" s="2"/>
      <c r="S6" s="2"/>
    </row>
    <row r="7" spans="1:19" s="8" customFormat="1" ht="30" x14ac:dyDescent="0.25">
      <c r="A7" s="9" t="s">
        <v>35</v>
      </c>
      <c r="B7" s="9" t="s">
        <v>36</v>
      </c>
      <c r="C7" s="9" t="s">
        <v>37</v>
      </c>
      <c r="D7" s="9" t="s">
        <v>38</v>
      </c>
      <c r="E7" s="9" t="s">
        <v>39</v>
      </c>
      <c r="F7" s="9" t="s">
        <v>40</v>
      </c>
      <c r="G7" s="9" t="s">
        <v>41</v>
      </c>
      <c r="H7" s="9" t="s">
        <v>42</v>
      </c>
      <c r="I7" s="9" t="s">
        <v>43</v>
      </c>
      <c r="J7" s="9" t="s">
        <v>44</v>
      </c>
      <c r="K7" s="9" t="s">
        <v>45</v>
      </c>
      <c r="L7" s="9" t="s">
        <v>46</v>
      </c>
      <c r="M7" s="9" t="s">
        <v>47</v>
      </c>
      <c r="N7" s="9" t="s">
        <v>48</v>
      </c>
      <c r="O7" s="9" t="s">
        <v>49</v>
      </c>
      <c r="P7" s="9" t="s">
        <v>50</v>
      </c>
      <c r="Q7" s="9" t="s">
        <v>51</v>
      </c>
      <c r="R7" s="9" t="s">
        <v>52</v>
      </c>
      <c r="S7" s="9" t="s">
        <v>53</v>
      </c>
    </row>
    <row r="8" spans="1:19" s="6" customFormat="1" ht="69" customHeight="1" x14ac:dyDescent="0.25">
      <c r="A8" s="5" t="s">
        <v>80</v>
      </c>
      <c r="B8" s="5" t="s">
        <v>81</v>
      </c>
      <c r="C8" s="5" t="s">
        <v>82</v>
      </c>
      <c r="D8" s="5" t="s">
        <v>83</v>
      </c>
      <c r="E8" s="5" t="s">
        <v>84</v>
      </c>
      <c r="F8" s="5" t="s">
        <v>85</v>
      </c>
      <c r="G8" s="5" t="s">
        <v>86</v>
      </c>
      <c r="H8" s="5" t="s">
        <v>87</v>
      </c>
      <c r="I8" s="5" t="s">
        <v>55</v>
      </c>
      <c r="J8" s="5" t="s">
        <v>88</v>
      </c>
      <c r="K8" s="5" t="s">
        <v>62</v>
      </c>
      <c r="L8" s="5" t="s">
        <v>89</v>
      </c>
      <c r="M8" s="5" t="s">
        <v>90</v>
      </c>
      <c r="N8" s="10" t="s">
        <v>91</v>
      </c>
      <c r="O8" s="5" t="s">
        <v>68</v>
      </c>
      <c r="P8" s="10" t="s">
        <v>92</v>
      </c>
      <c r="Q8" s="5" t="s">
        <v>93</v>
      </c>
      <c r="R8" s="5" t="s">
        <v>82</v>
      </c>
      <c r="S8" s="11" t="s">
        <v>94</v>
      </c>
    </row>
    <row r="9" spans="1:19" s="6" customFormat="1" ht="69" customHeight="1" x14ac:dyDescent="0.25">
      <c r="A9" s="5" t="s">
        <v>80</v>
      </c>
      <c r="B9" s="5" t="s">
        <v>81</v>
      </c>
      <c r="C9" s="5" t="s">
        <v>82</v>
      </c>
      <c r="D9" s="5" t="s">
        <v>95</v>
      </c>
      <c r="E9" s="5" t="s">
        <v>96</v>
      </c>
      <c r="F9" s="5" t="s">
        <v>97</v>
      </c>
      <c r="G9" s="5" t="s">
        <v>98</v>
      </c>
      <c r="H9" s="5" t="s">
        <v>99</v>
      </c>
      <c r="I9" s="5" t="s">
        <v>54</v>
      </c>
      <c r="J9" s="5" t="s">
        <v>88</v>
      </c>
      <c r="K9" s="5" t="s">
        <v>62</v>
      </c>
      <c r="L9" s="5" t="s">
        <v>100</v>
      </c>
      <c r="M9" s="5" t="s">
        <v>101</v>
      </c>
      <c r="N9" s="10" t="s">
        <v>102</v>
      </c>
      <c r="O9" s="5" t="s">
        <v>68</v>
      </c>
      <c r="P9" s="10" t="s">
        <v>92</v>
      </c>
      <c r="Q9" s="5" t="s">
        <v>93</v>
      </c>
      <c r="R9" s="5" t="s">
        <v>82</v>
      </c>
      <c r="S9" s="11" t="s">
        <v>103</v>
      </c>
    </row>
    <row r="10" spans="1:19" s="6" customFormat="1" ht="69" customHeight="1" x14ac:dyDescent="0.25">
      <c r="A10" s="5" t="s">
        <v>80</v>
      </c>
      <c r="B10" s="5" t="s">
        <v>81</v>
      </c>
      <c r="C10" s="5" t="s">
        <v>82</v>
      </c>
      <c r="D10" s="5" t="s">
        <v>104</v>
      </c>
      <c r="E10" s="5" t="s">
        <v>105</v>
      </c>
      <c r="F10" s="5" t="s">
        <v>106</v>
      </c>
      <c r="G10" s="5" t="s">
        <v>107</v>
      </c>
      <c r="H10" s="5" t="s">
        <v>108</v>
      </c>
      <c r="I10" s="5" t="s">
        <v>55</v>
      </c>
      <c r="J10" s="5" t="s">
        <v>88</v>
      </c>
      <c r="K10" s="5" t="s">
        <v>60</v>
      </c>
      <c r="L10" s="5" t="s">
        <v>109</v>
      </c>
      <c r="M10" s="5" t="s">
        <v>110</v>
      </c>
      <c r="N10" s="10" t="s">
        <v>111</v>
      </c>
      <c r="O10" s="5" t="s">
        <v>68</v>
      </c>
      <c r="P10" s="10" t="s">
        <v>92</v>
      </c>
      <c r="Q10" s="5" t="s">
        <v>93</v>
      </c>
      <c r="R10" s="5" t="s">
        <v>82</v>
      </c>
      <c r="S10" s="11" t="s">
        <v>112</v>
      </c>
    </row>
    <row r="11" spans="1:19" s="6" customFormat="1" ht="69" customHeight="1" x14ac:dyDescent="0.25">
      <c r="A11" s="5" t="s">
        <v>80</v>
      </c>
      <c r="B11" s="5" t="s">
        <v>81</v>
      </c>
      <c r="C11" s="5" t="s">
        <v>82</v>
      </c>
      <c r="D11" s="5" t="s">
        <v>113</v>
      </c>
      <c r="E11" s="5" t="s">
        <v>113</v>
      </c>
      <c r="F11" s="5" t="s">
        <v>114</v>
      </c>
      <c r="G11" s="5" t="s">
        <v>115</v>
      </c>
      <c r="H11" s="5" t="s">
        <v>116</v>
      </c>
      <c r="I11" s="5" t="s">
        <v>54</v>
      </c>
      <c r="J11" s="5" t="s">
        <v>117</v>
      </c>
      <c r="K11" s="5" t="s">
        <v>65</v>
      </c>
      <c r="L11" s="5" t="s">
        <v>118</v>
      </c>
      <c r="M11" s="5" t="s">
        <v>119</v>
      </c>
      <c r="N11" s="10" t="s">
        <v>120</v>
      </c>
      <c r="O11" s="5" t="s">
        <v>68</v>
      </c>
      <c r="P11" s="10" t="s">
        <v>92</v>
      </c>
      <c r="Q11" s="5" t="s">
        <v>122</v>
      </c>
      <c r="R11" s="5" t="s">
        <v>82</v>
      </c>
      <c r="S11" s="11" t="s">
        <v>123</v>
      </c>
    </row>
    <row r="12" spans="1:19" s="6" customFormat="1" ht="69" customHeight="1" x14ac:dyDescent="0.25">
      <c r="A12" s="5" t="s">
        <v>80</v>
      </c>
      <c r="B12" s="5" t="s">
        <v>81</v>
      </c>
      <c r="C12" s="5" t="s">
        <v>82</v>
      </c>
      <c r="D12" s="5" t="s">
        <v>124</v>
      </c>
      <c r="E12" s="5" t="s">
        <v>124</v>
      </c>
      <c r="F12" s="5" t="s">
        <v>125</v>
      </c>
      <c r="G12" s="5" t="s">
        <v>126</v>
      </c>
      <c r="H12" s="5" t="s">
        <v>127</v>
      </c>
      <c r="I12" s="5" t="s">
        <v>54</v>
      </c>
      <c r="J12" s="5" t="s">
        <v>122</v>
      </c>
      <c r="K12" s="5" t="s">
        <v>62</v>
      </c>
      <c r="L12" s="5" t="s">
        <v>128</v>
      </c>
      <c r="M12" s="5" t="s">
        <v>129</v>
      </c>
      <c r="N12" s="10" t="s">
        <v>130</v>
      </c>
      <c r="O12" s="5" t="s">
        <v>68</v>
      </c>
      <c r="P12" s="10" t="s">
        <v>92</v>
      </c>
      <c r="Q12" s="5" t="s">
        <v>122</v>
      </c>
      <c r="R12" s="5" t="s">
        <v>82</v>
      </c>
      <c r="S12" s="11" t="s">
        <v>131</v>
      </c>
    </row>
    <row r="13" spans="1:19" s="6" customFormat="1" ht="69" customHeight="1" x14ac:dyDescent="0.25">
      <c r="A13" s="5" t="s">
        <v>80</v>
      </c>
      <c r="B13" s="5" t="s">
        <v>81</v>
      </c>
      <c r="C13" s="5" t="s">
        <v>82</v>
      </c>
      <c r="D13" s="5" t="s">
        <v>132</v>
      </c>
      <c r="E13" s="5" t="s">
        <v>96</v>
      </c>
      <c r="F13" s="5" t="s">
        <v>133</v>
      </c>
      <c r="G13" s="5" t="s">
        <v>134</v>
      </c>
      <c r="H13" s="5" t="s">
        <v>135</v>
      </c>
      <c r="I13" s="5" t="s">
        <v>54</v>
      </c>
      <c r="J13" s="5" t="s">
        <v>88</v>
      </c>
      <c r="K13" s="5" t="s">
        <v>62</v>
      </c>
      <c r="L13" s="5" t="s">
        <v>136</v>
      </c>
      <c r="M13" s="5" t="s">
        <v>137</v>
      </c>
      <c r="N13" s="10" t="s">
        <v>138</v>
      </c>
      <c r="O13" s="5" t="s">
        <v>68</v>
      </c>
      <c r="P13" s="10" t="s">
        <v>92</v>
      </c>
      <c r="Q13" s="5" t="s">
        <v>93</v>
      </c>
      <c r="R13" s="5" t="s">
        <v>82</v>
      </c>
      <c r="S13" s="11" t="s">
        <v>139</v>
      </c>
    </row>
    <row r="14" spans="1:19" s="6" customFormat="1" ht="69" customHeight="1" x14ac:dyDescent="0.25">
      <c r="A14" s="5" t="s">
        <v>80</v>
      </c>
      <c r="B14" s="5" t="s">
        <v>81</v>
      </c>
      <c r="C14" s="5" t="s">
        <v>82</v>
      </c>
      <c r="D14" s="5" t="s">
        <v>140</v>
      </c>
      <c r="E14" s="5" t="s">
        <v>105</v>
      </c>
      <c r="F14" s="5" t="s">
        <v>141</v>
      </c>
      <c r="G14" s="5" t="s">
        <v>142</v>
      </c>
      <c r="H14" s="5" t="s">
        <v>143</v>
      </c>
      <c r="I14" s="5" t="s">
        <v>55</v>
      </c>
      <c r="J14" s="5" t="s">
        <v>88</v>
      </c>
      <c r="K14" s="5" t="s">
        <v>62</v>
      </c>
      <c r="L14" s="5" t="s">
        <v>144</v>
      </c>
      <c r="M14" s="5" t="s">
        <v>145</v>
      </c>
      <c r="N14" s="10" t="s">
        <v>146</v>
      </c>
      <c r="O14" s="5" t="s">
        <v>68</v>
      </c>
      <c r="P14" s="10" t="s">
        <v>92</v>
      </c>
      <c r="Q14" s="5" t="s">
        <v>93</v>
      </c>
      <c r="R14" s="5" t="s">
        <v>82</v>
      </c>
      <c r="S14" s="11" t="s">
        <v>147</v>
      </c>
    </row>
    <row r="15" spans="1:19" s="6" customFormat="1" ht="69" customHeight="1" x14ac:dyDescent="0.25">
      <c r="A15" s="5" t="s">
        <v>80</v>
      </c>
      <c r="B15" s="5" t="s">
        <v>81</v>
      </c>
      <c r="C15" s="5" t="s">
        <v>82</v>
      </c>
      <c r="D15" s="5" t="s">
        <v>148</v>
      </c>
      <c r="E15" s="5" t="s">
        <v>149</v>
      </c>
      <c r="F15" s="5" t="s">
        <v>150</v>
      </c>
      <c r="G15" s="5" t="s">
        <v>151</v>
      </c>
      <c r="H15" s="5" t="s">
        <v>99</v>
      </c>
      <c r="I15" s="5" t="s">
        <v>55</v>
      </c>
      <c r="J15" s="5" t="s">
        <v>88</v>
      </c>
      <c r="K15" s="5" t="s">
        <v>62</v>
      </c>
      <c r="L15" s="5" t="s">
        <v>136</v>
      </c>
      <c r="M15" s="5" t="s">
        <v>152</v>
      </c>
      <c r="N15" s="10" t="s">
        <v>153</v>
      </c>
      <c r="O15" s="5" t="s">
        <v>68</v>
      </c>
      <c r="P15" s="10" t="s">
        <v>92</v>
      </c>
      <c r="Q15" s="5" t="s">
        <v>93</v>
      </c>
      <c r="R15" s="5" t="s">
        <v>82</v>
      </c>
      <c r="S15" s="11" t="s">
        <v>154</v>
      </c>
    </row>
    <row r="16" spans="1:19" s="6" customFormat="1" ht="69" customHeight="1" x14ac:dyDescent="0.25">
      <c r="A16" s="5" t="s">
        <v>80</v>
      </c>
      <c r="B16" s="5" t="s">
        <v>81</v>
      </c>
      <c r="C16" s="5" t="s">
        <v>82</v>
      </c>
      <c r="D16" s="5" t="s">
        <v>155</v>
      </c>
      <c r="E16" s="5" t="s">
        <v>156</v>
      </c>
      <c r="F16" s="5" t="s">
        <v>157</v>
      </c>
      <c r="G16" s="5" t="s">
        <v>158</v>
      </c>
      <c r="H16" s="5" t="s">
        <v>158</v>
      </c>
      <c r="I16" s="5" t="s">
        <v>55</v>
      </c>
      <c r="J16" s="5" t="s">
        <v>88</v>
      </c>
      <c r="K16" s="5" t="s">
        <v>62</v>
      </c>
      <c r="L16" s="5" t="s">
        <v>159</v>
      </c>
      <c r="M16" s="5" t="s">
        <v>160</v>
      </c>
      <c r="N16" s="10" t="s">
        <v>161</v>
      </c>
      <c r="O16" s="5" t="s">
        <v>68</v>
      </c>
      <c r="P16" s="10" t="s">
        <v>92</v>
      </c>
      <c r="Q16" s="5" t="s">
        <v>93</v>
      </c>
      <c r="R16" s="5" t="s">
        <v>82</v>
      </c>
      <c r="S16" s="11" t="s">
        <v>103</v>
      </c>
    </row>
    <row r="17" spans="1:19" s="6" customFormat="1" ht="69" customHeight="1" x14ac:dyDescent="0.25">
      <c r="A17" s="5" t="s">
        <v>80</v>
      </c>
      <c r="B17" s="5" t="s">
        <v>81</v>
      </c>
      <c r="C17" s="5" t="s">
        <v>82</v>
      </c>
      <c r="D17" s="5" t="s">
        <v>162</v>
      </c>
      <c r="E17" s="5" t="s">
        <v>162</v>
      </c>
      <c r="F17" s="5" t="s">
        <v>163</v>
      </c>
      <c r="G17" s="5" t="s">
        <v>164</v>
      </c>
      <c r="H17" s="5" t="s">
        <v>165</v>
      </c>
      <c r="I17" s="5" t="s">
        <v>54</v>
      </c>
      <c r="J17" s="5" t="s">
        <v>166</v>
      </c>
      <c r="K17" s="5" t="s">
        <v>63</v>
      </c>
      <c r="L17" s="5" t="s">
        <v>167</v>
      </c>
      <c r="M17" s="5" t="s">
        <v>168</v>
      </c>
      <c r="N17" s="10" t="s">
        <v>169</v>
      </c>
      <c r="O17" s="5" t="s">
        <v>68</v>
      </c>
      <c r="P17" s="10" t="s">
        <v>92</v>
      </c>
      <c r="Q17" s="5" t="s">
        <v>122</v>
      </c>
      <c r="R17" s="5" t="s">
        <v>82</v>
      </c>
      <c r="S17" s="11" t="s">
        <v>170</v>
      </c>
    </row>
    <row r="18" spans="1:19" s="6" customFormat="1" ht="69" customHeight="1" x14ac:dyDescent="0.25">
      <c r="A18" s="5" t="s">
        <v>80</v>
      </c>
      <c r="B18" s="5" t="s">
        <v>81</v>
      </c>
      <c r="C18" s="5" t="s">
        <v>82</v>
      </c>
      <c r="D18" s="5" t="s">
        <v>171</v>
      </c>
      <c r="E18" s="5" t="s">
        <v>171</v>
      </c>
      <c r="F18" s="5" t="s">
        <v>172</v>
      </c>
      <c r="G18" s="5" t="s">
        <v>173</v>
      </c>
      <c r="H18" s="5" t="s">
        <v>174</v>
      </c>
      <c r="I18" s="5" t="s">
        <v>54</v>
      </c>
      <c r="J18" s="5" t="s">
        <v>166</v>
      </c>
      <c r="K18" s="5" t="s">
        <v>62</v>
      </c>
      <c r="L18" s="5" t="s">
        <v>175</v>
      </c>
      <c r="M18" s="5" t="s">
        <v>176</v>
      </c>
      <c r="N18" s="10" t="s">
        <v>177</v>
      </c>
      <c r="O18" s="5" t="s">
        <v>68</v>
      </c>
      <c r="P18" s="10" t="s">
        <v>92</v>
      </c>
      <c r="Q18" s="5" t="s">
        <v>122</v>
      </c>
      <c r="R18" s="5" t="s">
        <v>82</v>
      </c>
      <c r="S18" s="11" t="s">
        <v>178</v>
      </c>
    </row>
    <row r="19" spans="1:19" s="6" customFormat="1" ht="69" customHeight="1" x14ac:dyDescent="0.25">
      <c r="A19" s="5" t="s">
        <v>80</v>
      </c>
      <c r="B19" s="5" t="s">
        <v>81</v>
      </c>
      <c r="C19" s="5" t="s">
        <v>82</v>
      </c>
      <c r="D19" s="5" t="s">
        <v>179</v>
      </c>
      <c r="E19" s="5" t="s">
        <v>179</v>
      </c>
      <c r="F19" s="5" t="s">
        <v>180</v>
      </c>
      <c r="G19" s="5" t="s">
        <v>181</v>
      </c>
      <c r="H19" s="5" t="s">
        <v>182</v>
      </c>
      <c r="I19" s="5" t="s">
        <v>55</v>
      </c>
      <c r="J19" s="5" t="s">
        <v>166</v>
      </c>
      <c r="K19" s="5" t="s">
        <v>62</v>
      </c>
      <c r="L19" s="5" t="s">
        <v>183</v>
      </c>
      <c r="M19" s="5" t="s">
        <v>184</v>
      </c>
      <c r="N19" s="10" t="s">
        <v>185</v>
      </c>
      <c r="O19" s="5" t="s">
        <v>68</v>
      </c>
      <c r="P19" s="10" t="s">
        <v>92</v>
      </c>
      <c r="Q19" s="5" t="s">
        <v>122</v>
      </c>
      <c r="R19" s="5" t="s">
        <v>82</v>
      </c>
      <c r="S19" s="11" t="s">
        <v>186</v>
      </c>
    </row>
    <row r="20" spans="1:19" s="6" customFormat="1" ht="69" customHeight="1" x14ac:dyDescent="0.25">
      <c r="A20" s="5" t="s">
        <v>80</v>
      </c>
      <c r="B20" s="5" t="s">
        <v>81</v>
      </c>
      <c r="C20" s="5" t="s">
        <v>82</v>
      </c>
      <c r="D20" s="5" t="s">
        <v>187</v>
      </c>
      <c r="E20" s="5" t="s">
        <v>187</v>
      </c>
      <c r="F20" s="5" t="s">
        <v>188</v>
      </c>
      <c r="G20" s="5" t="s">
        <v>189</v>
      </c>
      <c r="H20" s="5" t="s">
        <v>190</v>
      </c>
      <c r="I20" s="5" t="s">
        <v>55</v>
      </c>
      <c r="J20" s="5" t="s">
        <v>166</v>
      </c>
      <c r="K20" s="5" t="s">
        <v>62</v>
      </c>
      <c r="L20" s="5" t="s">
        <v>191</v>
      </c>
      <c r="M20" s="5" t="s">
        <v>192</v>
      </c>
      <c r="N20" s="10" t="s">
        <v>193</v>
      </c>
      <c r="O20" s="5" t="s">
        <v>68</v>
      </c>
      <c r="P20" s="10" t="s">
        <v>92</v>
      </c>
      <c r="Q20" s="5" t="s">
        <v>122</v>
      </c>
      <c r="R20" s="5" t="s">
        <v>82</v>
      </c>
      <c r="S20" s="11" t="s">
        <v>194</v>
      </c>
    </row>
    <row r="21" spans="1:19" s="6" customFormat="1" ht="69" customHeight="1" x14ac:dyDescent="0.25">
      <c r="A21" s="5" t="s">
        <v>80</v>
      </c>
      <c r="B21" s="5" t="s">
        <v>81</v>
      </c>
      <c r="C21" s="5" t="s">
        <v>82</v>
      </c>
      <c r="D21" s="5" t="s">
        <v>195</v>
      </c>
      <c r="E21" s="5" t="s">
        <v>195</v>
      </c>
      <c r="F21" s="5" t="s">
        <v>196</v>
      </c>
      <c r="G21" s="5" t="s">
        <v>197</v>
      </c>
      <c r="H21" s="5" t="s">
        <v>198</v>
      </c>
      <c r="I21" s="5" t="s">
        <v>55</v>
      </c>
      <c r="J21" s="5" t="s">
        <v>166</v>
      </c>
      <c r="K21" s="5" t="s">
        <v>62</v>
      </c>
      <c r="L21" s="5" t="s">
        <v>136</v>
      </c>
      <c r="M21" s="5" t="s">
        <v>199</v>
      </c>
      <c r="N21" s="10" t="s">
        <v>200</v>
      </c>
      <c r="O21" s="5" t="s">
        <v>68</v>
      </c>
      <c r="P21" s="10" t="s">
        <v>92</v>
      </c>
      <c r="Q21" s="5" t="s">
        <v>122</v>
      </c>
      <c r="R21" s="5" t="s">
        <v>82</v>
      </c>
      <c r="S21" s="11" t="s">
        <v>201</v>
      </c>
    </row>
    <row r="22" spans="1:19" s="6" customFormat="1" ht="69" customHeight="1" x14ac:dyDescent="0.25">
      <c r="A22" s="5" t="s">
        <v>80</v>
      </c>
      <c r="B22" s="5" t="s">
        <v>81</v>
      </c>
      <c r="C22" s="5" t="s">
        <v>82</v>
      </c>
      <c r="D22" s="5" t="s">
        <v>202</v>
      </c>
      <c r="E22" s="5" t="s">
        <v>202</v>
      </c>
      <c r="F22" s="5" t="s">
        <v>203</v>
      </c>
      <c r="G22" s="5" t="s">
        <v>204</v>
      </c>
      <c r="H22" s="5" t="s">
        <v>205</v>
      </c>
      <c r="I22" s="5" t="s">
        <v>55</v>
      </c>
      <c r="J22" s="5" t="s">
        <v>166</v>
      </c>
      <c r="K22" s="5" t="s">
        <v>62</v>
      </c>
      <c r="L22" s="5" t="s">
        <v>206</v>
      </c>
      <c r="M22" s="5" t="s">
        <v>207</v>
      </c>
      <c r="N22" s="10" t="s">
        <v>208</v>
      </c>
      <c r="O22" s="5" t="s">
        <v>68</v>
      </c>
      <c r="P22" s="10" t="s">
        <v>92</v>
      </c>
      <c r="Q22" s="5" t="s">
        <v>122</v>
      </c>
      <c r="R22" s="5" t="s">
        <v>82</v>
      </c>
      <c r="S22" s="11" t="s">
        <v>209</v>
      </c>
    </row>
    <row r="23" spans="1:19" s="6" customFormat="1" ht="69" customHeight="1" x14ac:dyDescent="0.25">
      <c r="A23" s="5" t="s">
        <v>80</v>
      </c>
      <c r="B23" s="5" t="s">
        <v>81</v>
      </c>
      <c r="C23" s="5" t="s">
        <v>82</v>
      </c>
      <c r="D23" s="5" t="s">
        <v>210</v>
      </c>
      <c r="E23" s="5" t="s">
        <v>210</v>
      </c>
      <c r="F23" s="5" t="s">
        <v>211</v>
      </c>
      <c r="G23" s="5" t="s">
        <v>212</v>
      </c>
      <c r="H23" s="5" t="s">
        <v>213</v>
      </c>
      <c r="I23" s="5" t="s">
        <v>54</v>
      </c>
      <c r="J23" s="5" t="s">
        <v>214</v>
      </c>
      <c r="K23" s="5" t="s">
        <v>62</v>
      </c>
      <c r="L23" s="5" t="s">
        <v>215</v>
      </c>
      <c r="M23" s="5" t="s">
        <v>216</v>
      </c>
      <c r="N23" s="10" t="s">
        <v>217</v>
      </c>
      <c r="O23" s="5" t="s">
        <v>68</v>
      </c>
      <c r="P23" s="10" t="s">
        <v>92</v>
      </c>
      <c r="Q23" s="5" t="s">
        <v>122</v>
      </c>
      <c r="R23" s="5" t="s">
        <v>82</v>
      </c>
      <c r="S23" s="11" t="s">
        <v>218</v>
      </c>
    </row>
    <row r="24" spans="1:19" s="6" customFormat="1" ht="69" customHeight="1" x14ac:dyDescent="0.25">
      <c r="A24" s="5" t="s">
        <v>80</v>
      </c>
      <c r="B24" s="5" t="s">
        <v>81</v>
      </c>
      <c r="C24" s="5" t="s">
        <v>82</v>
      </c>
      <c r="D24" s="5" t="s">
        <v>219</v>
      </c>
      <c r="E24" s="5" t="s">
        <v>219</v>
      </c>
      <c r="F24" s="5" t="s">
        <v>220</v>
      </c>
      <c r="G24" s="5" t="s">
        <v>221</v>
      </c>
      <c r="H24" s="5" t="s">
        <v>222</v>
      </c>
      <c r="I24" s="5" t="s">
        <v>55</v>
      </c>
      <c r="J24" s="5" t="s">
        <v>223</v>
      </c>
      <c r="K24" s="5" t="s">
        <v>60</v>
      </c>
      <c r="L24" s="5" t="s">
        <v>224</v>
      </c>
      <c r="M24" s="5" t="s">
        <v>225</v>
      </c>
      <c r="N24" s="10" t="s">
        <v>226</v>
      </c>
      <c r="O24" s="5" t="s">
        <v>68</v>
      </c>
      <c r="P24" s="10" t="s">
        <v>92</v>
      </c>
      <c r="Q24" s="5" t="s">
        <v>122</v>
      </c>
      <c r="R24" s="5" t="s">
        <v>82</v>
      </c>
      <c r="S24" s="11" t="s">
        <v>227</v>
      </c>
    </row>
    <row r="25" spans="1:19" s="6" customFormat="1" ht="69" customHeight="1" x14ac:dyDescent="0.25">
      <c r="A25" s="5" t="s">
        <v>80</v>
      </c>
      <c r="B25" s="5" t="s">
        <v>81</v>
      </c>
      <c r="C25" s="5" t="s">
        <v>82</v>
      </c>
      <c r="D25" s="5" t="s">
        <v>228</v>
      </c>
      <c r="E25" s="5" t="s">
        <v>228</v>
      </c>
      <c r="F25" s="5" t="s">
        <v>229</v>
      </c>
      <c r="G25" s="5" t="s">
        <v>230</v>
      </c>
      <c r="H25" s="5" t="s">
        <v>231</v>
      </c>
      <c r="I25" s="5" t="s">
        <v>54</v>
      </c>
      <c r="J25" s="5" t="s">
        <v>232</v>
      </c>
      <c r="K25" s="5" t="s">
        <v>62</v>
      </c>
      <c r="L25" s="5" t="s">
        <v>136</v>
      </c>
      <c r="M25" s="5" t="s">
        <v>233</v>
      </c>
      <c r="N25" s="10" t="s">
        <v>234</v>
      </c>
      <c r="O25" s="5" t="s">
        <v>68</v>
      </c>
      <c r="P25" s="10" t="s">
        <v>92</v>
      </c>
      <c r="Q25" s="5" t="s">
        <v>122</v>
      </c>
      <c r="R25" s="5" t="s">
        <v>82</v>
      </c>
      <c r="S25" s="11" t="s">
        <v>235</v>
      </c>
    </row>
    <row r="26" spans="1:19" s="6" customFormat="1" ht="69" customHeight="1" x14ac:dyDescent="0.25">
      <c r="A26" s="5" t="s">
        <v>80</v>
      </c>
      <c r="B26" s="5" t="s">
        <v>81</v>
      </c>
      <c r="C26" s="5" t="s">
        <v>82</v>
      </c>
      <c r="D26" s="5" t="s">
        <v>236</v>
      </c>
      <c r="E26" s="5" t="s">
        <v>236</v>
      </c>
      <c r="F26" s="5" t="s">
        <v>237</v>
      </c>
      <c r="G26" s="5" t="s">
        <v>237</v>
      </c>
      <c r="H26" s="5" t="s">
        <v>237</v>
      </c>
      <c r="I26" s="5" t="s">
        <v>121</v>
      </c>
      <c r="J26" s="5" t="s">
        <v>232</v>
      </c>
      <c r="K26" s="5" t="s">
        <v>121</v>
      </c>
      <c r="L26" s="5" t="s">
        <v>238</v>
      </c>
      <c r="M26" s="5" t="s">
        <v>239</v>
      </c>
      <c r="N26" s="10" t="s">
        <v>121</v>
      </c>
      <c r="O26" s="5" t="s">
        <v>68</v>
      </c>
      <c r="P26" s="10" t="s">
        <v>92</v>
      </c>
      <c r="Q26" s="5" t="s">
        <v>122</v>
      </c>
      <c r="R26" s="5" t="s">
        <v>82</v>
      </c>
      <c r="S26" s="11" t="s">
        <v>240</v>
      </c>
    </row>
    <row r="27" spans="1:19" s="6" customFormat="1" ht="69" customHeight="1" x14ac:dyDescent="0.25">
      <c r="A27" s="5" t="s">
        <v>80</v>
      </c>
      <c r="B27" s="5" t="s">
        <v>81</v>
      </c>
      <c r="C27" s="5" t="s">
        <v>82</v>
      </c>
      <c r="D27" s="5" t="s">
        <v>241</v>
      </c>
      <c r="E27" s="5" t="s">
        <v>241</v>
      </c>
      <c r="F27" s="5" t="s">
        <v>237</v>
      </c>
      <c r="G27" s="5" t="s">
        <v>237</v>
      </c>
      <c r="H27" s="5" t="s">
        <v>237</v>
      </c>
      <c r="I27" s="5" t="s">
        <v>121</v>
      </c>
      <c r="J27" s="5" t="s">
        <v>232</v>
      </c>
      <c r="K27" s="5" t="s">
        <v>121</v>
      </c>
      <c r="L27" s="5" t="s">
        <v>238</v>
      </c>
      <c r="M27" s="5" t="s">
        <v>242</v>
      </c>
      <c r="N27" s="10" t="s">
        <v>121</v>
      </c>
      <c r="O27" s="5" t="s">
        <v>68</v>
      </c>
      <c r="P27" s="10" t="s">
        <v>92</v>
      </c>
      <c r="Q27" s="5" t="s">
        <v>122</v>
      </c>
      <c r="R27" s="5" t="s">
        <v>82</v>
      </c>
      <c r="S27" s="11" t="s">
        <v>240</v>
      </c>
    </row>
    <row r="28" spans="1:19" s="6" customFormat="1" ht="69" customHeight="1" x14ac:dyDescent="0.25">
      <c r="A28" s="5" t="s">
        <v>80</v>
      </c>
      <c r="B28" s="5" t="s">
        <v>81</v>
      </c>
      <c r="C28" s="5" t="s">
        <v>82</v>
      </c>
      <c r="D28" s="5" t="s">
        <v>243</v>
      </c>
      <c r="E28" s="5" t="s">
        <v>243</v>
      </c>
      <c r="F28" s="5" t="s">
        <v>237</v>
      </c>
      <c r="G28" s="5" t="s">
        <v>237</v>
      </c>
      <c r="H28" s="5" t="s">
        <v>237</v>
      </c>
      <c r="I28" s="5" t="s">
        <v>121</v>
      </c>
      <c r="J28" s="5" t="s">
        <v>232</v>
      </c>
      <c r="K28" s="5" t="s">
        <v>121</v>
      </c>
      <c r="L28" s="5" t="s">
        <v>238</v>
      </c>
      <c r="M28" s="5" t="s">
        <v>244</v>
      </c>
      <c r="N28" s="10" t="s">
        <v>121</v>
      </c>
      <c r="O28" s="5" t="s">
        <v>68</v>
      </c>
      <c r="P28" s="10" t="s">
        <v>92</v>
      </c>
      <c r="Q28" s="5" t="s">
        <v>122</v>
      </c>
      <c r="R28" s="5" t="s">
        <v>82</v>
      </c>
      <c r="S28" s="11" t="s">
        <v>240</v>
      </c>
    </row>
    <row r="29" spans="1:19" s="6" customFormat="1" ht="69" customHeight="1" x14ac:dyDescent="0.25">
      <c r="A29" s="5" t="s">
        <v>80</v>
      </c>
      <c r="B29" s="5" t="s">
        <v>81</v>
      </c>
      <c r="C29" s="5" t="s">
        <v>82</v>
      </c>
      <c r="D29" s="5" t="s">
        <v>245</v>
      </c>
      <c r="E29" s="5" t="s">
        <v>245</v>
      </c>
      <c r="F29" s="5" t="s">
        <v>246</v>
      </c>
      <c r="G29" s="5" t="s">
        <v>247</v>
      </c>
      <c r="H29" s="5" t="s">
        <v>197</v>
      </c>
      <c r="I29" s="5" t="s">
        <v>54</v>
      </c>
      <c r="J29" s="5" t="s">
        <v>223</v>
      </c>
      <c r="K29" s="5" t="s">
        <v>63</v>
      </c>
      <c r="L29" s="5" t="s">
        <v>248</v>
      </c>
      <c r="M29" s="5" t="s">
        <v>249</v>
      </c>
      <c r="N29" s="10" t="s">
        <v>250</v>
      </c>
      <c r="O29" s="5" t="s">
        <v>68</v>
      </c>
      <c r="P29" s="10" t="s">
        <v>92</v>
      </c>
      <c r="Q29" s="5" t="s">
        <v>122</v>
      </c>
      <c r="R29" s="5" t="s">
        <v>82</v>
      </c>
      <c r="S29" s="11" t="s">
        <v>251</v>
      </c>
    </row>
    <row r="30" spans="1:19" s="6" customFormat="1" ht="69" customHeight="1" x14ac:dyDescent="0.25">
      <c r="A30" s="5" t="s">
        <v>80</v>
      </c>
      <c r="B30" s="5" t="s">
        <v>81</v>
      </c>
      <c r="C30" s="5" t="s">
        <v>82</v>
      </c>
      <c r="D30" s="5" t="s">
        <v>252</v>
      </c>
      <c r="E30" s="5" t="s">
        <v>252</v>
      </c>
      <c r="F30" s="5" t="s">
        <v>253</v>
      </c>
      <c r="G30" s="5" t="s">
        <v>254</v>
      </c>
      <c r="H30" s="5" t="s">
        <v>255</v>
      </c>
      <c r="I30" s="5" t="s">
        <v>55</v>
      </c>
      <c r="J30" s="5" t="s">
        <v>223</v>
      </c>
      <c r="K30" s="5" t="s">
        <v>62</v>
      </c>
      <c r="L30" s="5" t="s">
        <v>256</v>
      </c>
      <c r="M30" s="5" t="s">
        <v>257</v>
      </c>
      <c r="N30" s="10" t="s">
        <v>258</v>
      </c>
      <c r="O30" s="5" t="s">
        <v>68</v>
      </c>
      <c r="P30" s="10" t="s">
        <v>92</v>
      </c>
      <c r="Q30" s="5" t="s">
        <v>122</v>
      </c>
      <c r="R30" s="5" t="s">
        <v>82</v>
      </c>
      <c r="S30" s="11" t="s">
        <v>259</v>
      </c>
    </row>
    <row r="31" spans="1:19" s="6" customFormat="1" ht="69" customHeight="1" x14ac:dyDescent="0.25">
      <c r="A31" s="5" t="s">
        <v>80</v>
      </c>
      <c r="B31" s="5" t="s">
        <v>81</v>
      </c>
      <c r="C31" s="5" t="s">
        <v>82</v>
      </c>
      <c r="D31" s="5" t="s">
        <v>260</v>
      </c>
      <c r="E31" s="5" t="s">
        <v>260</v>
      </c>
      <c r="F31" s="5" t="s">
        <v>261</v>
      </c>
      <c r="G31" s="5" t="s">
        <v>204</v>
      </c>
      <c r="H31" s="5" t="s">
        <v>262</v>
      </c>
      <c r="I31" s="5" t="s">
        <v>54</v>
      </c>
      <c r="J31" s="5" t="s">
        <v>214</v>
      </c>
      <c r="K31" s="5" t="s">
        <v>62</v>
      </c>
      <c r="L31" s="5" t="s">
        <v>263</v>
      </c>
      <c r="M31" s="5" t="s">
        <v>264</v>
      </c>
      <c r="N31" s="10" t="s">
        <v>265</v>
      </c>
      <c r="O31" s="5" t="s">
        <v>68</v>
      </c>
      <c r="P31" s="10" t="s">
        <v>92</v>
      </c>
      <c r="Q31" s="5" t="s">
        <v>122</v>
      </c>
      <c r="R31" s="5" t="s">
        <v>82</v>
      </c>
      <c r="S31" s="11" t="s">
        <v>266</v>
      </c>
    </row>
    <row r="32" spans="1:19" s="6" customFormat="1" ht="69" customHeight="1" x14ac:dyDescent="0.25">
      <c r="A32" s="5" t="s">
        <v>80</v>
      </c>
      <c r="B32" s="5" t="s">
        <v>81</v>
      </c>
      <c r="C32" s="5" t="s">
        <v>82</v>
      </c>
      <c r="D32" s="5" t="s">
        <v>267</v>
      </c>
      <c r="E32" s="5" t="s">
        <v>267</v>
      </c>
      <c r="F32" s="5" t="s">
        <v>237</v>
      </c>
      <c r="G32" s="5" t="s">
        <v>237</v>
      </c>
      <c r="H32" s="5" t="s">
        <v>237</v>
      </c>
      <c r="I32" s="5" t="s">
        <v>121</v>
      </c>
      <c r="J32" s="5" t="s">
        <v>214</v>
      </c>
      <c r="K32" s="5" t="s">
        <v>121</v>
      </c>
      <c r="L32" s="5" t="s">
        <v>238</v>
      </c>
      <c r="M32" s="5" t="s">
        <v>268</v>
      </c>
      <c r="N32" s="10" t="s">
        <v>121</v>
      </c>
      <c r="O32" s="5" t="s">
        <v>68</v>
      </c>
      <c r="P32" s="10" t="s">
        <v>92</v>
      </c>
      <c r="Q32" s="5" t="s">
        <v>122</v>
      </c>
      <c r="R32" s="5" t="s">
        <v>82</v>
      </c>
      <c r="S32" s="11" t="s">
        <v>240</v>
      </c>
    </row>
    <row r="33" spans="1:19" s="6" customFormat="1" ht="69" customHeight="1" x14ac:dyDescent="0.25">
      <c r="A33" s="5" t="s">
        <v>80</v>
      </c>
      <c r="B33" s="5" t="s">
        <v>81</v>
      </c>
      <c r="C33" s="5" t="s">
        <v>82</v>
      </c>
      <c r="D33" s="5" t="s">
        <v>269</v>
      </c>
      <c r="E33" s="5" t="s">
        <v>269</v>
      </c>
      <c r="F33" s="5" t="s">
        <v>270</v>
      </c>
      <c r="G33" s="5" t="s">
        <v>271</v>
      </c>
      <c r="H33" s="5" t="s">
        <v>272</v>
      </c>
      <c r="I33" s="5" t="s">
        <v>54</v>
      </c>
      <c r="J33" s="5" t="s">
        <v>214</v>
      </c>
      <c r="K33" s="5" t="s">
        <v>62</v>
      </c>
      <c r="L33" s="5" t="s">
        <v>273</v>
      </c>
      <c r="M33" s="5" t="s">
        <v>274</v>
      </c>
      <c r="N33" s="10" t="s">
        <v>275</v>
      </c>
      <c r="O33" s="5" t="s">
        <v>68</v>
      </c>
      <c r="P33" s="10" t="s">
        <v>92</v>
      </c>
      <c r="Q33" s="5" t="s">
        <v>122</v>
      </c>
      <c r="R33" s="5" t="s">
        <v>82</v>
      </c>
      <c r="S33" s="11" t="s">
        <v>276</v>
      </c>
    </row>
    <row r="34" spans="1:19" s="6" customFormat="1" ht="69" customHeight="1" x14ac:dyDescent="0.25">
      <c r="A34" s="5" t="s">
        <v>80</v>
      </c>
      <c r="B34" s="5" t="s">
        <v>81</v>
      </c>
      <c r="C34" s="5" t="s">
        <v>82</v>
      </c>
      <c r="D34" s="5" t="s">
        <v>277</v>
      </c>
      <c r="E34" s="5" t="s">
        <v>277</v>
      </c>
      <c r="F34" s="5" t="s">
        <v>278</v>
      </c>
      <c r="G34" s="5" t="s">
        <v>279</v>
      </c>
      <c r="H34" s="5" t="s">
        <v>189</v>
      </c>
      <c r="I34" s="5" t="s">
        <v>55</v>
      </c>
      <c r="J34" s="5" t="s">
        <v>214</v>
      </c>
      <c r="K34" s="5" t="s">
        <v>62</v>
      </c>
      <c r="L34" s="5" t="s">
        <v>206</v>
      </c>
      <c r="M34" s="5" t="s">
        <v>280</v>
      </c>
      <c r="N34" s="10" t="s">
        <v>281</v>
      </c>
      <c r="O34" s="5" t="s">
        <v>68</v>
      </c>
      <c r="P34" s="10" t="s">
        <v>92</v>
      </c>
      <c r="Q34" s="5" t="s">
        <v>122</v>
      </c>
      <c r="R34" s="5" t="s">
        <v>82</v>
      </c>
      <c r="S34" s="11" t="s">
        <v>282</v>
      </c>
    </row>
    <row r="35" spans="1:19" s="6" customFormat="1" ht="69" customHeight="1" x14ac:dyDescent="0.25">
      <c r="A35" s="5" t="s">
        <v>80</v>
      </c>
      <c r="B35" s="5" t="s">
        <v>81</v>
      </c>
      <c r="C35" s="5" t="s">
        <v>82</v>
      </c>
      <c r="D35" s="5" t="s">
        <v>283</v>
      </c>
      <c r="E35" s="5" t="s">
        <v>283</v>
      </c>
      <c r="F35" s="5" t="s">
        <v>237</v>
      </c>
      <c r="G35" s="5" t="s">
        <v>237</v>
      </c>
      <c r="H35" s="5" t="s">
        <v>237</v>
      </c>
      <c r="I35" s="5" t="s">
        <v>121</v>
      </c>
      <c r="J35" s="5" t="s">
        <v>214</v>
      </c>
      <c r="K35" s="5" t="s">
        <v>121</v>
      </c>
      <c r="L35" s="5" t="s">
        <v>238</v>
      </c>
      <c r="M35" s="5" t="s">
        <v>284</v>
      </c>
      <c r="N35" s="10" t="s">
        <v>121</v>
      </c>
      <c r="O35" s="5" t="s">
        <v>68</v>
      </c>
      <c r="P35" s="10" t="s">
        <v>92</v>
      </c>
      <c r="Q35" s="5" t="s">
        <v>122</v>
      </c>
      <c r="R35" s="5" t="s">
        <v>82</v>
      </c>
      <c r="S35" s="11" t="s">
        <v>240</v>
      </c>
    </row>
    <row r="36" spans="1:19" s="6" customFormat="1" ht="69" customHeight="1" x14ac:dyDescent="0.25">
      <c r="A36" s="5" t="s">
        <v>80</v>
      </c>
      <c r="B36" s="5" t="s">
        <v>81</v>
      </c>
      <c r="C36" s="5" t="s">
        <v>82</v>
      </c>
      <c r="D36" s="5" t="s">
        <v>285</v>
      </c>
      <c r="E36" s="5" t="s">
        <v>285</v>
      </c>
      <c r="F36" s="5" t="s">
        <v>286</v>
      </c>
      <c r="G36" s="5" t="s">
        <v>287</v>
      </c>
      <c r="H36" s="5" t="s">
        <v>135</v>
      </c>
      <c r="I36" s="5" t="s">
        <v>55</v>
      </c>
      <c r="J36" s="5" t="s">
        <v>122</v>
      </c>
      <c r="K36" s="5" t="s">
        <v>63</v>
      </c>
      <c r="L36" s="5" t="s">
        <v>215</v>
      </c>
      <c r="M36" s="5" t="s">
        <v>288</v>
      </c>
      <c r="N36" s="10" t="s">
        <v>289</v>
      </c>
      <c r="O36" s="5" t="s">
        <v>68</v>
      </c>
      <c r="P36" s="10" t="s">
        <v>92</v>
      </c>
      <c r="Q36" s="5" t="s">
        <v>122</v>
      </c>
      <c r="R36" s="5" t="s">
        <v>82</v>
      </c>
      <c r="S36" s="11" t="s">
        <v>290</v>
      </c>
    </row>
    <row r="37" spans="1:19" s="6" customFormat="1" ht="69" customHeight="1" x14ac:dyDescent="0.25">
      <c r="A37" s="5" t="s">
        <v>80</v>
      </c>
      <c r="B37" s="5" t="s">
        <v>81</v>
      </c>
      <c r="C37" s="5" t="s">
        <v>82</v>
      </c>
      <c r="D37" s="5" t="s">
        <v>291</v>
      </c>
      <c r="E37" s="5" t="s">
        <v>291</v>
      </c>
      <c r="F37" s="5" t="s">
        <v>292</v>
      </c>
      <c r="G37" s="5" t="s">
        <v>293</v>
      </c>
      <c r="H37" s="5" t="s">
        <v>294</v>
      </c>
      <c r="I37" s="5" t="s">
        <v>55</v>
      </c>
      <c r="J37" s="5" t="s">
        <v>295</v>
      </c>
      <c r="K37" s="5" t="s">
        <v>62</v>
      </c>
      <c r="L37" s="5" t="s">
        <v>136</v>
      </c>
      <c r="M37" s="5" t="s">
        <v>296</v>
      </c>
      <c r="N37" s="10" t="s">
        <v>297</v>
      </c>
      <c r="O37" s="5" t="s">
        <v>68</v>
      </c>
      <c r="P37" s="10" t="s">
        <v>92</v>
      </c>
      <c r="Q37" s="5" t="s">
        <v>122</v>
      </c>
      <c r="R37" s="5" t="s">
        <v>82</v>
      </c>
      <c r="S37" s="11" t="s">
        <v>298</v>
      </c>
    </row>
    <row r="38" spans="1:19" s="6" customFormat="1" ht="69" customHeight="1" x14ac:dyDescent="0.25">
      <c r="A38" s="5" t="s">
        <v>80</v>
      </c>
      <c r="B38" s="5" t="s">
        <v>81</v>
      </c>
      <c r="C38" s="5" t="s">
        <v>82</v>
      </c>
      <c r="D38" s="5" t="s">
        <v>299</v>
      </c>
      <c r="E38" s="5" t="s">
        <v>299</v>
      </c>
      <c r="F38" s="5" t="s">
        <v>300</v>
      </c>
      <c r="G38" s="5" t="s">
        <v>301</v>
      </c>
      <c r="H38" s="5" t="s">
        <v>302</v>
      </c>
      <c r="I38" s="5" t="s">
        <v>55</v>
      </c>
      <c r="J38" s="5" t="s">
        <v>295</v>
      </c>
      <c r="K38" s="5" t="s">
        <v>62</v>
      </c>
      <c r="L38" s="5" t="s">
        <v>136</v>
      </c>
      <c r="M38" s="5" t="s">
        <v>303</v>
      </c>
      <c r="N38" s="10" t="s">
        <v>304</v>
      </c>
      <c r="O38" s="5" t="s">
        <v>68</v>
      </c>
      <c r="P38" s="10" t="s">
        <v>92</v>
      </c>
      <c r="Q38" s="5" t="s">
        <v>122</v>
      </c>
      <c r="R38" s="5" t="s">
        <v>82</v>
      </c>
      <c r="S38" s="11" t="s">
        <v>186</v>
      </c>
    </row>
    <row r="39" spans="1:19" s="6" customFormat="1" ht="69" customHeight="1" x14ac:dyDescent="0.25">
      <c r="A39" s="5" t="s">
        <v>80</v>
      </c>
      <c r="B39" s="5" t="s">
        <v>81</v>
      </c>
      <c r="C39" s="5" t="s">
        <v>82</v>
      </c>
      <c r="D39" s="5" t="s">
        <v>305</v>
      </c>
      <c r="E39" s="5" t="s">
        <v>305</v>
      </c>
      <c r="F39" s="5" t="s">
        <v>306</v>
      </c>
      <c r="G39" s="5" t="s">
        <v>99</v>
      </c>
      <c r="H39" s="5" t="s">
        <v>307</v>
      </c>
      <c r="I39" s="5" t="s">
        <v>55</v>
      </c>
      <c r="J39" s="5" t="s">
        <v>295</v>
      </c>
      <c r="K39" s="5" t="s">
        <v>63</v>
      </c>
      <c r="L39" s="5" t="s">
        <v>308</v>
      </c>
      <c r="M39" s="5" t="s">
        <v>309</v>
      </c>
      <c r="N39" s="10" t="s">
        <v>310</v>
      </c>
      <c r="O39" s="5" t="s">
        <v>68</v>
      </c>
      <c r="P39" s="10" t="s">
        <v>92</v>
      </c>
      <c r="Q39" s="5" t="s">
        <v>122</v>
      </c>
      <c r="R39" s="5" t="s">
        <v>82</v>
      </c>
      <c r="S39" s="11" t="s">
        <v>311</v>
      </c>
    </row>
    <row r="40" spans="1:19" s="6" customFormat="1" ht="69" customHeight="1" x14ac:dyDescent="0.25">
      <c r="A40" s="5" t="s">
        <v>80</v>
      </c>
      <c r="B40" s="5" t="s">
        <v>81</v>
      </c>
      <c r="C40" s="5" t="s">
        <v>82</v>
      </c>
      <c r="D40" s="5" t="s">
        <v>312</v>
      </c>
      <c r="E40" s="5" t="s">
        <v>313</v>
      </c>
      <c r="F40" s="5" t="s">
        <v>237</v>
      </c>
      <c r="G40" s="5" t="s">
        <v>237</v>
      </c>
      <c r="H40" s="5" t="s">
        <v>237</v>
      </c>
      <c r="I40" s="5" t="s">
        <v>121</v>
      </c>
      <c r="J40" s="5" t="s">
        <v>122</v>
      </c>
      <c r="K40" s="5" t="s">
        <v>121</v>
      </c>
      <c r="L40" s="5" t="s">
        <v>238</v>
      </c>
      <c r="M40" s="5" t="s">
        <v>314</v>
      </c>
      <c r="N40" s="10" t="s">
        <v>121</v>
      </c>
      <c r="O40" s="5" t="s">
        <v>68</v>
      </c>
      <c r="P40" s="10" t="s">
        <v>92</v>
      </c>
      <c r="Q40" s="5" t="s">
        <v>122</v>
      </c>
      <c r="R40" s="5" t="s">
        <v>82</v>
      </c>
      <c r="S40" s="11" t="s">
        <v>240</v>
      </c>
    </row>
    <row r="41" spans="1:19" s="6" customFormat="1" ht="69" customHeight="1" x14ac:dyDescent="0.25">
      <c r="A41" s="5" t="s">
        <v>80</v>
      </c>
      <c r="B41" s="5" t="s">
        <v>81</v>
      </c>
      <c r="C41" s="5" t="s">
        <v>82</v>
      </c>
      <c r="D41" s="5" t="s">
        <v>315</v>
      </c>
      <c r="E41" s="5" t="s">
        <v>315</v>
      </c>
      <c r="F41" s="5" t="s">
        <v>237</v>
      </c>
      <c r="G41" s="5" t="s">
        <v>237</v>
      </c>
      <c r="H41" s="5" t="s">
        <v>237</v>
      </c>
      <c r="I41" s="5" t="s">
        <v>121</v>
      </c>
      <c r="J41" s="5" t="s">
        <v>122</v>
      </c>
      <c r="K41" s="5" t="s">
        <v>121</v>
      </c>
      <c r="L41" s="5" t="s">
        <v>238</v>
      </c>
      <c r="M41" s="5" t="s">
        <v>316</v>
      </c>
      <c r="N41" s="10" t="s">
        <v>121</v>
      </c>
      <c r="O41" s="5" t="s">
        <v>68</v>
      </c>
      <c r="P41" s="10" t="s">
        <v>92</v>
      </c>
      <c r="Q41" s="5" t="s">
        <v>122</v>
      </c>
      <c r="R41" s="5" t="s">
        <v>82</v>
      </c>
      <c r="S41" s="11" t="s">
        <v>240</v>
      </c>
    </row>
    <row r="42" spans="1:19" s="6" customFormat="1" ht="69" customHeight="1" x14ac:dyDescent="0.25">
      <c r="A42" s="5" t="s">
        <v>80</v>
      </c>
      <c r="B42" s="5" t="s">
        <v>81</v>
      </c>
      <c r="C42" s="5" t="s">
        <v>82</v>
      </c>
      <c r="D42" s="5" t="s">
        <v>317</v>
      </c>
      <c r="E42" s="5" t="s">
        <v>317</v>
      </c>
      <c r="F42" s="5" t="s">
        <v>237</v>
      </c>
      <c r="G42" s="5" t="s">
        <v>237</v>
      </c>
      <c r="H42" s="5" t="s">
        <v>237</v>
      </c>
      <c r="I42" s="5" t="s">
        <v>121</v>
      </c>
      <c r="J42" s="5" t="s">
        <v>122</v>
      </c>
      <c r="K42" s="5" t="s">
        <v>121</v>
      </c>
      <c r="L42" s="5" t="s">
        <v>238</v>
      </c>
      <c r="M42" s="5" t="s">
        <v>318</v>
      </c>
      <c r="N42" s="10" t="s">
        <v>121</v>
      </c>
      <c r="O42" s="5" t="s">
        <v>68</v>
      </c>
      <c r="P42" s="10" t="s">
        <v>92</v>
      </c>
      <c r="Q42" s="5" t="s">
        <v>122</v>
      </c>
      <c r="R42" s="5" t="s">
        <v>82</v>
      </c>
      <c r="S42" s="11" t="s">
        <v>240</v>
      </c>
    </row>
    <row r="43" spans="1:19" s="6" customFormat="1" ht="69" customHeight="1" x14ac:dyDescent="0.25">
      <c r="A43" s="5" t="s">
        <v>80</v>
      </c>
      <c r="B43" s="5" t="s">
        <v>81</v>
      </c>
      <c r="C43" s="5" t="s">
        <v>82</v>
      </c>
      <c r="D43" s="5" t="s">
        <v>319</v>
      </c>
      <c r="E43" s="5" t="s">
        <v>319</v>
      </c>
      <c r="F43" s="5" t="s">
        <v>320</v>
      </c>
      <c r="G43" s="5" t="s">
        <v>321</v>
      </c>
      <c r="H43" s="5" t="s">
        <v>322</v>
      </c>
      <c r="I43" s="5" t="s">
        <v>54</v>
      </c>
      <c r="J43" s="5" t="s">
        <v>122</v>
      </c>
      <c r="K43" s="5" t="s">
        <v>62</v>
      </c>
      <c r="L43" s="5" t="s">
        <v>323</v>
      </c>
      <c r="M43" s="5" t="s">
        <v>324</v>
      </c>
      <c r="N43" s="10" t="s">
        <v>325</v>
      </c>
      <c r="O43" s="5" t="s">
        <v>68</v>
      </c>
      <c r="P43" s="10" t="s">
        <v>92</v>
      </c>
      <c r="Q43" s="5" t="s">
        <v>122</v>
      </c>
      <c r="R43" s="5" t="s">
        <v>82</v>
      </c>
      <c r="S43" s="11" t="s">
        <v>326</v>
      </c>
    </row>
    <row r="44" spans="1:19" s="6" customFormat="1" ht="69" customHeight="1" x14ac:dyDescent="0.25">
      <c r="A44" s="5" t="s">
        <v>80</v>
      </c>
      <c r="B44" s="5" t="s">
        <v>81</v>
      </c>
      <c r="C44" s="5" t="s">
        <v>82</v>
      </c>
      <c r="D44" s="5" t="s">
        <v>327</v>
      </c>
      <c r="E44" s="5" t="s">
        <v>327</v>
      </c>
      <c r="F44" s="5" t="s">
        <v>237</v>
      </c>
      <c r="G44" s="5" t="s">
        <v>237</v>
      </c>
      <c r="H44" s="5" t="s">
        <v>237</v>
      </c>
      <c r="I44" s="5" t="s">
        <v>121</v>
      </c>
      <c r="J44" s="5" t="s">
        <v>328</v>
      </c>
      <c r="K44" s="5" t="s">
        <v>121</v>
      </c>
      <c r="L44" s="5" t="s">
        <v>238</v>
      </c>
      <c r="M44" s="5" t="s">
        <v>329</v>
      </c>
      <c r="N44" s="10" t="s">
        <v>121</v>
      </c>
      <c r="O44" s="5" t="s">
        <v>68</v>
      </c>
      <c r="P44" s="10" t="s">
        <v>92</v>
      </c>
      <c r="Q44" s="5" t="s">
        <v>122</v>
      </c>
      <c r="R44" s="5" t="s">
        <v>82</v>
      </c>
      <c r="S44" s="11" t="s">
        <v>240</v>
      </c>
    </row>
    <row r="45" spans="1:19" s="6" customFormat="1" ht="69" customHeight="1" x14ac:dyDescent="0.25">
      <c r="A45" s="5" t="s">
        <v>80</v>
      </c>
      <c r="B45" s="5" t="s">
        <v>81</v>
      </c>
      <c r="C45" s="5" t="s">
        <v>82</v>
      </c>
      <c r="D45" s="5" t="s">
        <v>330</v>
      </c>
      <c r="E45" s="5" t="s">
        <v>330</v>
      </c>
      <c r="F45" s="5" t="s">
        <v>331</v>
      </c>
      <c r="G45" s="5" t="s">
        <v>332</v>
      </c>
      <c r="H45" s="5" t="s">
        <v>333</v>
      </c>
      <c r="I45" s="5" t="s">
        <v>54</v>
      </c>
      <c r="J45" s="5" t="s">
        <v>328</v>
      </c>
      <c r="K45" s="5" t="s">
        <v>62</v>
      </c>
      <c r="L45" s="5" t="s">
        <v>175</v>
      </c>
      <c r="M45" s="5" t="s">
        <v>334</v>
      </c>
      <c r="N45" s="10" t="s">
        <v>335</v>
      </c>
      <c r="O45" s="5" t="s">
        <v>68</v>
      </c>
      <c r="P45" s="10" t="s">
        <v>92</v>
      </c>
      <c r="Q45" s="5" t="s">
        <v>122</v>
      </c>
      <c r="R45" s="5" t="s">
        <v>82</v>
      </c>
      <c r="S45" s="11" t="s">
        <v>336</v>
      </c>
    </row>
    <row r="46" spans="1:19" s="6" customFormat="1" ht="69" customHeight="1" x14ac:dyDescent="0.25">
      <c r="A46" s="5" t="s">
        <v>80</v>
      </c>
      <c r="B46" s="5" t="s">
        <v>81</v>
      </c>
      <c r="C46" s="5" t="s">
        <v>82</v>
      </c>
      <c r="D46" s="5" t="s">
        <v>337</v>
      </c>
      <c r="E46" s="5" t="s">
        <v>337</v>
      </c>
      <c r="F46" s="5" t="s">
        <v>338</v>
      </c>
      <c r="G46" s="5" t="s">
        <v>198</v>
      </c>
      <c r="H46" s="5" t="s">
        <v>339</v>
      </c>
      <c r="I46" s="5" t="s">
        <v>55</v>
      </c>
      <c r="J46" s="5" t="s">
        <v>328</v>
      </c>
      <c r="K46" s="5" t="s">
        <v>62</v>
      </c>
      <c r="L46" s="5" t="s">
        <v>136</v>
      </c>
      <c r="M46" s="5" t="s">
        <v>340</v>
      </c>
      <c r="N46" s="10" t="s">
        <v>341</v>
      </c>
      <c r="O46" s="5" t="s">
        <v>68</v>
      </c>
      <c r="P46" s="10" t="s">
        <v>92</v>
      </c>
      <c r="Q46" s="5" t="s">
        <v>122</v>
      </c>
      <c r="R46" s="5" t="s">
        <v>82</v>
      </c>
      <c r="S46" s="11" t="s">
        <v>342</v>
      </c>
    </row>
    <row r="47" spans="1:19" s="6" customFormat="1" ht="69" customHeight="1" x14ac:dyDescent="0.25">
      <c r="A47" s="5" t="s">
        <v>80</v>
      </c>
      <c r="B47" s="5" t="s">
        <v>81</v>
      </c>
      <c r="C47" s="5" t="s">
        <v>82</v>
      </c>
      <c r="D47" s="5" t="s">
        <v>343</v>
      </c>
      <c r="E47" s="5" t="s">
        <v>343</v>
      </c>
      <c r="F47" s="5" t="s">
        <v>344</v>
      </c>
      <c r="G47" s="5" t="s">
        <v>345</v>
      </c>
      <c r="H47" s="5" t="s">
        <v>346</v>
      </c>
      <c r="I47" s="5" t="s">
        <v>55</v>
      </c>
      <c r="J47" s="5" t="s">
        <v>328</v>
      </c>
      <c r="K47" s="5" t="s">
        <v>62</v>
      </c>
      <c r="L47" s="5" t="s">
        <v>136</v>
      </c>
      <c r="M47" s="5" t="s">
        <v>347</v>
      </c>
      <c r="N47" s="10" t="s">
        <v>348</v>
      </c>
      <c r="O47" s="5" t="s">
        <v>68</v>
      </c>
      <c r="P47" s="10" t="s">
        <v>92</v>
      </c>
      <c r="Q47" s="5" t="s">
        <v>122</v>
      </c>
      <c r="R47" s="5" t="s">
        <v>82</v>
      </c>
      <c r="S47" s="11" t="s">
        <v>349</v>
      </c>
    </row>
    <row r="48" spans="1:19" s="6" customFormat="1" ht="69" customHeight="1" x14ac:dyDescent="0.25">
      <c r="A48" s="5" t="s">
        <v>80</v>
      </c>
      <c r="B48" s="5" t="s">
        <v>81</v>
      </c>
      <c r="C48" s="5" t="s">
        <v>82</v>
      </c>
      <c r="D48" s="5" t="s">
        <v>350</v>
      </c>
      <c r="E48" s="5" t="s">
        <v>350</v>
      </c>
      <c r="F48" s="5" t="s">
        <v>237</v>
      </c>
      <c r="G48" s="5" t="s">
        <v>237</v>
      </c>
      <c r="H48" s="5" t="s">
        <v>237</v>
      </c>
      <c r="I48" s="5" t="s">
        <v>121</v>
      </c>
      <c r="J48" s="5" t="s">
        <v>328</v>
      </c>
      <c r="K48" s="5" t="s">
        <v>121</v>
      </c>
      <c r="L48" s="5" t="s">
        <v>238</v>
      </c>
      <c r="M48" s="5" t="s">
        <v>351</v>
      </c>
      <c r="N48" s="10" t="s">
        <v>121</v>
      </c>
      <c r="O48" s="5" t="s">
        <v>68</v>
      </c>
      <c r="P48" s="10" t="s">
        <v>92</v>
      </c>
      <c r="Q48" s="5" t="s">
        <v>122</v>
      </c>
      <c r="R48" s="5" t="s">
        <v>82</v>
      </c>
      <c r="S48" s="11" t="s">
        <v>240</v>
      </c>
    </row>
    <row r="49" spans="1:19" s="6" customFormat="1" ht="69" customHeight="1" x14ac:dyDescent="0.25">
      <c r="A49" s="5" t="s">
        <v>80</v>
      </c>
      <c r="B49" s="5" t="s">
        <v>81</v>
      </c>
      <c r="C49" s="5" t="s">
        <v>82</v>
      </c>
      <c r="D49" s="5" t="s">
        <v>352</v>
      </c>
      <c r="E49" s="5" t="s">
        <v>352</v>
      </c>
      <c r="F49" s="5" t="s">
        <v>353</v>
      </c>
      <c r="G49" s="5" t="s">
        <v>354</v>
      </c>
      <c r="H49" s="5" t="s">
        <v>355</v>
      </c>
      <c r="I49" s="5" t="s">
        <v>54</v>
      </c>
      <c r="J49" s="5" t="s">
        <v>122</v>
      </c>
      <c r="K49" s="5" t="s">
        <v>63</v>
      </c>
      <c r="L49" s="5" t="s">
        <v>356</v>
      </c>
      <c r="M49" s="5" t="s">
        <v>357</v>
      </c>
      <c r="N49" s="10" t="s">
        <v>358</v>
      </c>
      <c r="O49" s="5" t="s">
        <v>68</v>
      </c>
      <c r="P49" s="10" t="s">
        <v>92</v>
      </c>
      <c r="Q49" s="5" t="s">
        <v>122</v>
      </c>
      <c r="R49" s="5" t="s">
        <v>82</v>
      </c>
      <c r="S49" s="11" t="s">
        <v>359</v>
      </c>
    </row>
    <row r="50" spans="1:19" s="6" customFormat="1" ht="69" customHeight="1" x14ac:dyDescent="0.25">
      <c r="A50" s="5" t="s">
        <v>80</v>
      </c>
      <c r="B50" s="5" t="s">
        <v>81</v>
      </c>
      <c r="C50" s="5" t="s">
        <v>82</v>
      </c>
      <c r="D50" s="5" t="s">
        <v>360</v>
      </c>
      <c r="E50" s="5" t="s">
        <v>360</v>
      </c>
      <c r="F50" s="5" t="s">
        <v>361</v>
      </c>
      <c r="G50" s="5" t="s">
        <v>362</v>
      </c>
      <c r="H50" s="5" t="s">
        <v>363</v>
      </c>
      <c r="I50" s="5" t="s">
        <v>55</v>
      </c>
      <c r="J50" s="5" t="s">
        <v>364</v>
      </c>
      <c r="K50" s="5" t="s">
        <v>62</v>
      </c>
      <c r="L50" s="5" t="s">
        <v>365</v>
      </c>
      <c r="M50" s="5" t="s">
        <v>366</v>
      </c>
      <c r="N50" s="10" t="s">
        <v>367</v>
      </c>
      <c r="O50" s="5" t="s">
        <v>68</v>
      </c>
      <c r="P50" s="10" t="s">
        <v>92</v>
      </c>
      <c r="Q50" s="5" t="s">
        <v>122</v>
      </c>
      <c r="R50" s="5" t="s">
        <v>82</v>
      </c>
      <c r="S50" s="11" t="s">
        <v>368</v>
      </c>
    </row>
    <row r="51" spans="1:19" s="6" customFormat="1" ht="69" customHeight="1" x14ac:dyDescent="0.25">
      <c r="A51" s="5" t="s">
        <v>80</v>
      </c>
      <c r="B51" s="5" t="s">
        <v>81</v>
      </c>
      <c r="C51" s="5" t="s">
        <v>82</v>
      </c>
      <c r="D51" s="5" t="s">
        <v>369</v>
      </c>
      <c r="E51" s="5" t="s">
        <v>369</v>
      </c>
      <c r="F51" s="5" t="s">
        <v>370</v>
      </c>
      <c r="G51" s="5" t="s">
        <v>371</v>
      </c>
      <c r="H51" s="5" t="s">
        <v>372</v>
      </c>
      <c r="I51" s="5" t="s">
        <v>54</v>
      </c>
      <c r="J51" s="5" t="s">
        <v>364</v>
      </c>
      <c r="K51" s="5" t="s">
        <v>62</v>
      </c>
      <c r="L51" s="5" t="s">
        <v>159</v>
      </c>
      <c r="M51" s="5" t="s">
        <v>373</v>
      </c>
      <c r="N51" s="10" t="s">
        <v>374</v>
      </c>
      <c r="O51" s="5" t="s">
        <v>68</v>
      </c>
      <c r="P51" s="10" t="s">
        <v>92</v>
      </c>
      <c r="Q51" s="5" t="s">
        <v>122</v>
      </c>
      <c r="R51" s="5" t="s">
        <v>82</v>
      </c>
      <c r="S51" s="11" t="s">
        <v>259</v>
      </c>
    </row>
    <row r="52" spans="1:19" s="6" customFormat="1" ht="69" customHeight="1" x14ac:dyDescent="0.25">
      <c r="A52" s="5" t="s">
        <v>80</v>
      </c>
      <c r="B52" s="5" t="s">
        <v>81</v>
      </c>
      <c r="C52" s="5" t="s">
        <v>82</v>
      </c>
      <c r="D52" s="5" t="s">
        <v>375</v>
      </c>
      <c r="E52" s="5" t="s">
        <v>375</v>
      </c>
      <c r="F52" s="5" t="s">
        <v>376</v>
      </c>
      <c r="G52" s="5" t="s">
        <v>107</v>
      </c>
      <c r="H52" s="5" t="s">
        <v>377</v>
      </c>
      <c r="I52" s="5" t="s">
        <v>55</v>
      </c>
      <c r="J52" s="5" t="s">
        <v>364</v>
      </c>
      <c r="K52" s="5" t="s">
        <v>62</v>
      </c>
      <c r="L52" s="5" t="s">
        <v>378</v>
      </c>
      <c r="M52" s="5" t="s">
        <v>379</v>
      </c>
      <c r="N52" s="10" t="s">
        <v>380</v>
      </c>
      <c r="O52" s="5" t="s">
        <v>68</v>
      </c>
      <c r="P52" s="10" t="s">
        <v>92</v>
      </c>
      <c r="Q52" s="5" t="s">
        <v>122</v>
      </c>
      <c r="R52" s="5" t="s">
        <v>82</v>
      </c>
      <c r="S52" s="11" t="s">
        <v>381</v>
      </c>
    </row>
    <row r="53" spans="1:19" s="6" customFormat="1" ht="69" customHeight="1" x14ac:dyDescent="0.25">
      <c r="A53" s="5" t="s">
        <v>80</v>
      </c>
      <c r="B53" s="5" t="s">
        <v>81</v>
      </c>
      <c r="C53" s="5" t="s">
        <v>82</v>
      </c>
      <c r="D53" s="5" t="s">
        <v>382</v>
      </c>
      <c r="E53" s="5" t="s">
        <v>382</v>
      </c>
      <c r="F53" s="5" t="s">
        <v>383</v>
      </c>
      <c r="G53" s="5" t="s">
        <v>384</v>
      </c>
      <c r="H53" s="5" t="s">
        <v>332</v>
      </c>
      <c r="I53" s="5" t="s">
        <v>54</v>
      </c>
      <c r="J53" s="5" t="s">
        <v>364</v>
      </c>
      <c r="K53" s="5" t="s">
        <v>62</v>
      </c>
      <c r="L53" s="5" t="s">
        <v>136</v>
      </c>
      <c r="M53" s="5" t="s">
        <v>385</v>
      </c>
      <c r="N53" s="10" t="s">
        <v>386</v>
      </c>
      <c r="O53" s="5" t="s">
        <v>68</v>
      </c>
      <c r="P53" s="10" t="s">
        <v>92</v>
      </c>
      <c r="Q53" s="5" t="s">
        <v>122</v>
      </c>
      <c r="R53" s="5" t="s">
        <v>82</v>
      </c>
      <c r="S53" s="11" t="s">
        <v>186</v>
      </c>
    </row>
    <row r="54" spans="1:19" s="6" customFormat="1" ht="69" customHeight="1" x14ac:dyDescent="0.25">
      <c r="A54" s="5" t="s">
        <v>80</v>
      </c>
      <c r="B54" s="5" t="s">
        <v>81</v>
      </c>
      <c r="C54" s="5" t="s">
        <v>82</v>
      </c>
      <c r="D54" s="5" t="s">
        <v>387</v>
      </c>
      <c r="E54" s="5" t="s">
        <v>387</v>
      </c>
      <c r="F54" s="5" t="s">
        <v>388</v>
      </c>
      <c r="G54" s="5" t="s">
        <v>389</v>
      </c>
      <c r="H54" s="5" t="s">
        <v>390</v>
      </c>
      <c r="I54" s="5" t="s">
        <v>54</v>
      </c>
      <c r="J54" s="5" t="s">
        <v>122</v>
      </c>
      <c r="K54" s="5" t="s">
        <v>62</v>
      </c>
      <c r="L54" s="5" t="s">
        <v>391</v>
      </c>
      <c r="M54" s="5" t="s">
        <v>392</v>
      </c>
      <c r="N54" s="10" t="s">
        <v>393</v>
      </c>
      <c r="O54" s="5" t="s">
        <v>68</v>
      </c>
      <c r="P54" s="10" t="s">
        <v>92</v>
      </c>
      <c r="Q54" s="5" t="s">
        <v>122</v>
      </c>
      <c r="R54" s="5" t="s">
        <v>82</v>
      </c>
      <c r="S54" s="11" t="s">
        <v>186</v>
      </c>
    </row>
    <row r="55" spans="1:19" s="6" customFormat="1" ht="69" customHeight="1" x14ac:dyDescent="0.25">
      <c r="A55" s="5" t="s">
        <v>80</v>
      </c>
      <c r="B55" s="5" t="s">
        <v>81</v>
      </c>
      <c r="C55" s="5" t="s">
        <v>82</v>
      </c>
      <c r="D55" s="5" t="s">
        <v>394</v>
      </c>
      <c r="E55" s="5" t="s">
        <v>394</v>
      </c>
      <c r="F55" s="5" t="s">
        <v>395</v>
      </c>
      <c r="G55" s="5" t="s">
        <v>396</v>
      </c>
      <c r="H55" s="5" t="s">
        <v>397</v>
      </c>
      <c r="I55" s="5" t="s">
        <v>55</v>
      </c>
      <c r="J55" s="5" t="s">
        <v>398</v>
      </c>
      <c r="K55" s="5" t="s">
        <v>62</v>
      </c>
      <c r="L55" s="5" t="s">
        <v>399</v>
      </c>
      <c r="M55" s="5" t="s">
        <v>400</v>
      </c>
      <c r="N55" s="10" t="s">
        <v>401</v>
      </c>
      <c r="O55" s="5" t="s">
        <v>68</v>
      </c>
      <c r="P55" s="10" t="s">
        <v>92</v>
      </c>
      <c r="Q55" s="5" t="s">
        <v>122</v>
      </c>
      <c r="R55" s="5" t="s">
        <v>82</v>
      </c>
      <c r="S55" s="11" t="s">
        <v>402</v>
      </c>
    </row>
    <row r="56" spans="1:19" s="6" customFormat="1" ht="69" customHeight="1" x14ac:dyDescent="0.25">
      <c r="A56" s="5" t="s">
        <v>80</v>
      </c>
      <c r="B56" s="5" t="s">
        <v>81</v>
      </c>
      <c r="C56" s="5" t="s">
        <v>82</v>
      </c>
      <c r="D56" s="5" t="s">
        <v>403</v>
      </c>
      <c r="E56" s="5" t="s">
        <v>403</v>
      </c>
      <c r="F56" s="5" t="s">
        <v>404</v>
      </c>
      <c r="G56" s="5" t="s">
        <v>405</v>
      </c>
      <c r="H56" s="5" t="s">
        <v>406</v>
      </c>
      <c r="I56" s="5" t="s">
        <v>54</v>
      </c>
      <c r="J56" s="5" t="s">
        <v>398</v>
      </c>
      <c r="K56" s="5" t="s">
        <v>62</v>
      </c>
      <c r="L56" s="5" t="s">
        <v>399</v>
      </c>
      <c r="M56" s="5" t="s">
        <v>407</v>
      </c>
      <c r="N56" s="10" t="s">
        <v>408</v>
      </c>
      <c r="O56" s="5" t="s">
        <v>68</v>
      </c>
      <c r="P56" s="10" t="s">
        <v>92</v>
      </c>
      <c r="Q56" s="5" t="s">
        <v>122</v>
      </c>
      <c r="R56" s="5" t="s">
        <v>82</v>
      </c>
      <c r="S56" s="11" t="s">
        <v>381</v>
      </c>
    </row>
    <row r="57" spans="1:19" s="6" customFormat="1" ht="69" customHeight="1" x14ac:dyDescent="0.25">
      <c r="A57" s="5" t="s">
        <v>80</v>
      </c>
      <c r="B57" s="5" t="s">
        <v>81</v>
      </c>
      <c r="C57" s="5" t="s">
        <v>82</v>
      </c>
      <c r="D57" s="5" t="s">
        <v>409</v>
      </c>
      <c r="E57" s="5" t="s">
        <v>409</v>
      </c>
      <c r="F57" s="5" t="s">
        <v>410</v>
      </c>
      <c r="G57" s="5" t="s">
        <v>86</v>
      </c>
      <c r="H57" s="5" t="s">
        <v>411</v>
      </c>
      <c r="I57" s="5" t="s">
        <v>54</v>
      </c>
      <c r="J57" s="5" t="s">
        <v>398</v>
      </c>
      <c r="K57" s="5" t="s">
        <v>61</v>
      </c>
      <c r="L57" s="5" t="s">
        <v>399</v>
      </c>
      <c r="M57" s="5" t="s">
        <v>412</v>
      </c>
      <c r="N57" s="10" t="s">
        <v>413</v>
      </c>
      <c r="O57" s="5" t="s">
        <v>68</v>
      </c>
      <c r="P57" s="10" t="s">
        <v>92</v>
      </c>
      <c r="Q57" s="5" t="s">
        <v>122</v>
      </c>
      <c r="R57" s="5" t="s">
        <v>82</v>
      </c>
      <c r="S57" s="11" t="s">
        <v>186</v>
      </c>
    </row>
    <row r="58" spans="1:19" s="6" customFormat="1" ht="69" customHeight="1" x14ac:dyDescent="0.25">
      <c r="A58" s="5" t="s">
        <v>80</v>
      </c>
      <c r="B58" s="5" t="s">
        <v>81</v>
      </c>
      <c r="C58" s="5" t="s">
        <v>82</v>
      </c>
      <c r="D58" s="5" t="s">
        <v>414</v>
      </c>
      <c r="E58" s="5" t="s">
        <v>414</v>
      </c>
      <c r="F58" s="5" t="s">
        <v>415</v>
      </c>
      <c r="G58" s="5" t="s">
        <v>416</v>
      </c>
      <c r="H58" s="5" t="s">
        <v>417</v>
      </c>
      <c r="I58" s="5" t="s">
        <v>54</v>
      </c>
      <c r="J58" s="5" t="s">
        <v>398</v>
      </c>
      <c r="K58" s="5" t="s">
        <v>62</v>
      </c>
      <c r="L58" s="5" t="s">
        <v>418</v>
      </c>
      <c r="M58" s="5" t="s">
        <v>419</v>
      </c>
      <c r="N58" s="10" t="s">
        <v>420</v>
      </c>
      <c r="O58" s="5" t="s">
        <v>68</v>
      </c>
      <c r="P58" s="10" t="s">
        <v>92</v>
      </c>
      <c r="Q58" s="5" t="s">
        <v>122</v>
      </c>
      <c r="R58" s="5" t="s">
        <v>82</v>
      </c>
      <c r="S58" s="11" t="s">
        <v>421</v>
      </c>
    </row>
    <row r="59" spans="1:19" s="6" customFormat="1" ht="69" customHeight="1" x14ac:dyDescent="0.25">
      <c r="A59" s="5" t="s">
        <v>80</v>
      </c>
      <c r="B59" s="5" t="s">
        <v>81</v>
      </c>
      <c r="C59" s="5" t="s">
        <v>82</v>
      </c>
      <c r="D59" s="5" t="s">
        <v>422</v>
      </c>
      <c r="E59" s="5" t="s">
        <v>422</v>
      </c>
      <c r="F59" s="5" t="s">
        <v>423</v>
      </c>
      <c r="G59" s="5" t="s">
        <v>424</v>
      </c>
      <c r="H59" s="5" t="s">
        <v>425</v>
      </c>
      <c r="I59" s="5" t="s">
        <v>54</v>
      </c>
      <c r="J59" s="5" t="s">
        <v>398</v>
      </c>
      <c r="K59" s="5" t="s">
        <v>62</v>
      </c>
      <c r="L59" s="5" t="s">
        <v>426</v>
      </c>
      <c r="M59" s="5" t="s">
        <v>427</v>
      </c>
      <c r="N59" s="10" t="s">
        <v>428</v>
      </c>
      <c r="O59" s="5" t="s">
        <v>68</v>
      </c>
      <c r="P59" s="10" t="s">
        <v>92</v>
      </c>
      <c r="Q59" s="5" t="s">
        <v>122</v>
      </c>
      <c r="R59" s="5" t="s">
        <v>82</v>
      </c>
      <c r="S59" s="11" t="s">
        <v>259</v>
      </c>
    </row>
    <row r="60" spans="1:19" s="6" customFormat="1" ht="69" customHeight="1" x14ac:dyDescent="0.25">
      <c r="A60" s="5" t="s">
        <v>80</v>
      </c>
      <c r="B60" s="5" t="s">
        <v>81</v>
      </c>
      <c r="C60" s="5" t="s">
        <v>82</v>
      </c>
      <c r="D60" s="5" t="s">
        <v>429</v>
      </c>
      <c r="E60" s="5" t="s">
        <v>429</v>
      </c>
      <c r="F60" s="5" t="s">
        <v>430</v>
      </c>
      <c r="G60" s="5" t="s">
        <v>431</v>
      </c>
      <c r="H60" s="5" t="s">
        <v>432</v>
      </c>
      <c r="I60" s="5" t="s">
        <v>55</v>
      </c>
      <c r="J60" s="5" t="s">
        <v>398</v>
      </c>
      <c r="K60" s="5" t="s">
        <v>62</v>
      </c>
      <c r="L60" s="5" t="s">
        <v>399</v>
      </c>
      <c r="M60" s="5" t="s">
        <v>433</v>
      </c>
      <c r="N60" s="10" t="s">
        <v>434</v>
      </c>
      <c r="O60" s="5" t="s">
        <v>68</v>
      </c>
      <c r="P60" s="10" t="s">
        <v>92</v>
      </c>
      <c r="Q60" s="5" t="s">
        <v>122</v>
      </c>
      <c r="R60" s="5" t="s">
        <v>82</v>
      </c>
      <c r="S60" s="11" t="s">
        <v>402</v>
      </c>
    </row>
    <row r="61" spans="1:19" s="6" customFormat="1" ht="69" customHeight="1" x14ac:dyDescent="0.25">
      <c r="A61" s="5" t="s">
        <v>80</v>
      </c>
      <c r="B61" s="5" t="s">
        <v>81</v>
      </c>
      <c r="C61" s="5" t="s">
        <v>82</v>
      </c>
      <c r="D61" s="5" t="s">
        <v>435</v>
      </c>
      <c r="E61" s="5" t="s">
        <v>435</v>
      </c>
      <c r="F61" s="5" t="s">
        <v>436</v>
      </c>
      <c r="G61" s="5" t="s">
        <v>437</v>
      </c>
      <c r="H61" s="5" t="s">
        <v>354</v>
      </c>
      <c r="I61" s="5" t="s">
        <v>54</v>
      </c>
      <c r="J61" s="5" t="s">
        <v>398</v>
      </c>
      <c r="K61" s="5" t="s">
        <v>62</v>
      </c>
      <c r="L61" s="5" t="s">
        <v>399</v>
      </c>
      <c r="M61" s="5" t="s">
        <v>438</v>
      </c>
      <c r="N61" s="10" t="s">
        <v>439</v>
      </c>
      <c r="O61" s="5" t="s">
        <v>68</v>
      </c>
      <c r="P61" s="10" t="s">
        <v>92</v>
      </c>
      <c r="Q61" s="5" t="s">
        <v>122</v>
      </c>
      <c r="R61" s="5" t="s">
        <v>82</v>
      </c>
      <c r="S61" s="11" t="s">
        <v>440</v>
      </c>
    </row>
    <row r="62" spans="1:19" s="6" customFormat="1" ht="69" customHeight="1" x14ac:dyDescent="0.25">
      <c r="A62" s="5" t="s">
        <v>80</v>
      </c>
      <c r="B62" s="5" t="s">
        <v>81</v>
      </c>
      <c r="C62" s="5" t="s">
        <v>82</v>
      </c>
      <c r="D62" s="5" t="s">
        <v>441</v>
      </c>
      <c r="E62" s="5" t="s">
        <v>442</v>
      </c>
      <c r="F62" s="5" t="s">
        <v>443</v>
      </c>
      <c r="G62" s="5" t="s">
        <v>332</v>
      </c>
      <c r="H62" s="5" t="s">
        <v>444</v>
      </c>
      <c r="I62" s="5" t="s">
        <v>55</v>
      </c>
      <c r="J62" s="5" t="s">
        <v>445</v>
      </c>
      <c r="K62" s="5" t="s">
        <v>62</v>
      </c>
      <c r="L62" s="5" t="s">
        <v>89</v>
      </c>
      <c r="M62" s="5" t="s">
        <v>446</v>
      </c>
      <c r="N62" s="10" t="s">
        <v>447</v>
      </c>
      <c r="O62" s="5" t="s">
        <v>68</v>
      </c>
      <c r="P62" s="10" t="s">
        <v>92</v>
      </c>
      <c r="Q62" s="5" t="s">
        <v>93</v>
      </c>
      <c r="R62" s="5" t="s">
        <v>82</v>
      </c>
      <c r="S62" s="11" t="s">
        <v>94</v>
      </c>
    </row>
    <row r="63" spans="1:19" s="6" customFormat="1" ht="69" customHeight="1" x14ac:dyDescent="0.25">
      <c r="A63" s="5" t="s">
        <v>80</v>
      </c>
      <c r="B63" s="5" t="s">
        <v>81</v>
      </c>
      <c r="C63" s="5" t="s">
        <v>82</v>
      </c>
      <c r="D63" s="5" t="s">
        <v>448</v>
      </c>
      <c r="E63" s="5" t="s">
        <v>449</v>
      </c>
      <c r="F63" s="5" t="s">
        <v>450</v>
      </c>
      <c r="G63" s="5" t="s">
        <v>451</v>
      </c>
      <c r="H63" s="5" t="s">
        <v>452</v>
      </c>
      <c r="I63" s="5" t="s">
        <v>54</v>
      </c>
      <c r="J63" s="5" t="s">
        <v>88</v>
      </c>
      <c r="K63" s="5" t="s">
        <v>62</v>
      </c>
      <c r="L63" s="5" t="s">
        <v>453</v>
      </c>
      <c r="M63" s="5" t="s">
        <v>454</v>
      </c>
      <c r="N63" s="10" t="s">
        <v>455</v>
      </c>
      <c r="O63" s="5" t="s">
        <v>68</v>
      </c>
      <c r="P63" s="10" t="s">
        <v>92</v>
      </c>
      <c r="Q63" s="5" t="s">
        <v>93</v>
      </c>
      <c r="R63" s="5" t="s">
        <v>82</v>
      </c>
      <c r="S63" s="11" t="s">
        <v>456</v>
      </c>
    </row>
    <row r="64" spans="1:19" s="6" customFormat="1" ht="69" customHeight="1" x14ac:dyDescent="0.25">
      <c r="A64" s="5" t="s">
        <v>80</v>
      </c>
      <c r="B64" s="5" t="s">
        <v>81</v>
      </c>
      <c r="C64" s="5" t="s">
        <v>82</v>
      </c>
      <c r="D64" s="5" t="s">
        <v>457</v>
      </c>
      <c r="E64" s="5" t="s">
        <v>458</v>
      </c>
      <c r="F64" s="5" t="s">
        <v>459</v>
      </c>
      <c r="G64" s="5" t="s">
        <v>460</v>
      </c>
      <c r="H64" s="5" t="s">
        <v>230</v>
      </c>
      <c r="I64" s="5" t="s">
        <v>55</v>
      </c>
      <c r="J64" s="5" t="s">
        <v>88</v>
      </c>
      <c r="K64" s="5" t="s">
        <v>60</v>
      </c>
      <c r="L64" s="5" t="s">
        <v>461</v>
      </c>
      <c r="M64" s="5" t="s">
        <v>462</v>
      </c>
      <c r="N64" s="10" t="s">
        <v>463</v>
      </c>
      <c r="O64" s="5" t="s">
        <v>68</v>
      </c>
      <c r="P64" s="10" t="s">
        <v>92</v>
      </c>
      <c r="Q64" s="5" t="s">
        <v>93</v>
      </c>
      <c r="R64" s="5" t="s">
        <v>82</v>
      </c>
      <c r="S64" s="11" t="s">
        <v>464</v>
      </c>
    </row>
    <row r="65" spans="1:19" s="6" customFormat="1" ht="69" customHeight="1" x14ac:dyDescent="0.25">
      <c r="A65" s="5" t="s">
        <v>80</v>
      </c>
      <c r="B65" s="5" t="s">
        <v>81</v>
      </c>
      <c r="C65" s="5" t="s">
        <v>82</v>
      </c>
      <c r="D65" s="5" t="s">
        <v>457</v>
      </c>
      <c r="E65" s="5" t="s">
        <v>465</v>
      </c>
      <c r="F65" s="5" t="s">
        <v>466</v>
      </c>
      <c r="G65" s="5" t="s">
        <v>467</v>
      </c>
      <c r="H65" s="5" t="s">
        <v>197</v>
      </c>
      <c r="I65" s="5" t="s">
        <v>54</v>
      </c>
      <c r="J65" s="5" t="s">
        <v>88</v>
      </c>
      <c r="K65" s="5" t="s">
        <v>62</v>
      </c>
      <c r="L65" s="5" t="s">
        <v>136</v>
      </c>
      <c r="M65" s="5" t="s">
        <v>468</v>
      </c>
      <c r="N65" s="10" t="s">
        <v>469</v>
      </c>
      <c r="O65" s="5" t="s">
        <v>68</v>
      </c>
      <c r="P65" s="10" t="s">
        <v>92</v>
      </c>
      <c r="Q65" s="5" t="s">
        <v>93</v>
      </c>
      <c r="R65" s="5" t="s">
        <v>82</v>
      </c>
      <c r="S65" s="11" t="s">
        <v>470</v>
      </c>
    </row>
    <row r="66" spans="1:19" s="6" customFormat="1" ht="69" customHeight="1" x14ac:dyDescent="0.25">
      <c r="A66" s="5" t="s">
        <v>80</v>
      </c>
      <c r="B66" s="5" t="s">
        <v>81</v>
      </c>
      <c r="C66" s="5" t="s">
        <v>82</v>
      </c>
      <c r="D66" s="5" t="s">
        <v>471</v>
      </c>
      <c r="E66" s="5" t="s">
        <v>472</v>
      </c>
      <c r="F66" s="5" t="s">
        <v>473</v>
      </c>
      <c r="G66" s="5" t="s">
        <v>474</v>
      </c>
      <c r="H66" s="5" t="s">
        <v>116</v>
      </c>
      <c r="I66" s="5" t="s">
        <v>55</v>
      </c>
      <c r="J66" s="5" t="s">
        <v>475</v>
      </c>
      <c r="K66" s="5" t="s">
        <v>62</v>
      </c>
      <c r="L66" s="5" t="s">
        <v>476</v>
      </c>
      <c r="M66" s="5" t="s">
        <v>477</v>
      </c>
      <c r="N66" s="10" t="s">
        <v>478</v>
      </c>
      <c r="O66" s="5" t="s">
        <v>68</v>
      </c>
      <c r="P66" s="10" t="s">
        <v>92</v>
      </c>
      <c r="Q66" s="5" t="s">
        <v>479</v>
      </c>
      <c r="R66" s="5" t="s">
        <v>82</v>
      </c>
      <c r="S66" s="11" t="s">
        <v>480</v>
      </c>
    </row>
    <row r="67" spans="1:19" s="6" customFormat="1" ht="69" customHeight="1" x14ac:dyDescent="0.25">
      <c r="A67" s="5" t="s">
        <v>80</v>
      </c>
      <c r="B67" s="5" t="s">
        <v>81</v>
      </c>
      <c r="C67" s="5" t="s">
        <v>82</v>
      </c>
      <c r="D67" s="5" t="s">
        <v>481</v>
      </c>
      <c r="E67" s="5" t="s">
        <v>482</v>
      </c>
      <c r="F67" s="5" t="s">
        <v>109</v>
      </c>
      <c r="G67" s="5" t="s">
        <v>109</v>
      </c>
      <c r="H67" s="5" t="s">
        <v>109</v>
      </c>
      <c r="I67" s="5" t="s">
        <v>121</v>
      </c>
      <c r="J67" s="5" t="s">
        <v>483</v>
      </c>
      <c r="K67" s="5" t="s">
        <v>121</v>
      </c>
      <c r="L67" s="5" t="s">
        <v>109</v>
      </c>
      <c r="M67" s="5" t="s">
        <v>484</v>
      </c>
      <c r="N67" s="10" t="s">
        <v>121</v>
      </c>
      <c r="O67" s="5" t="s">
        <v>68</v>
      </c>
      <c r="P67" s="10" t="s">
        <v>92</v>
      </c>
      <c r="Q67" s="5" t="s">
        <v>479</v>
      </c>
      <c r="R67" s="5" t="s">
        <v>82</v>
      </c>
      <c r="S67" s="11" t="s">
        <v>485</v>
      </c>
    </row>
    <row r="68" spans="1:19" s="6" customFormat="1" ht="69" customHeight="1" x14ac:dyDescent="0.25">
      <c r="A68" s="5" t="s">
        <v>80</v>
      </c>
      <c r="B68" s="5" t="s">
        <v>81</v>
      </c>
      <c r="C68" s="5" t="s">
        <v>82</v>
      </c>
      <c r="D68" s="5" t="s">
        <v>457</v>
      </c>
      <c r="E68" s="5" t="s">
        <v>486</v>
      </c>
      <c r="F68" s="5" t="s">
        <v>487</v>
      </c>
      <c r="G68" s="5" t="s">
        <v>488</v>
      </c>
      <c r="H68" s="5" t="s">
        <v>489</v>
      </c>
      <c r="I68" s="5" t="s">
        <v>55</v>
      </c>
      <c r="J68" s="5" t="s">
        <v>483</v>
      </c>
      <c r="K68" s="5" t="s">
        <v>60</v>
      </c>
      <c r="L68" s="5" t="s">
        <v>490</v>
      </c>
      <c r="M68" s="5" t="s">
        <v>491</v>
      </c>
      <c r="N68" s="10" t="s">
        <v>492</v>
      </c>
      <c r="O68" s="5" t="s">
        <v>68</v>
      </c>
      <c r="P68" s="10" t="s">
        <v>92</v>
      </c>
      <c r="Q68" s="5" t="s">
        <v>479</v>
      </c>
      <c r="R68" s="5" t="s">
        <v>82</v>
      </c>
      <c r="S68" s="11" t="s">
        <v>480</v>
      </c>
    </row>
    <row r="69" spans="1:19" s="6" customFormat="1" ht="69" customHeight="1" x14ac:dyDescent="0.25">
      <c r="A69" s="5" t="s">
        <v>80</v>
      </c>
      <c r="B69" s="5" t="s">
        <v>81</v>
      </c>
      <c r="C69" s="5" t="s">
        <v>82</v>
      </c>
      <c r="D69" s="5" t="s">
        <v>493</v>
      </c>
      <c r="E69" s="5" t="s">
        <v>84</v>
      </c>
      <c r="F69" s="5" t="s">
        <v>494</v>
      </c>
      <c r="G69" s="5" t="s">
        <v>495</v>
      </c>
      <c r="H69" s="5" t="s">
        <v>496</v>
      </c>
      <c r="I69" s="5" t="s">
        <v>55</v>
      </c>
      <c r="J69" s="5" t="s">
        <v>483</v>
      </c>
      <c r="K69" s="5" t="s">
        <v>62</v>
      </c>
      <c r="L69" s="5" t="s">
        <v>497</v>
      </c>
      <c r="M69" s="5" t="s">
        <v>498</v>
      </c>
      <c r="N69" s="10" t="s">
        <v>499</v>
      </c>
      <c r="O69" s="5" t="s">
        <v>68</v>
      </c>
      <c r="P69" s="10" t="s">
        <v>92</v>
      </c>
      <c r="Q69" s="5" t="s">
        <v>479</v>
      </c>
      <c r="R69" s="5" t="s">
        <v>82</v>
      </c>
      <c r="S69" s="11" t="s">
        <v>500</v>
      </c>
    </row>
    <row r="70" spans="1:19" s="6" customFormat="1" ht="69" customHeight="1" x14ac:dyDescent="0.25">
      <c r="A70" s="5" t="s">
        <v>80</v>
      </c>
      <c r="B70" s="5" t="s">
        <v>81</v>
      </c>
      <c r="C70" s="5" t="s">
        <v>82</v>
      </c>
      <c r="D70" s="5" t="s">
        <v>501</v>
      </c>
      <c r="E70" s="5" t="s">
        <v>502</v>
      </c>
      <c r="F70" s="5" t="s">
        <v>503</v>
      </c>
      <c r="G70" s="5" t="s">
        <v>231</v>
      </c>
      <c r="H70" s="5" t="s">
        <v>116</v>
      </c>
      <c r="I70" s="5" t="s">
        <v>54</v>
      </c>
      <c r="J70" s="5" t="s">
        <v>483</v>
      </c>
      <c r="K70" s="5" t="s">
        <v>62</v>
      </c>
      <c r="L70" s="5" t="s">
        <v>497</v>
      </c>
      <c r="M70" s="5" t="s">
        <v>504</v>
      </c>
      <c r="N70" s="10" t="s">
        <v>505</v>
      </c>
      <c r="O70" s="5" t="s">
        <v>68</v>
      </c>
      <c r="P70" s="10" t="s">
        <v>92</v>
      </c>
      <c r="Q70" s="5" t="s">
        <v>479</v>
      </c>
      <c r="R70" s="5" t="s">
        <v>82</v>
      </c>
      <c r="S70" s="11" t="s">
        <v>480</v>
      </c>
    </row>
    <row r="71" spans="1:19" s="6" customFormat="1" ht="69" customHeight="1" x14ac:dyDescent="0.25">
      <c r="A71" s="5" t="s">
        <v>80</v>
      </c>
      <c r="B71" s="5" t="s">
        <v>81</v>
      </c>
      <c r="C71" s="5" t="s">
        <v>82</v>
      </c>
      <c r="D71" s="5" t="s">
        <v>506</v>
      </c>
      <c r="E71" s="5" t="s">
        <v>507</v>
      </c>
      <c r="F71" s="5" t="s">
        <v>508</v>
      </c>
      <c r="G71" s="5" t="s">
        <v>204</v>
      </c>
      <c r="H71" s="5" t="s">
        <v>509</v>
      </c>
      <c r="I71" s="5" t="s">
        <v>54</v>
      </c>
      <c r="J71" s="5" t="s">
        <v>483</v>
      </c>
      <c r="K71" s="5" t="s">
        <v>62</v>
      </c>
      <c r="L71" s="5" t="s">
        <v>510</v>
      </c>
      <c r="M71" s="5" t="s">
        <v>511</v>
      </c>
      <c r="N71" s="10" t="s">
        <v>512</v>
      </c>
      <c r="O71" s="5" t="s">
        <v>68</v>
      </c>
      <c r="P71" s="10" t="s">
        <v>92</v>
      </c>
      <c r="Q71" s="5" t="s">
        <v>479</v>
      </c>
      <c r="R71" s="5" t="s">
        <v>82</v>
      </c>
      <c r="S71" s="11" t="s">
        <v>480</v>
      </c>
    </row>
    <row r="72" spans="1:19" s="6" customFormat="1" ht="69" customHeight="1" x14ac:dyDescent="0.25">
      <c r="A72" s="5" t="s">
        <v>80</v>
      </c>
      <c r="B72" s="5" t="s">
        <v>81</v>
      </c>
      <c r="C72" s="5" t="s">
        <v>82</v>
      </c>
      <c r="D72" s="5" t="s">
        <v>513</v>
      </c>
      <c r="E72" s="5" t="s">
        <v>514</v>
      </c>
      <c r="F72" s="5" t="s">
        <v>109</v>
      </c>
      <c r="G72" s="5" t="s">
        <v>109</v>
      </c>
      <c r="H72" s="5" t="s">
        <v>109</v>
      </c>
      <c r="I72" s="5" t="s">
        <v>121</v>
      </c>
      <c r="J72" s="5" t="s">
        <v>483</v>
      </c>
      <c r="K72" s="5" t="s">
        <v>121</v>
      </c>
      <c r="L72" s="5" t="s">
        <v>109</v>
      </c>
      <c r="M72" s="5" t="s">
        <v>515</v>
      </c>
      <c r="N72" s="10" t="s">
        <v>121</v>
      </c>
      <c r="O72" s="5" t="s">
        <v>68</v>
      </c>
      <c r="P72" s="10" t="s">
        <v>92</v>
      </c>
      <c r="Q72" s="5" t="s">
        <v>479</v>
      </c>
      <c r="R72" s="5" t="s">
        <v>82</v>
      </c>
      <c r="S72" s="11" t="s">
        <v>516</v>
      </c>
    </row>
    <row r="73" spans="1:19" s="6" customFormat="1" ht="69" customHeight="1" x14ac:dyDescent="0.25">
      <c r="A73" s="5" t="s">
        <v>80</v>
      </c>
      <c r="B73" s="5" t="s">
        <v>81</v>
      </c>
      <c r="C73" s="5" t="s">
        <v>82</v>
      </c>
      <c r="D73" s="5" t="s">
        <v>517</v>
      </c>
      <c r="E73" s="5" t="s">
        <v>518</v>
      </c>
      <c r="F73" s="5" t="s">
        <v>519</v>
      </c>
      <c r="G73" s="5" t="s">
        <v>520</v>
      </c>
      <c r="H73" s="5" t="s">
        <v>521</v>
      </c>
      <c r="I73" s="5" t="s">
        <v>55</v>
      </c>
      <c r="J73" s="5" t="s">
        <v>483</v>
      </c>
      <c r="K73" s="5" t="s">
        <v>62</v>
      </c>
      <c r="L73" s="5" t="s">
        <v>522</v>
      </c>
      <c r="M73" s="5" t="s">
        <v>523</v>
      </c>
      <c r="N73" s="10" t="s">
        <v>524</v>
      </c>
      <c r="O73" s="5" t="s">
        <v>68</v>
      </c>
      <c r="P73" s="10" t="s">
        <v>92</v>
      </c>
      <c r="Q73" s="5" t="s">
        <v>479</v>
      </c>
      <c r="R73" s="5" t="s">
        <v>82</v>
      </c>
      <c r="S73" s="11" t="s">
        <v>480</v>
      </c>
    </row>
    <row r="74" spans="1:19" s="6" customFormat="1" ht="69" customHeight="1" x14ac:dyDescent="0.25">
      <c r="A74" s="5" t="s">
        <v>80</v>
      </c>
      <c r="B74" s="5" t="s">
        <v>81</v>
      </c>
      <c r="C74" s="5" t="s">
        <v>82</v>
      </c>
      <c r="D74" s="5" t="s">
        <v>525</v>
      </c>
      <c r="E74" s="5" t="s">
        <v>526</v>
      </c>
      <c r="F74" s="5" t="s">
        <v>527</v>
      </c>
      <c r="G74" s="5" t="s">
        <v>271</v>
      </c>
      <c r="H74" s="5" t="s">
        <v>528</v>
      </c>
      <c r="I74" s="5" t="s">
        <v>54</v>
      </c>
      <c r="J74" s="5" t="s">
        <v>483</v>
      </c>
      <c r="K74" s="5" t="s">
        <v>62</v>
      </c>
      <c r="L74" s="5" t="s">
        <v>529</v>
      </c>
      <c r="M74" s="5" t="s">
        <v>530</v>
      </c>
      <c r="N74" s="10" t="s">
        <v>531</v>
      </c>
      <c r="O74" s="5" t="s">
        <v>68</v>
      </c>
      <c r="P74" s="10" t="s">
        <v>92</v>
      </c>
      <c r="Q74" s="5" t="s">
        <v>479</v>
      </c>
      <c r="R74" s="5" t="s">
        <v>82</v>
      </c>
      <c r="S74" s="11" t="s">
        <v>480</v>
      </c>
    </row>
    <row r="75" spans="1:19" s="6" customFormat="1" ht="69" customHeight="1" x14ac:dyDescent="0.25">
      <c r="A75" s="5" t="s">
        <v>80</v>
      </c>
      <c r="B75" s="5" t="s">
        <v>81</v>
      </c>
      <c r="C75" s="5" t="s">
        <v>82</v>
      </c>
      <c r="D75" s="5" t="s">
        <v>155</v>
      </c>
      <c r="E75" s="5" t="s">
        <v>532</v>
      </c>
      <c r="F75" s="5" t="s">
        <v>533</v>
      </c>
      <c r="G75" s="5" t="s">
        <v>534</v>
      </c>
      <c r="H75" s="5" t="s">
        <v>535</v>
      </c>
      <c r="I75" s="5" t="s">
        <v>55</v>
      </c>
      <c r="J75" s="5" t="s">
        <v>483</v>
      </c>
      <c r="K75" s="5" t="s">
        <v>62</v>
      </c>
      <c r="L75" s="5" t="s">
        <v>522</v>
      </c>
      <c r="M75" s="5" t="s">
        <v>536</v>
      </c>
      <c r="N75" s="10" t="s">
        <v>537</v>
      </c>
      <c r="O75" s="5" t="s">
        <v>68</v>
      </c>
      <c r="P75" s="10" t="s">
        <v>92</v>
      </c>
      <c r="Q75" s="5" t="s">
        <v>479</v>
      </c>
      <c r="R75" s="5" t="s">
        <v>82</v>
      </c>
      <c r="S75" s="11" t="s">
        <v>500</v>
      </c>
    </row>
    <row r="76" spans="1:19" s="6" customFormat="1" ht="69" customHeight="1" x14ac:dyDescent="0.25">
      <c r="A76" s="5" t="s">
        <v>80</v>
      </c>
      <c r="B76" s="5" t="s">
        <v>81</v>
      </c>
      <c r="C76" s="5" t="s">
        <v>538</v>
      </c>
      <c r="D76" s="5" t="s">
        <v>539</v>
      </c>
      <c r="E76" s="5" t="s">
        <v>540</v>
      </c>
      <c r="F76" s="5" t="s">
        <v>541</v>
      </c>
      <c r="G76" s="5" t="s">
        <v>321</v>
      </c>
      <c r="H76" s="5" t="s">
        <v>135</v>
      </c>
      <c r="I76" s="5" t="s">
        <v>54</v>
      </c>
      <c r="J76" s="5" t="s">
        <v>475</v>
      </c>
      <c r="K76" s="5" t="s">
        <v>62</v>
      </c>
      <c r="L76" s="5" t="s">
        <v>461</v>
      </c>
      <c r="M76" s="5" t="s">
        <v>542</v>
      </c>
      <c r="N76" s="10" t="s">
        <v>543</v>
      </c>
      <c r="O76" s="5" t="s">
        <v>68</v>
      </c>
      <c r="P76" s="10" t="s">
        <v>92</v>
      </c>
      <c r="Q76" s="5" t="s">
        <v>544</v>
      </c>
      <c r="R76" s="5" t="s">
        <v>82</v>
      </c>
      <c r="S76" s="11" t="s">
        <v>545</v>
      </c>
    </row>
    <row r="77" spans="1:19" s="6" customFormat="1" ht="69" customHeight="1" x14ac:dyDescent="0.25">
      <c r="A77" s="5" t="s">
        <v>80</v>
      </c>
      <c r="B77" s="5" t="s">
        <v>81</v>
      </c>
      <c r="C77" s="5" t="s">
        <v>538</v>
      </c>
      <c r="D77" s="5" t="s">
        <v>546</v>
      </c>
      <c r="E77" s="5" t="s">
        <v>547</v>
      </c>
      <c r="F77" s="5" t="s">
        <v>548</v>
      </c>
      <c r="G77" s="5" t="s">
        <v>158</v>
      </c>
      <c r="H77" s="5" t="s">
        <v>549</v>
      </c>
      <c r="I77" s="5" t="s">
        <v>54</v>
      </c>
      <c r="J77" s="5" t="s">
        <v>88</v>
      </c>
      <c r="K77" s="5" t="s">
        <v>62</v>
      </c>
      <c r="L77" s="5" t="s">
        <v>550</v>
      </c>
      <c r="M77" s="5" t="s">
        <v>551</v>
      </c>
      <c r="N77" s="10" t="s">
        <v>552</v>
      </c>
      <c r="O77" s="5" t="s">
        <v>68</v>
      </c>
      <c r="P77" s="10" t="s">
        <v>92</v>
      </c>
      <c r="Q77" s="5" t="s">
        <v>544</v>
      </c>
      <c r="R77" s="5" t="s">
        <v>82</v>
      </c>
      <c r="S77" s="11" t="s">
        <v>553</v>
      </c>
    </row>
    <row r="78" spans="1:19" s="6" customFormat="1" ht="69" customHeight="1" x14ac:dyDescent="0.25">
      <c r="A78" s="5" t="s">
        <v>80</v>
      </c>
      <c r="B78" s="5" t="s">
        <v>81</v>
      </c>
      <c r="C78" s="5" t="s">
        <v>538</v>
      </c>
      <c r="D78" s="5" t="s">
        <v>554</v>
      </c>
      <c r="E78" s="5" t="s">
        <v>555</v>
      </c>
      <c r="F78" s="5" t="s">
        <v>556</v>
      </c>
      <c r="G78" s="5" t="s">
        <v>557</v>
      </c>
      <c r="H78" s="5" t="s">
        <v>165</v>
      </c>
      <c r="I78" s="5" t="s">
        <v>55</v>
      </c>
      <c r="J78" s="5" t="s">
        <v>88</v>
      </c>
      <c r="K78" s="5" t="s">
        <v>60</v>
      </c>
      <c r="L78" s="5" t="s">
        <v>238</v>
      </c>
      <c r="M78" s="5" t="s">
        <v>558</v>
      </c>
      <c r="N78" s="10" t="s">
        <v>559</v>
      </c>
      <c r="O78" s="5" t="s">
        <v>68</v>
      </c>
      <c r="P78" s="10" t="s">
        <v>92</v>
      </c>
      <c r="Q78" s="5" t="s">
        <v>544</v>
      </c>
      <c r="R78" s="5" t="s">
        <v>82</v>
      </c>
      <c r="S78" s="11" t="s">
        <v>560</v>
      </c>
    </row>
    <row r="79" spans="1:19" s="6" customFormat="1" ht="69" customHeight="1" x14ac:dyDescent="0.25">
      <c r="A79" s="5" t="s">
        <v>80</v>
      </c>
      <c r="B79" s="5" t="s">
        <v>81</v>
      </c>
      <c r="C79" s="5" t="s">
        <v>538</v>
      </c>
      <c r="D79" s="5" t="s">
        <v>561</v>
      </c>
      <c r="E79" s="5" t="s">
        <v>562</v>
      </c>
      <c r="F79" s="5" t="s">
        <v>563</v>
      </c>
      <c r="G79" s="5" t="s">
        <v>564</v>
      </c>
      <c r="H79" s="5" t="s">
        <v>565</v>
      </c>
      <c r="I79" s="5" t="s">
        <v>54</v>
      </c>
      <c r="J79" s="5" t="s">
        <v>88</v>
      </c>
      <c r="K79" s="5" t="s">
        <v>62</v>
      </c>
      <c r="L79" s="5" t="s">
        <v>566</v>
      </c>
      <c r="M79" s="5" t="s">
        <v>567</v>
      </c>
      <c r="N79" s="10" t="s">
        <v>568</v>
      </c>
      <c r="O79" s="5" t="s">
        <v>68</v>
      </c>
      <c r="P79" s="10" t="s">
        <v>92</v>
      </c>
      <c r="Q79" s="5" t="s">
        <v>544</v>
      </c>
      <c r="R79" s="5" t="s">
        <v>82</v>
      </c>
      <c r="S79" s="11" t="s">
        <v>569</v>
      </c>
    </row>
    <row r="80" spans="1:19" s="6" customFormat="1" ht="69" customHeight="1" x14ac:dyDescent="0.25">
      <c r="A80" s="5" t="s">
        <v>80</v>
      </c>
      <c r="B80" s="5" t="s">
        <v>81</v>
      </c>
      <c r="C80" s="5" t="s">
        <v>538</v>
      </c>
      <c r="D80" s="5" t="s">
        <v>570</v>
      </c>
      <c r="E80" s="5" t="s">
        <v>571</v>
      </c>
      <c r="F80" s="5" t="s">
        <v>572</v>
      </c>
      <c r="G80" s="5" t="s">
        <v>573</v>
      </c>
      <c r="H80" s="5" t="s">
        <v>574</v>
      </c>
      <c r="I80" s="5" t="s">
        <v>55</v>
      </c>
      <c r="J80" s="5" t="s">
        <v>88</v>
      </c>
      <c r="K80" s="5" t="s">
        <v>62</v>
      </c>
      <c r="L80" s="5" t="s">
        <v>144</v>
      </c>
      <c r="M80" s="5" t="s">
        <v>575</v>
      </c>
      <c r="N80" s="10" t="s">
        <v>576</v>
      </c>
      <c r="O80" s="5" t="s">
        <v>68</v>
      </c>
      <c r="P80" s="10" t="s">
        <v>92</v>
      </c>
      <c r="Q80" s="5" t="s">
        <v>544</v>
      </c>
      <c r="R80" s="5" t="s">
        <v>82</v>
      </c>
      <c r="S80" s="11" t="s">
        <v>577</v>
      </c>
    </row>
    <row r="81" spans="1:19" s="6" customFormat="1" ht="69" customHeight="1" x14ac:dyDescent="0.25">
      <c r="A81" s="5" t="s">
        <v>80</v>
      </c>
      <c r="B81" s="5" t="s">
        <v>81</v>
      </c>
      <c r="C81" s="5" t="s">
        <v>538</v>
      </c>
      <c r="D81" s="5" t="s">
        <v>578</v>
      </c>
      <c r="E81" s="5" t="s">
        <v>579</v>
      </c>
      <c r="F81" s="5" t="s">
        <v>580</v>
      </c>
      <c r="G81" s="5" t="s">
        <v>332</v>
      </c>
      <c r="H81" s="5" t="s">
        <v>581</v>
      </c>
      <c r="I81" s="5" t="s">
        <v>55</v>
      </c>
      <c r="J81" s="5" t="s">
        <v>88</v>
      </c>
      <c r="K81" s="5" t="s">
        <v>60</v>
      </c>
      <c r="L81" s="5" t="s">
        <v>238</v>
      </c>
      <c r="M81" s="5" t="s">
        <v>582</v>
      </c>
      <c r="N81" s="10" t="s">
        <v>583</v>
      </c>
      <c r="O81" s="5" t="s">
        <v>68</v>
      </c>
      <c r="P81" s="10" t="s">
        <v>92</v>
      </c>
      <c r="Q81" s="5" t="s">
        <v>544</v>
      </c>
      <c r="R81" s="5" t="s">
        <v>82</v>
      </c>
      <c r="S81" s="11" t="s">
        <v>584</v>
      </c>
    </row>
    <row r="82" spans="1:19" s="6" customFormat="1" ht="69" customHeight="1" x14ac:dyDescent="0.25">
      <c r="A82" s="5" t="s">
        <v>80</v>
      </c>
      <c r="B82" s="5" t="s">
        <v>81</v>
      </c>
      <c r="C82" s="5" t="s">
        <v>538</v>
      </c>
      <c r="D82" s="5" t="s">
        <v>585</v>
      </c>
      <c r="E82" s="5" t="s">
        <v>586</v>
      </c>
      <c r="F82" s="5" t="s">
        <v>587</v>
      </c>
      <c r="G82" s="5" t="s">
        <v>134</v>
      </c>
      <c r="H82" s="5" t="s">
        <v>135</v>
      </c>
      <c r="I82" s="5" t="s">
        <v>54</v>
      </c>
      <c r="J82" s="5" t="s">
        <v>88</v>
      </c>
      <c r="K82" s="5" t="s">
        <v>62</v>
      </c>
      <c r="L82" s="5" t="s">
        <v>136</v>
      </c>
      <c r="M82" s="5" t="s">
        <v>588</v>
      </c>
      <c r="N82" s="10" t="s">
        <v>589</v>
      </c>
      <c r="O82" s="5" t="s">
        <v>68</v>
      </c>
      <c r="P82" s="10" t="s">
        <v>92</v>
      </c>
      <c r="Q82" s="5" t="s">
        <v>544</v>
      </c>
      <c r="R82" s="5" t="s">
        <v>82</v>
      </c>
      <c r="S82" s="11" t="s">
        <v>590</v>
      </c>
    </row>
    <row r="83" spans="1:19" s="6" customFormat="1" ht="69" customHeight="1" x14ac:dyDescent="0.25">
      <c r="A83" s="5" t="s">
        <v>80</v>
      </c>
      <c r="B83" s="5" t="s">
        <v>81</v>
      </c>
      <c r="C83" s="5" t="s">
        <v>538</v>
      </c>
      <c r="D83" s="5" t="s">
        <v>591</v>
      </c>
      <c r="E83" s="5" t="s">
        <v>592</v>
      </c>
      <c r="F83" s="5" t="s">
        <v>593</v>
      </c>
      <c r="G83" s="5" t="s">
        <v>107</v>
      </c>
      <c r="H83" s="5" t="s">
        <v>564</v>
      </c>
      <c r="I83" s="5" t="s">
        <v>54</v>
      </c>
      <c r="J83" s="5" t="s">
        <v>88</v>
      </c>
      <c r="K83" s="5" t="s">
        <v>62</v>
      </c>
      <c r="L83" s="5" t="s">
        <v>144</v>
      </c>
      <c r="M83" s="5" t="s">
        <v>594</v>
      </c>
      <c r="N83" s="10" t="s">
        <v>595</v>
      </c>
      <c r="O83" s="5" t="s">
        <v>68</v>
      </c>
      <c r="P83" s="10" t="s">
        <v>92</v>
      </c>
      <c r="Q83" s="5" t="s">
        <v>544</v>
      </c>
      <c r="R83" s="5" t="s">
        <v>82</v>
      </c>
      <c r="S83" s="11" t="s">
        <v>590</v>
      </c>
    </row>
    <row r="84" spans="1:19" s="6" customFormat="1" ht="69" customHeight="1" x14ac:dyDescent="0.25">
      <c r="A84" s="5" t="s">
        <v>80</v>
      </c>
      <c r="B84" s="5" t="s">
        <v>81</v>
      </c>
      <c r="C84" s="5" t="s">
        <v>538</v>
      </c>
      <c r="D84" s="5" t="s">
        <v>596</v>
      </c>
      <c r="E84" s="5" t="s">
        <v>596</v>
      </c>
      <c r="F84" s="5" t="s">
        <v>597</v>
      </c>
      <c r="G84" s="5" t="s">
        <v>598</v>
      </c>
      <c r="H84" s="5" t="s">
        <v>599</v>
      </c>
      <c r="I84" s="5" t="s">
        <v>55</v>
      </c>
      <c r="J84" s="5" t="s">
        <v>88</v>
      </c>
      <c r="K84" s="5" t="s">
        <v>62</v>
      </c>
      <c r="L84" s="5" t="s">
        <v>136</v>
      </c>
      <c r="M84" s="5" t="s">
        <v>600</v>
      </c>
      <c r="N84" s="10" t="s">
        <v>601</v>
      </c>
      <c r="O84" s="5" t="s">
        <v>68</v>
      </c>
      <c r="P84" s="10" t="s">
        <v>92</v>
      </c>
      <c r="Q84" s="5" t="s">
        <v>544</v>
      </c>
      <c r="R84" s="5" t="s">
        <v>82</v>
      </c>
      <c r="S84" s="11" t="s">
        <v>590</v>
      </c>
    </row>
    <row r="85" spans="1:19" s="6" customFormat="1" ht="69" customHeight="1" x14ac:dyDescent="0.25">
      <c r="A85" s="5" t="s">
        <v>80</v>
      </c>
      <c r="B85" s="5" t="s">
        <v>81</v>
      </c>
      <c r="C85" s="5" t="s">
        <v>538</v>
      </c>
      <c r="D85" s="5" t="s">
        <v>602</v>
      </c>
      <c r="E85" s="5" t="s">
        <v>602</v>
      </c>
      <c r="F85" s="5" t="s">
        <v>603</v>
      </c>
      <c r="G85" s="5" t="s">
        <v>205</v>
      </c>
      <c r="H85" s="5" t="s">
        <v>604</v>
      </c>
      <c r="I85" s="5" t="s">
        <v>55</v>
      </c>
      <c r="J85" s="5" t="s">
        <v>88</v>
      </c>
      <c r="K85" s="5" t="s">
        <v>62</v>
      </c>
      <c r="L85" s="5" t="s">
        <v>605</v>
      </c>
      <c r="M85" s="5" t="s">
        <v>606</v>
      </c>
      <c r="N85" s="10" t="s">
        <v>607</v>
      </c>
      <c r="O85" s="5" t="s">
        <v>68</v>
      </c>
      <c r="P85" s="10" t="s">
        <v>92</v>
      </c>
      <c r="Q85" s="5" t="s">
        <v>544</v>
      </c>
      <c r="R85" s="5" t="s">
        <v>82</v>
      </c>
      <c r="S85" s="11" t="s">
        <v>590</v>
      </c>
    </row>
    <row r="86" spans="1:19" s="6" customFormat="1" ht="69" customHeight="1" x14ac:dyDescent="0.25">
      <c r="A86" s="5" t="s">
        <v>80</v>
      </c>
      <c r="B86" s="5" t="s">
        <v>81</v>
      </c>
      <c r="C86" s="5" t="s">
        <v>82</v>
      </c>
      <c r="D86" s="5" t="s">
        <v>608</v>
      </c>
      <c r="E86" s="5" t="s">
        <v>540</v>
      </c>
      <c r="F86" s="5" t="s">
        <v>609</v>
      </c>
      <c r="G86" s="5" t="s">
        <v>610</v>
      </c>
      <c r="H86" s="5" t="s">
        <v>271</v>
      </c>
      <c r="I86" s="5" t="s">
        <v>54</v>
      </c>
      <c r="J86" s="5" t="s">
        <v>475</v>
      </c>
      <c r="K86" s="5" t="s">
        <v>60</v>
      </c>
      <c r="L86" s="5" t="s">
        <v>238</v>
      </c>
      <c r="M86" s="5" t="s">
        <v>611</v>
      </c>
      <c r="N86" s="10" t="s">
        <v>612</v>
      </c>
      <c r="O86" s="5" t="s">
        <v>68</v>
      </c>
      <c r="P86" s="10" t="s">
        <v>92</v>
      </c>
      <c r="Q86" s="5" t="s">
        <v>613</v>
      </c>
      <c r="R86" s="5" t="s">
        <v>82</v>
      </c>
      <c r="S86" s="11" t="s">
        <v>614</v>
      </c>
    </row>
    <row r="87" spans="1:19" s="6" customFormat="1" ht="69" customHeight="1" x14ac:dyDescent="0.25">
      <c r="A87" s="5" t="s">
        <v>80</v>
      </c>
      <c r="B87" s="5" t="s">
        <v>81</v>
      </c>
      <c r="C87" s="5" t="s">
        <v>82</v>
      </c>
      <c r="D87" s="5" t="s">
        <v>615</v>
      </c>
      <c r="E87" s="5" t="s">
        <v>616</v>
      </c>
      <c r="F87" s="5" t="s">
        <v>617</v>
      </c>
      <c r="G87" s="5" t="s">
        <v>618</v>
      </c>
      <c r="H87" s="5" t="s">
        <v>619</v>
      </c>
      <c r="I87" s="5" t="s">
        <v>54</v>
      </c>
      <c r="J87" s="5" t="s">
        <v>620</v>
      </c>
      <c r="K87" s="5" t="s">
        <v>62</v>
      </c>
      <c r="L87" s="5" t="s">
        <v>308</v>
      </c>
      <c r="M87" s="5" t="s">
        <v>621</v>
      </c>
      <c r="N87" s="10" t="s">
        <v>622</v>
      </c>
      <c r="O87" s="5" t="s">
        <v>68</v>
      </c>
      <c r="P87" s="10" t="s">
        <v>92</v>
      </c>
      <c r="Q87" s="5" t="s">
        <v>613</v>
      </c>
      <c r="R87" s="5" t="s">
        <v>82</v>
      </c>
      <c r="S87" s="11" t="s">
        <v>623</v>
      </c>
    </row>
    <row r="88" spans="1:19" s="6" customFormat="1" ht="69" customHeight="1" x14ac:dyDescent="0.25">
      <c r="A88" s="5" t="s">
        <v>80</v>
      </c>
      <c r="B88" s="5" t="s">
        <v>81</v>
      </c>
      <c r="C88" s="5" t="s">
        <v>82</v>
      </c>
      <c r="D88" s="5" t="s">
        <v>624</v>
      </c>
      <c r="E88" s="5" t="s">
        <v>625</v>
      </c>
      <c r="F88" s="5" t="s">
        <v>626</v>
      </c>
      <c r="G88" s="5" t="s">
        <v>204</v>
      </c>
      <c r="H88" s="5" t="s">
        <v>627</v>
      </c>
      <c r="I88" s="5" t="s">
        <v>55</v>
      </c>
      <c r="J88" s="5" t="s">
        <v>620</v>
      </c>
      <c r="K88" s="5" t="s">
        <v>60</v>
      </c>
      <c r="L88" s="5" t="s">
        <v>238</v>
      </c>
      <c r="M88" s="5" t="s">
        <v>628</v>
      </c>
      <c r="N88" s="10" t="s">
        <v>629</v>
      </c>
      <c r="O88" s="5" t="s">
        <v>68</v>
      </c>
      <c r="P88" s="10" t="s">
        <v>92</v>
      </c>
      <c r="Q88" s="5" t="s">
        <v>613</v>
      </c>
      <c r="R88" s="5" t="s">
        <v>82</v>
      </c>
      <c r="S88" s="11" t="s">
        <v>614</v>
      </c>
    </row>
    <row r="89" spans="1:19" s="6" customFormat="1" ht="69" customHeight="1" x14ac:dyDescent="0.25">
      <c r="A89" s="5" t="s">
        <v>80</v>
      </c>
      <c r="B89" s="5" t="s">
        <v>81</v>
      </c>
      <c r="C89" s="5" t="s">
        <v>82</v>
      </c>
      <c r="D89" s="5" t="s">
        <v>630</v>
      </c>
      <c r="E89" s="5" t="s">
        <v>631</v>
      </c>
      <c r="F89" s="5" t="s">
        <v>632</v>
      </c>
      <c r="G89" s="5" t="s">
        <v>633</v>
      </c>
      <c r="H89" s="5" t="s">
        <v>634</v>
      </c>
      <c r="I89" s="5" t="s">
        <v>54</v>
      </c>
      <c r="J89" s="5" t="s">
        <v>620</v>
      </c>
      <c r="K89" s="5" t="s">
        <v>62</v>
      </c>
      <c r="L89" s="5" t="s">
        <v>635</v>
      </c>
      <c r="M89" s="5" t="s">
        <v>636</v>
      </c>
      <c r="N89" s="10" t="s">
        <v>637</v>
      </c>
      <c r="O89" s="5" t="s">
        <v>68</v>
      </c>
      <c r="P89" s="10" t="s">
        <v>92</v>
      </c>
      <c r="Q89" s="5" t="s">
        <v>613</v>
      </c>
      <c r="R89" s="5" t="s">
        <v>82</v>
      </c>
      <c r="S89" s="11" t="s">
        <v>623</v>
      </c>
    </row>
    <row r="90" spans="1:19" s="6" customFormat="1" ht="69" customHeight="1" x14ac:dyDescent="0.25">
      <c r="A90" s="5" t="s">
        <v>80</v>
      </c>
      <c r="B90" s="5" t="s">
        <v>81</v>
      </c>
      <c r="C90" s="5" t="s">
        <v>82</v>
      </c>
      <c r="D90" s="5" t="s">
        <v>638</v>
      </c>
      <c r="E90" s="5" t="s">
        <v>639</v>
      </c>
      <c r="F90" s="5" t="s">
        <v>640</v>
      </c>
      <c r="G90" s="5" t="s">
        <v>557</v>
      </c>
      <c r="H90" s="5" t="s">
        <v>641</v>
      </c>
      <c r="I90" s="5" t="s">
        <v>54</v>
      </c>
      <c r="J90" s="5" t="s">
        <v>620</v>
      </c>
      <c r="K90" s="5" t="s">
        <v>63</v>
      </c>
      <c r="L90" s="5" t="s">
        <v>642</v>
      </c>
      <c r="M90" s="5" t="s">
        <v>643</v>
      </c>
      <c r="N90" s="10" t="s">
        <v>644</v>
      </c>
      <c r="O90" s="5" t="s">
        <v>68</v>
      </c>
      <c r="P90" s="10" t="s">
        <v>92</v>
      </c>
      <c r="Q90" s="5" t="s">
        <v>613</v>
      </c>
      <c r="R90" s="5" t="s">
        <v>82</v>
      </c>
      <c r="S90" s="11" t="s">
        <v>623</v>
      </c>
    </row>
    <row r="91" spans="1:19" s="6" customFormat="1" ht="69" customHeight="1" x14ac:dyDescent="0.25">
      <c r="A91" s="5" t="s">
        <v>80</v>
      </c>
      <c r="B91" s="5" t="s">
        <v>81</v>
      </c>
      <c r="C91" s="5" t="s">
        <v>82</v>
      </c>
      <c r="D91" s="5" t="s">
        <v>645</v>
      </c>
      <c r="E91" s="5" t="s">
        <v>237</v>
      </c>
      <c r="F91" s="5" t="s">
        <v>237</v>
      </c>
      <c r="G91" s="5" t="s">
        <v>237</v>
      </c>
      <c r="H91" s="5" t="s">
        <v>237</v>
      </c>
      <c r="I91" s="5" t="s">
        <v>121</v>
      </c>
      <c r="J91" s="5" t="s">
        <v>620</v>
      </c>
      <c r="K91" s="5" t="s">
        <v>121</v>
      </c>
      <c r="L91" s="5" t="s">
        <v>237</v>
      </c>
      <c r="M91" s="5" t="s">
        <v>646</v>
      </c>
      <c r="N91" s="10" t="s">
        <v>92</v>
      </c>
      <c r="O91" s="5" t="s">
        <v>121</v>
      </c>
      <c r="P91" s="10" t="s">
        <v>92</v>
      </c>
      <c r="Q91" s="5" t="s">
        <v>613</v>
      </c>
      <c r="R91" s="5" t="s">
        <v>82</v>
      </c>
      <c r="S91" s="11" t="s">
        <v>647</v>
      </c>
    </row>
    <row r="92" spans="1:19" s="6" customFormat="1" ht="69" customHeight="1" x14ac:dyDescent="0.25">
      <c r="A92" s="5" t="s">
        <v>80</v>
      </c>
      <c r="B92" s="5" t="s">
        <v>81</v>
      </c>
      <c r="C92" s="5" t="s">
        <v>82</v>
      </c>
      <c r="D92" s="5" t="s">
        <v>648</v>
      </c>
      <c r="E92" s="5" t="s">
        <v>237</v>
      </c>
      <c r="F92" s="5" t="s">
        <v>237</v>
      </c>
      <c r="G92" s="5" t="s">
        <v>237</v>
      </c>
      <c r="H92" s="5" t="s">
        <v>237</v>
      </c>
      <c r="I92" s="5" t="s">
        <v>121</v>
      </c>
      <c r="J92" s="5" t="s">
        <v>620</v>
      </c>
      <c r="K92" s="5" t="s">
        <v>121</v>
      </c>
      <c r="L92" s="5" t="s">
        <v>237</v>
      </c>
      <c r="M92" s="5" t="s">
        <v>649</v>
      </c>
      <c r="N92" s="10" t="s">
        <v>92</v>
      </c>
      <c r="O92" s="5" t="s">
        <v>121</v>
      </c>
      <c r="P92" s="10" t="s">
        <v>92</v>
      </c>
      <c r="Q92" s="5" t="s">
        <v>613</v>
      </c>
      <c r="R92" s="5" t="s">
        <v>82</v>
      </c>
      <c r="S92" s="11" t="s">
        <v>650</v>
      </c>
    </row>
    <row r="93" spans="1:19" s="6" customFormat="1" ht="69" customHeight="1" x14ac:dyDescent="0.25">
      <c r="A93" s="5" t="s">
        <v>80</v>
      </c>
      <c r="B93" s="5" t="s">
        <v>81</v>
      </c>
      <c r="C93" s="5" t="s">
        <v>82</v>
      </c>
      <c r="D93" s="5" t="s">
        <v>651</v>
      </c>
      <c r="E93" s="5" t="s">
        <v>651</v>
      </c>
      <c r="F93" s="5" t="s">
        <v>652</v>
      </c>
      <c r="G93" s="5" t="s">
        <v>653</v>
      </c>
      <c r="H93" s="5" t="s">
        <v>654</v>
      </c>
      <c r="I93" s="5" t="s">
        <v>55</v>
      </c>
      <c r="J93" s="5" t="s">
        <v>620</v>
      </c>
      <c r="K93" s="5" t="s">
        <v>62</v>
      </c>
      <c r="L93" s="5" t="s">
        <v>136</v>
      </c>
      <c r="M93" s="5" t="s">
        <v>655</v>
      </c>
      <c r="N93" s="10" t="s">
        <v>656</v>
      </c>
      <c r="O93" s="5" t="s">
        <v>68</v>
      </c>
      <c r="P93" s="10" t="s">
        <v>92</v>
      </c>
      <c r="Q93" s="5" t="s">
        <v>613</v>
      </c>
      <c r="R93" s="5" t="s">
        <v>82</v>
      </c>
      <c r="S93" s="11" t="s">
        <v>623</v>
      </c>
    </row>
    <row r="94" spans="1:19" s="6" customFormat="1" ht="69" customHeight="1" x14ac:dyDescent="0.25">
      <c r="A94" s="5" t="s">
        <v>80</v>
      </c>
      <c r="B94" s="5" t="s">
        <v>81</v>
      </c>
      <c r="C94" s="5" t="s">
        <v>82</v>
      </c>
      <c r="D94" s="5" t="s">
        <v>657</v>
      </c>
      <c r="E94" s="5" t="s">
        <v>658</v>
      </c>
      <c r="F94" s="5" t="s">
        <v>300</v>
      </c>
      <c r="G94" s="5" t="s">
        <v>659</v>
      </c>
      <c r="H94" s="5" t="s">
        <v>272</v>
      </c>
      <c r="I94" s="5" t="s">
        <v>55</v>
      </c>
      <c r="J94" s="5" t="s">
        <v>620</v>
      </c>
      <c r="K94" s="5" t="s">
        <v>62</v>
      </c>
      <c r="L94" s="5" t="s">
        <v>144</v>
      </c>
      <c r="M94" s="5" t="s">
        <v>660</v>
      </c>
      <c r="N94" s="10" t="s">
        <v>661</v>
      </c>
      <c r="O94" s="5" t="s">
        <v>68</v>
      </c>
      <c r="P94" s="10" t="s">
        <v>92</v>
      </c>
      <c r="Q94" s="5" t="s">
        <v>613</v>
      </c>
      <c r="R94" s="5" t="s">
        <v>82</v>
      </c>
      <c r="S94" s="11" t="s">
        <v>662</v>
      </c>
    </row>
    <row r="95" spans="1:19" s="6" customFormat="1" ht="69" customHeight="1" x14ac:dyDescent="0.25">
      <c r="A95" s="5" t="s">
        <v>80</v>
      </c>
      <c r="B95" s="5" t="s">
        <v>81</v>
      </c>
      <c r="C95" s="5" t="s">
        <v>82</v>
      </c>
      <c r="D95" s="5" t="s">
        <v>663</v>
      </c>
      <c r="E95" s="5" t="s">
        <v>664</v>
      </c>
      <c r="F95" s="5" t="s">
        <v>665</v>
      </c>
      <c r="G95" s="5" t="s">
        <v>666</v>
      </c>
      <c r="H95" s="5" t="s">
        <v>109</v>
      </c>
      <c r="I95" s="5" t="s">
        <v>54</v>
      </c>
      <c r="J95" s="5" t="s">
        <v>620</v>
      </c>
      <c r="K95" s="5" t="s">
        <v>62</v>
      </c>
      <c r="L95" s="5" t="s">
        <v>667</v>
      </c>
      <c r="M95" s="5" t="s">
        <v>668</v>
      </c>
      <c r="N95" s="10" t="s">
        <v>669</v>
      </c>
      <c r="O95" s="5" t="s">
        <v>68</v>
      </c>
      <c r="P95" s="10" t="s">
        <v>92</v>
      </c>
      <c r="Q95" s="5" t="s">
        <v>613</v>
      </c>
      <c r="R95" s="5" t="s">
        <v>82</v>
      </c>
      <c r="S95" s="11" t="s">
        <v>670</v>
      </c>
    </row>
    <row r="96" spans="1:19" s="6" customFormat="1" ht="69" customHeight="1" x14ac:dyDescent="0.25">
      <c r="A96" s="5" t="s">
        <v>80</v>
      </c>
      <c r="B96" s="5" t="s">
        <v>81</v>
      </c>
      <c r="C96" s="5" t="s">
        <v>82</v>
      </c>
      <c r="D96" s="5" t="s">
        <v>671</v>
      </c>
      <c r="E96" s="5" t="s">
        <v>671</v>
      </c>
      <c r="F96" s="5" t="s">
        <v>672</v>
      </c>
      <c r="G96" s="5" t="s">
        <v>673</v>
      </c>
      <c r="H96" s="5" t="s">
        <v>674</v>
      </c>
      <c r="I96" s="5" t="s">
        <v>55</v>
      </c>
      <c r="J96" s="5" t="s">
        <v>675</v>
      </c>
      <c r="K96" s="5" t="s">
        <v>62</v>
      </c>
      <c r="L96" s="5" t="s">
        <v>676</v>
      </c>
      <c r="M96" s="5" t="s">
        <v>677</v>
      </c>
      <c r="N96" s="10" t="s">
        <v>678</v>
      </c>
      <c r="O96" s="5" t="s">
        <v>68</v>
      </c>
      <c r="P96" s="10" t="s">
        <v>92</v>
      </c>
      <c r="Q96" s="5" t="s">
        <v>679</v>
      </c>
      <c r="R96" s="5" t="s">
        <v>82</v>
      </c>
      <c r="S96" s="11" t="s">
        <v>680</v>
      </c>
    </row>
    <row r="97" spans="1:19" s="6" customFormat="1" ht="69" customHeight="1" x14ac:dyDescent="0.25">
      <c r="A97" s="5" t="s">
        <v>80</v>
      </c>
      <c r="B97" s="5" t="s">
        <v>81</v>
      </c>
      <c r="C97" s="5" t="s">
        <v>82</v>
      </c>
      <c r="D97" s="5" t="s">
        <v>681</v>
      </c>
      <c r="E97" s="5" t="s">
        <v>681</v>
      </c>
      <c r="F97" s="5" t="s">
        <v>682</v>
      </c>
      <c r="G97" s="5" t="s">
        <v>683</v>
      </c>
      <c r="H97" s="5" t="s">
        <v>684</v>
      </c>
      <c r="I97" s="5" t="s">
        <v>55</v>
      </c>
      <c r="J97" s="5" t="s">
        <v>675</v>
      </c>
      <c r="K97" s="5" t="s">
        <v>62</v>
      </c>
      <c r="L97" s="5" t="s">
        <v>522</v>
      </c>
      <c r="M97" s="5" t="s">
        <v>685</v>
      </c>
      <c r="N97" s="10" t="s">
        <v>686</v>
      </c>
      <c r="O97" s="5" t="s">
        <v>68</v>
      </c>
      <c r="P97" s="10" t="s">
        <v>92</v>
      </c>
      <c r="Q97" s="5" t="s">
        <v>679</v>
      </c>
      <c r="R97" s="5" t="s">
        <v>82</v>
      </c>
      <c r="S97" s="11" t="s">
        <v>680</v>
      </c>
    </row>
    <row r="98" spans="1:19" s="6" customFormat="1" ht="69" customHeight="1" x14ac:dyDescent="0.25">
      <c r="A98" s="5" t="s">
        <v>80</v>
      </c>
      <c r="B98" s="5" t="s">
        <v>81</v>
      </c>
      <c r="C98" s="5" t="s">
        <v>82</v>
      </c>
      <c r="D98" s="5" t="s">
        <v>687</v>
      </c>
      <c r="E98" s="5" t="s">
        <v>687</v>
      </c>
      <c r="F98" s="5" t="s">
        <v>688</v>
      </c>
      <c r="G98" s="5" t="s">
        <v>689</v>
      </c>
      <c r="H98" s="5" t="s">
        <v>690</v>
      </c>
      <c r="I98" s="5" t="s">
        <v>54</v>
      </c>
      <c r="J98" s="5" t="s">
        <v>675</v>
      </c>
      <c r="K98" s="5" t="s">
        <v>62</v>
      </c>
      <c r="L98" s="5" t="s">
        <v>522</v>
      </c>
      <c r="M98" s="5" t="s">
        <v>691</v>
      </c>
      <c r="N98" s="10" t="s">
        <v>692</v>
      </c>
      <c r="O98" s="5" t="s">
        <v>68</v>
      </c>
      <c r="P98" s="10" t="s">
        <v>92</v>
      </c>
      <c r="Q98" s="5" t="s">
        <v>679</v>
      </c>
      <c r="R98" s="5" t="s">
        <v>82</v>
      </c>
      <c r="S98" s="11" t="s">
        <v>693</v>
      </c>
    </row>
    <row r="99" spans="1:19" s="6" customFormat="1" ht="69" customHeight="1" x14ac:dyDescent="0.25">
      <c r="A99" s="5" t="s">
        <v>80</v>
      </c>
      <c r="B99" s="5" t="s">
        <v>81</v>
      </c>
      <c r="C99" s="5" t="s">
        <v>82</v>
      </c>
      <c r="D99" s="5" t="s">
        <v>694</v>
      </c>
      <c r="E99" s="5" t="s">
        <v>694</v>
      </c>
      <c r="F99" s="5" t="s">
        <v>695</v>
      </c>
      <c r="G99" s="5" t="s">
        <v>696</v>
      </c>
      <c r="H99" s="5" t="s">
        <v>165</v>
      </c>
      <c r="I99" s="5" t="s">
        <v>54</v>
      </c>
      <c r="J99" s="5" t="s">
        <v>675</v>
      </c>
      <c r="K99" s="5" t="s">
        <v>62</v>
      </c>
      <c r="L99" s="5" t="s">
        <v>522</v>
      </c>
      <c r="M99" s="5" t="s">
        <v>697</v>
      </c>
      <c r="N99" s="10" t="s">
        <v>698</v>
      </c>
      <c r="O99" s="5" t="s">
        <v>68</v>
      </c>
      <c r="P99" s="10" t="s">
        <v>92</v>
      </c>
      <c r="Q99" s="5" t="s">
        <v>679</v>
      </c>
      <c r="R99" s="5" t="s">
        <v>82</v>
      </c>
      <c r="S99" s="11" t="s">
        <v>699</v>
      </c>
    </row>
    <row r="100" spans="1:19" s="6" customFormat="1" ht="69" customHeight="1" x14ac:dyDescent="0.25">
      <c r="A100" s="5" t="s">
        <v>80</v>
      </c>
      <c r="B100" s="5" t="s">
        <v>81</v>
      </c>
      <c r="C100" s="5" t="s">
        <v>82</v>
      </c>
      <c r="D100" s="5" t="s">
        <v>700</v>
      </c>
      <c r="E100" s="5" t="s">
        <v>700</v>
      </c>
      <c r="F100" s="5" t="s">
        <v>701</v>
      </c>
      <c r="G100" s="5" t="s">
        <v>702</v>
      </c>
      <c r="H100" s="5" t="s">
        <v>703</v>
      </c>
      <c r="I100" s="5" t="s">
        <v>55</v>
      </c>
      <c r="J100" s="5" t="s">
        <v>704</v>
      </c>
      <c r="K100" s="5" t="s">
        <v>62</v>
      </c>
      <c r="L100" s="5" t="s">
        <v>676</v>
      </c>
      <c r="M100" s="5" t="s">
        <v>705</v>
      </c>
      <c r="N100" s="10" t="s">
        <v>706</v>
      </c>
      <c r="O100" s="5" t="s">
        <v>68</v>
      </c>
      <c r="P100" s="10" t="s">
        <v>92</v>
      </c>
      <c r="Q100" s="5" t="s">
        <v>679</v>
      </c>
      <c r="R100" s="5" t="s">
        <v>82</v>
      </c>
      <c r="S100" s="11" t="s">
        <v>680</v>
      </c>
    </row>
    <row r="101" spans="1:19" s="6" customFormat="1" ht="69" customHeight="1" x14ac:dyDescent="0.25">
      <c r="A101" s="5" t="s">
        <v>80</v>
      </c>
      <c r="B101" s="5" t="s">
        <v>81</v>
      </c>
      <c r="C101" s="5" t="s">
        <v>82</v>
      </c>
      <c r="D101" s="5" t="s">
        <v>83</v>
      </c>
      <c r="E101" s="5" t="s">
        <v>83</v>
      </c>
      <c r="F101" s="5" t="s">
        <v>665</v>
      </c>
      <c r="G101" s="5" t="s">
        <v>707</v>
      </c>
      <c r="H101" s="5" t="s">
        <v>708</v>
      </c>
      <c r="I101" s="5" t="s">
        <v>54</v>
      </c>
      <c r="J101" s="5" t="s">
        <v>704</v>
      </c>
      <c r="K101" s="5" t="s">
        <v>60</v>
      </c>
      <c r="L101" s="5" t="s">
        <v>121</v>
      </c>
      <c r="M101" s="5" t="s">
        <v>709</v>
      </c>
      <c r="N101" s="10" t="s">
        <v>710</v>
      </c>
      <c r="O101" s="5" t="s">
        <v>68</v>
      </c>
      <c r="P101" s="10" t="s">
        <v>92</v>
      </c>
      <c r="Q101" s="5" t="s">
        <v>679</v>
      </c>
      <c r="R101" s="5" t="s">
        <v>82</v>
      </c>
      <c r="S101" s="11" t="s">
        <v>711</v>
      </c>
    </row>
    <row r="102" spans="1:19" s="6" customFormat="1" ht="69" customHeight="1" x14ac:dyDescent="0.25">
      <c r="A102" s="5" t="s">
        <v>80</v>
      </c>
      <c r="B102" s="5" t="s">
        <v>81</v>
      </c>
      <c r="C102" s="5" t="s">
        <v>82</v>
      </c>
      <c r="D102" s="5" t="s">
        <v>712</v>
      </c>
      <c r="E102" s="5" t="s">
        <v>712</v>
      </c>
      <c r="F102" s="5" t="s">
        <v>713</v>
      </c>
      <c r="G102" s="5" t="s">
        <v>714</v>
      </c>
      <c r="H102" s="5" t="s">
        <v>715</v>
      </c>
      <c r="I102" s="5" t="s">
        <v>54</v>
      </c>
      <c r="J102" s="5" t="s">
        <v>704</v>
      </c>
      <c r="K102" s="5" t="s">
        <v>62</v>
      </c>
      <c r="L102" s="5" t="s">
        <v>716</v>
      </c>
      <c r="M102" s="5" t="s">
        <v>717</v>
      </c>
      <c r="N102" s="10" t="s">
        <v>718</v>
      </c>
      <c r="O102" s="5" t="s">
        <v>68</v>
      </c>
      <c r="P102" s="10" t="s">
        <v>92</v>
      </c>
      <c r="Q102" s="5" t="s">
        <v>679</v>
      </c>
      <c r="R102" s="5" t="s">
        <v>82</v>
      </c>
      <c r="S102" s="11" t="s">
        <v>680</v>
      </c>
    </row>
    <row r="103" spans="1:19" s="6" customFormat="1" ht="69" customHeight="1" x14ac:dyDescent="0.25">
      <c r="A103" s="5" t="s">
        <v>80</v>
      </c>
      <c r="B103" s="5" t="s">
        <v>81</v>
      </c>
      <c r="C103" s="5" t="s">
        <v>82</v>
      </c>
      <c r="D103" s="5" t="s">
        <v>719</v>
      </c>
      <c r="E103" s="5" t="s">
        <v>719</v>
      </c>
      <c r="F103" s="5" t="s">
        <v>720</v>
      </c>
      <c r="G103" s="5" t="s">
        <v>721</v>
      </c>
      <c r="H103" s="5" t="s">
        <v>722</v>
      </c>
      <c r="I103" s="5" t="s">
        <v>54</v>
      </c>
      <c r="J103" s="5" t="s">
        <v>723</v>
      </c>
      <c r="K103" s="5" t="s">
        <v>62</v>
      </c>
      <c r="L103" s="5" t="s">
        <v>724</v>
      </c>
      <c r="M103" s="5" t="s">
        <v>725</v>
      </c>
      <c r="N103" s="10" t="s">
        <v>726</v>
      </c>
      <c r="O103" s="5" t="s">
        <v>68</v>
      </c>
      <c r="P103" s="10" t="s">
        <v>92</v>
      </c>
      <c r="Q103" s="5" t="s">
        <v>679</v>
      </c>
      <c r="R103" s="5" t="s">
        <v>82</v>
      </c>
      <c r="S103" s="11" t="s">
        <v>680</v>
      </c>
    </row>
    <row r="104" spans="1:19" s="6" customFormat="1" ht="69" customHeight="1" x14ac:dyDescent="0.25">
      <c r="A104" s="5" t="s">
        <v>80</v>
      </c>
      <c r="B104" s="5" t="s">
        <v>81</v>
      </c>
      <c r="C104" s="5" t="s">
        <v>82</v>
      </c>
      <c r="D104" s="5" t="s">
        <v>727</v>
      </c>
      <c r="E104" s="5" t="s">
        <v>727</v>
      </c>
      <c r="F104" s="5" t="s">
        <v>728</v>
      </c>
      <c r="G104" s="5" t="s">
        <v>729</v>
      </c>
      <c r="H104" s="5" t="s">
        <v>730</v>
      </c>
      <c r="I104" s="5" t="s">
        <v>54</v>
      </c>
      <c r="J104" s="5" t="s">
        <v>723</v>
      </c>
      <c r="K104" s="5" t="s">
        <v>62</v>
      </c>
      <c r="L104" s="5" t="s">
        <v>731</v>
      </c>
      <c r="M104" s="5" t="s">
        <v>732</v>
      </c>
      <c r="N104" s="10" t="s">
        <v>733</v>
      </c>
      <c r="O104" s="5" t="s">
        <v>68</v>
      </c>
      <c r="P104" s="10" t="s">
        <v>92</v>
      </c>
      <c r="Q104" s="5" t="s">
        <v>679</v>
      </c>
      <c r="R104" s="5" t="s">
        <v>82</v>
      </c>
      <c r="S104" s="11" t="s">
        <v>680</v>
      </c>
    </row>
    <row r="105" spans="1:19" s="6" customFormat="1" ht="69" customHeight="1" x14ac:dyDescent="0.25">
      <c r="A105" s="5" t="s">
        <v>80</v>
      </c>
      <c r="B105" s="5" t="s">
        <v>81</v>
      </c>
      <c r="C105" s="5" t="s">
        <v>82</v>
      </c>
      <c r="D105" s="5" t="s">
        <v>734</v>
      </c>
      <c r="E105" s="5" t="s">
        <v>734</v>
      </c>
      <c r="F105" s="5" t="s">
        <v>735</v>
      </c>
      <c r="G105" s="5" t="s">
        <v>736</v>
      </c>
      <c r="H105" s="5" t="s">
        <v>737</v>
      </c>
      <c r="I105" s="5" t="s">
        <v>54</v>
      </c>
      <c r="J105" s="5" t="s">
        <v>723</v>
      </c>
      <c r="K105" s="5" t="s">
        <v>63</v>
      </c>
      <c r="L105" s="5" t="s">
        <v>738</v>
      </c>
      <c r="M105" s="5" t="s">
        <v>739</v>
      </c>
      <c r="N105" s="10" t="s">
        <v>740</v>
      </c>
      <c r="O105" s="5" t="s">
        <v>68</v>
      </c>
      <c r="P105" s="10" t="s">
        <v>92</v>
      </c>
      <c r="Q105" s="5" t="s">
        <v>679</v>
      </c>
      <c r="R105" s="5" t="s">
        <v>82</v>
      </c>
      <c r="S105" s="11" t="s">
        <v>680</v>
      </c>
    </row>
    <row r="106" spans="1:19" s="6" customFormat="1" ht="69" customHeight="1" x14ac:dyDescent="0.25">
      <c r="A106" s="5" t="s">
        <v>80</v>
      </c>
      <c r="B106" s="5" t="s">
        <v>81</v>
      </c>
      <c r="C106" s="5" t="s">
        <v>82</v>
      </c>
      <c r="D106" s="5" t="s">
        <v>741</v>
      </c>
      <c r="E106" s="5" t="s">
        <v>741</v>
      </c>
      <c r="F106" s="5" t="s">
        <v>742</v>
      </c>
      <c r="G106" s="5" t="s">
        <v>743</v>
      </c>
      <c r="H106" s="5" t="s">
        <v>744</v>
      </c>
      <c r="I106" s="5" t="s">
        <v>54</v>
      </c>
      <c r="J106" s="5" t="s">
        <v>723</v>
      </c>
      <c r="K106" s="5" t="s">
        <v>62</v>
      </c>
      <c r="L106" s="5" t="s">
        <v>522</v>
      </c>
      <c r="M106" s="5" t="s">
        <v>745</v>
      </c>
      <c r="N106" s="10" t="s">
        <v>746</v>
      </c>
      <c r="O106" s="5" t="s">
        <v>68</v>
      </c>
      <c r="P106" s="10" t="s">
        <v>92</v>
      </c>
      <c r="Q106" s="5" t="s">
        <v>679</v>
      </c>
      <c r="R106" s="5" t="s">
        <v>82</v>
      </c>
      <c r="S106" s="11" t="s">
        <v>680</v>
      </c>
    </row>
    <row r="107" spans="1:19" s="6" customFormat="1" ht="69" customHeight="1" x14ac:dyDescent="0.25">
      <c r="A107" s="5" t="s">
        <v>80</v>
      </c>
      <c r="B107" s="5" t="s">
        <v>81</v>
      </c>
      <c r="C107" s="5" t="s">
        <v>82</v>
      </c>
      <c r="D107" s="5" t="s">
        <v>747</v>
      </c>
      <c r="E107" s="5" t="s">
        <v>747</v>
      </c>
      <c r="F107" s="5" t="s">
        <v>748</v>
      </c>
      <c r="G107" s="5" t="s">
        <v>749</v>
      </c>
      <c r="H107" s="5" t="s">
        <v>557</v>
      </c>
      <c r="I107" s="5" t="s">
        <v>54</v>
      </c>
      <c r="J107" s="5" t="s">
        <v>723</v>
      </c>
      <c r="K107" s="5" t="s">
        <v>62</v>
      </c>
      <c r="L107" s="5" t="s">
        <v>522</v>
      </c>
      <c r="M107" s="5" t="s">
        <v>750</v>
      </c>
      <c r="N107" s="10" t="s">
        <v>751</v>
      </c>
      <c r="O107" s="5" t="s">
        <v>68</v>
      </c>
      <c r="P107" s="10" t="s">
        <v>92</v>
      </c>
      <c r="Q107" s="5" t="s">
        <v>679</v>
      </c>
      <c r="R107" s="5" t="s">
        <v>82</v>
      </c>
      <c r="S107" s="11" t="s">
        <v>680</v>
      </c>
    </row>
    <row r="108" spans="1:19" s="6" customFormat="1" ht="69" customHeight="1" x14ac:dyDescent="0.25">
      <c r="A108" s="5" t="s">
        <v>80</v>
      </c>
      <c r="B108" s="5" t="s">
        <v>81</v>
      </c>
      <c r="C108" s="5" t="s">
        <v>82</v>
      </c>
      <c r="D108" s="5" t="s">
        <v>752</v>
      </c>
      <c r="E108" s="5" t="s">
        <v>752</v>
      </c>
      <c r="F108" s="5" t="s">
        <v>753</v>
      </c>
      <c r="G108" s="5" t="s">
        <v>107</v>
      </c>
      <c r="H108" s="5" t="s">
        <v>116</v>
      </c>
      <c r="I108" s="5" t="s">
        <v>54</v>
      </c>
      <c r="J108" s="5" t="s">
        <v>723</v>
      </c>
      <c r="K108" s="5" t="s">
        <v>62</v>
      </c>
      <c r="L108" s="5" t="s">
        <v>754</v>
      </c>
      <c r="M108" s="5" t="s">
        <v>755</v>
      </c>
      <c r="N108" s="10" t="s">
        <v>756</v>
      </c>
      <c r="O108" s="5" t="s">
        <v>68</v>
      </c>
      <c r="P108" s="10" t="s">
        <v>92</v>
      </c>
      <c r="Q108" s="5" t="s">
        <v>679</v>
      </c>
      <c r="R108" s="5" t="s">
        <v>82</v>
      </c>
      <c r="S108" s="11" t="s">
        <v>680</v>
      </c>
    </row>
    <row r="109" spans="1:19" s="6" customFormat="1" ht="69" customHeight="1" x14ac:dyDescent="0.25">
      <c r="A109" s="5" t="s">
        <v>80</v>
      </c>
      <c r="B109" s="5" t="s">
        <v>81</v>
      </c>
      <c r="C109" s="5" t="s">
        <v>82</v>
      </c>
      <c r="D109" s="5" t="s">
        <v>757</v>
      </c>
      <c r="E109" s="5" t="s">
        <v>757</v>
      </c>
      <c r="F109" s="5" t="s">
        <v>758</v>
      </c>
      <c r="G109" s="5" t="s">
        <v>557</v>
      </c>
      <c r="H109" s="5" t="s">
        <v>759</v>
      </c>
      <c r="I109" s="5" t="s">
        <v>55</v>
      </c>
      <c r="J109" s="5" t="s">
        <v>723</v>
      </c>
      <c r="K109" s="5" t="s">
        <v>62</v>
      </c>
      <c r="L109" s="5" t="s">
        <v>522</v>
      </c>
      <c r="M109" s="5" t="s">
        <v>760</v>
      </c>
      <c r="N109" s="10" t="s">
        <v>761</v>
      </c>
      <c r="O109" s="5" t="s">
        <v>68</v>
      </c>
      <c r="P109" s="10" t="s">
        <v>92</v>
      </c>
      <c r="Q109" s="5" t="s">
        <v>679</v>
      </c>
      <c r="R109" s="5" t="s">
        <v>82</v>
      </c>
      <c r="S109" s="11" t="s">
        <v>680</v>
      </c>
    </row>
    <row r="110" spans="1:19" s="6" customFormat="1" ht="69" customHeight="1" x14ac:dyDescent="0.25">
      <c r="A110" s="5" t="s">
        <v>80</v>
      </c>
      <c r="B110" s="5" t="s">
        <v>81</v>
      </c>
      <c r="C110" s="5" t="s">
        <v>82</v>
      </c>
      <c r="D110" s="5" t="s">
        <v>762</v>
      </c>
      <c r="E110" s="5" t="s">
        <v>762</v>
      </c>
      <c r="F110" s="5" t="s">
        <v>763</v>
      </c>
      <c r="G110" s="5" t="s">
        <v>641</v>
      </c>
      <c r="H110" s="5" t="s">
        <v>764</v>
      </c>
      <c r="I110" s="5" t="s">
        <v>54</v>
      </c>
      <c r="J110" s="5" t="s">
        <v>723</v>
      </c>
      <c r="K110" s="5" t="s">
        <v>62</v>
      </c>
      <c r="L110" s="5" t="s">
        <v>676</v>
      </c>
      <c r="M110" s="5" t="s">
        <v>765</v>
      </c>
      <c r="N110" s="10" t="s">
        <v>766</v>
      </c>
      <c r="O110" s="5" t="s">
        <v>68</v>
      </c>
      <c r="P110" s="10" t="s">
        <v>92</v>
      </c>
      <c r="Q110" s="5" t="s">
        <v>679</v>
      </c>
      <c r="R110" s="5" t="s">
        <v>82</v>
      </c>
      <c r="S110" s="11" t="s">
        <v>680</v>
      </c>
    </row>
    <row r="111" spans="1:19" s="6" customFormat="1" ht="69" customHeight="1" x14ac:dyDescent="0.25">
      <c r="A111" s="5" t="s">
        <v>80</v>
      </c>
      <c r="B111" s="5" t="s">
        <v>81</v>
      </c>
      <c r="C111" s="5" t="s">
        <v>82</v>
      </c>
      <c r="D111" s="5" t="s">
        <v>767</v>
      </c>
      <c r="E111" s="5" t="s">
        <v>767</v>
      </c>
      <c r="F111" s="5" t="s">
        <v>388</v>
      </c>
      <c r="G111" s="5" t="s">
        <v>768</v>
      </c>
      <c r="H111" s="5" t="s">
        <v>769</v>
      </c>
      <c r="I111" s="5" t="s">
        <v>54</v>
      </c>
      <c r="J111" s="5" t="s">
        <v>723</v>
      </c>
      <c r="K111" s="5" t="s">
        <v>62</v>
      </c>
      <c r="L111" s="5" t="s">
        <v>731</v>
      </c>
      <c r="M111" s="5" t="s">
        <v>770</v>
      </c>
      <c r="N111" s="10" t="s">
        <v>771</v>
      </c>
      <c r="O111" s="5" t="s">
        <v>68</v>
      </c>
      <c r="P111" s="10" t="s">
        <v>92</v>
      </c>
      <c r="Q111" s="5" t="s">
        <v>679</v>
      </c>
      <c r="R111" s="5" t="s">
        <v>82</v>
      </c>
      <c r="S111" s="11" t="s">
        <v>680</v>
      </c>
    </row>
    <row r="112" spans="1:19" s="6" customFormat="1" ht="69" customHeight="1" x14ac:dyDescent="0.25">
      <c r="A112" s="5" t="s">
        <v>80</v>
      </c>
      <c r="B112" s="5" t="s">
        <v>81</v>
      </c>
      <c r="C112" s="5" t="s">
        <v>82</v>
      </c>
      <c r="D112" s="5" t="s">
        <v>772</v>
      </c>
      <c r="E112" s="5" t="s">
        <v>772</v>
      </c>
      <c r="F112" s="5" t="s">
        <v>640</v>
      </c>
      <c r="G112" s="5" t="s">
        <v>332</v>
      </c>
      <c r="H112" s="5" t="s">
        <v>230</v>
      </c>
      <c r="I112" s="5" t="s">
        <v>54</v>
      </c>
      <c r="J112" s="5" t="s">
        <v>723</v>
      </c>
      <c r="K112" s="5" t="s">
        <v>62</v>
      </c>
      <c r="L112" s="5" t="s">
        <v>773</v>
      </c>
      <c r="M112" s="5" t="s">
        <v>774</v>
      </c>
      <c r="N112" s="10" t="s">
        <v>775</v>
      </c>
      <c r="O112" s="5" t="s">
        <v>68</v>
      </c>
      <c r="P112" s="10" t="s">
        <v>92</v>
      </c>
      <c r="Q112" s="5" t="s">
        <v>679</v>
      </c>
      <c r="R112" s="5" t="s">
        <v>82</v>
      </c>
      <c r="S112" s="11" t="s">
        <v>680</v>
      </c>
    </row>
    <row r="113" spans="1:19" s="6" customFormat="1" ht="69" customHeight="1" x14ac:dyDescent="0.25">
      <c r="A113" s="5" t="s">
        <v>80</v>
      </c>
      <c r="B113" s="5" t="s">
        <v>81</v>
      </c>
      <c r="C113" s="5" t="s">
        <v>82</v>
      </c>
      <c r="D113" s="5" t="s">
        <v>776</v>
      </c>
      <c r="E113" s="5" t="s">
        <v>776</v>
      </c>
      <c r="F113" s="5" t="s">
        <v>777</v>
      </c>
      <c r="G113" s="5" t="s">
        <v>778</v>
      </c>
      <c r="H113" s="5" t="s">
        <v>779</v>
      </c>
      <c r="I113" s="5" t="s">
        <v>55</v>
      </c>
      <c r="J113" s="5" t="s">
        <v>723</v>
      </c>
      <c r="K113" s="5" t="s">
        <v>60</v>
      </c>
      <c r="L113" s="5" t="s">
        <v>121</v>
      </c>
      <c r="M113" s="5" t="s">
        <v>780</v>
      </c>
      <c r="N113" s="10" t="s">
        <v>781</v>
      </c>
      <c r="O113" s="5" t="s">
        <v>68</v>
      </c>
      <c r="P113" s="10" t="s">
        <v>92</v>
      </c>
      <c r="Q113" s="5" t="s">
        <v>679</v>
      </c>
      <c r="R113" s="5" t="s">
        <v>82</v>
      </c>
      <c r="S113" s="11" t="s">
        <v>782</v>
      </c>
    </row>
    <row r="114" spans="1:19" s="6" customFormat="1" ht="69" customHeight="1" x14ac:dyDescent="0.25">
      <c r="A114" s="5" t="s">
        <v>80</v>
      </c>
      <c r="B114" s="5" t="s">
        <v>81</v>
      </c>
      <c r="C114" s="5" t="s">
        <v>82</v>
      </c>
      <c r="D114" s="5" t="s">
        <v>776</v>
      </c>
      <c r="E114" s="5" t="s">
        <v>776</v>
      </c>
      <c r="F114" s="5" t="s">
        <v>783</v>
      </c>
      <c r="G114" s="5" t="s">
        <v>784</v>
      </c>
      <c r="H114" s="5" t="s">
        <v>785</v>
      </c>
      <c r="I114" s="5" t="s">
        <v>54</v>
      </c>
      <c r="J114" s="5" t="s">
        <v>723</v>
      </c>
      <c r="K114" s="5" t="s">
        <v>60</v>
      </c>
      <c r="L114" s="5" t="s">
        <v>121</v>
      </c>
      <c r="M114" s="5" t="s">
        <v>786</v>
      </c>
      <c r="N114" s="10" t="s">
        <v>787</v>
      </c>
      <c r="O114" s="5" t="s">
        <v>68</v>
      </c>
      <c r="P114" s="10" t="s">
        <v>92</v>
      </c>
      <c r="Q114" s="5" t="s">
        <v>679</v>
      </c>
      <c r="R114" s="5" t="s">
        <v>82</v>
      </c>
      <c r="S114" s="11" t="s">
        <v>788</v>
      </c>
    </row>
    <row r="115" spans="1:19" s="6" customFormat="1" ht="69" customHeight="1" x14ac:dyDescent="0.25">
      <c r="A115" s="5" t="s">
        <v>80</v>
      </c>
      <c r="B115" s="5" t="s">
        <v>81</v>
      </c>
      <c r="C115" s="5" t="s">
        <v>82</v>
      </c>
      <c r="D115" s="5" t="s">
        <v>776</v>
      </c>
      <c r="E115" s="5" t="s">
        <v>776</v>
      </c>
      <c r="F115" s="5" t="s">
        <v>789</v>
      </c>
      <c r="G115" s="5" t="s">
        <v>790</v>
      </c>
      <c r="H115" s="5" t="s">
        <v>791</v>
      </c>
      <c r="I115" s="5" t="s">
        <v>55</v>
      </c>
      <c r="J115" s="5" t="s">
        <v>723</v>
      </c>
      <c r="K115" s="5" t="s">
        <v>62</v>
      </c>
      <c r="L115" s="5" t="s">
        <v>522</v>
      </c>
      <c r="M115" s="5" t="s">
        <v>792</v>
      </c>
      <c r="N115" s="10" t="s">
        <v>793</v>
      </c>
      <c r="O115" s="5" t="s">
        <v>68</v>
      </c>
      <c r="P115" s="10" t="s">
        <v>92</v>
      </c>
      <c r="Q115" s="5" t="s">
        <v>679</v>
      </c>
      <c r="R115" s="5" t="s">
        <v>82</v>
      </c>
      <c r="S115" s="11" t="s">
        <v>680</v>
      </c>
    </row>
    <row r="116" spans="1:19" s="6" customFormat="1" ht="69" customHeight="1" x14ac:dyDescent="0.25">
      <c r="A116" s="5" t="s">
        <v>80</v>
      </c>
      <c r="B116" s="5" t="s">
        <v>81</v>
      </c>
      <c r="C116" s="5" t="s">
        <v>82</v>
      </c>
      <c r="D116" s="5" t="s">
        <v>794</v>
      </c>
      <c r="E116" s="5" t="s">
        <v>794</v>
      </c>
      <c r="F116" s="5" t="s">
        <v>795</v>
      </c>
      <c r="G116" s="5" t="s">
        <v>796</v>
      </c>
      <c r="H116" s="5" t="s">
        <v>115</v>
      </c>
      <c r="I116" s="5" t="s">
        <v>54</v>
      </c>
      <c r="J116" s="5" t="s">
        <v>797</v>
      </c>
      <c r="K116" s="5" t="s">
        <v>62</v>
      </c>
      <c r="L116" s="5" t="s">
        <v>522</v>
      </c>
      <c r="M116" s="5" t="s">
        <v>798</v>
      </c>
      <c r="N116" s="10" t="s">
        <v>799</v>
      </c>
      <c r="O116" s="5" t="s">
        <v>68</v>
      </c>
      <c r="P116" s="10" t="s">
        <v>92</v>
      </c>
      <c r="Q116" s="5" t="s">
        <v>679</v>
      </c>
      <c r="R116" s="5" t="s">
        <v>82</v>
      </c>
      <c r="S116" s="11" t="s">
        <v>680</v>
      </c>
    </row>
    <row r="117" spans="1:19" s="6" customFormat="1" ht="69" customHeight="1" x14ac:dyDescent="0.25">
      <c r="A117" s="5" t="s">
        <v>80</v>
      </c>
      <c r="B117" s="5" t="s">
        <v>81</v>
      </c>
      <c r="C117" s="5" t="s">
        <v>82</v>
      </c>
      <c r="D117" s="5" t="s">
        <v>800</v>
      </c>
      <c r="E117" s="5" t="s">
        <v>800</v>
      </c>
      <c r="F117" s="5" t="s">
        <v>801</v>
      </c>
      <c r="G117" s="5" t="s">
        <v>802</v>
      </c>
      <c r="H117" s="5" t="s">
        <v>803</v>
      </c>
      <c r="I117" s="5" t="s">
        <v>54</v>
      </c>
      <c r="J117" s="5" t="s">
        <v>797</v>
      </c>
      <c r="K117" s="5" t="s">
        <v>62</v>
      </c>
      <c r="L117" s="5" t="s">
        <v>522</v>
      </c>
      <c r="M117" s="5" t="s">
        <v>804</v>
      </c>
      <c r="N117" s="10" t="s">
        <v>805</v>
      </c>
      <c r="O117" s="5" t="s">
        <v>68</v>
      </c>
      <c r="P117" s="10" t="s">
        <v>92</v>
      </c>
      <c r="Q117" s="5" t="s">
        <v>679</v>
      </c>
      <c r="R117" s="5" t="s">
        <v>82</v>
      </c>
      <c r="S117" s="11" t="s">
        <v>680</v>
      </c>
    </row>
    <row r="118" spans="1:19" s="6" customFormat="1" ht="69" customHeight="1" x14ac:dyDescent="0.25">
      <c r="A118" s="5" t="s">
        <v>80</v>
      </c>
      <c r="B118" s="5" t="s">
        <v>81</v>
      </c>
      <c r="C118" s="5" t="s">
        <v>82</v>
      </c>
      <c r="D118" s="5" t="s">
        <v>806</v>
      </c>
      <c r="E118" s="5" t="s">
        <v>806</v>
      </c>
      <c r="F118" s="5" t="s">
        <v>807</v>
      </c>
      <c r="G118" s="5" t="s">
        <v>808</v>
      </c>
      <c r="H118" s="5" t="s">
        <v>809</v>
      </c>
      <c r="I118" s="5" t="s">
        <v>54</v>
      </c>
      <c r="J118" s="5" t="s">
        <v>797</v>
      </c>
      <c r="K118" s="5" t="s">
        <v>62</v>
      </c>
      <c r="L118" s="5" t="s">
        <v>810</v>
      </c>
      <c r="M118" s="5" t="s">
        <v>811</v>
      </c>
      <c r="N118" s="10" t="s">
        <v>812</v>
      </c>
      <c r="O118" s="5" t="s">
        <v>68</v>
      </c>
      <c r="P118" s="10" t="s">
        <v>92</v>
      </c>
      <c r="Q118" s="5" t="s">
        <v>679</v>
      </c>
      <c r="R118" s="5" t="s">
        <v>82</v>
      </c>
      <c r="S118" s="11" t="s">
        <v>680</v>
      </c>
    </row>
    <row r="119" spans="1:19" s="6" customFormat="1" ht="69" customHeight="1" x14ac:dyDescent="0.25">
      <c r="A119" s="5" t="s">
        <v>80</v>
      </c>
      <c r="B119" s="5" t="s">
        <v>81</v>
      </c>
      <c r="C119" s="5" t="s">
        <v>82</v>
      </c>
      <c r="D119" s="5" t="s">
        <v>813</v>
      </c>
      <c r="E119" s="5" t="s">
        <v>813</v>
      </c>
      <c r="F119" s="5" t="s">
        <v>814</v>
      </c>
      <c r="G119" s="5" t="s">
        <v>293</v>
      </c>
      <c r="H119" s="5" t="s">
        <v>815</v>
      </c>
      <c r="I119" s="5" t="s">
        <v>55</v>
      </c>
      <c r="J119" s="5" t="s">
        <v>816</v>
      </c>
      <c r="K119" s="5" t="s">
        <v>62</v>
      </c>
      <c r="L119" s="5" t="s">
        <v>522</v>
      </c>
      <c r="M119" s="5" t="s">
        <v>817</v>
      </c>
      <c r="N119" s="10" t="s">
        <v>818</v>
      </c>
      <c r="O119" s="5" t="s">
        <v>68</v>
      </c>
      <c r="P119" s="10" t="s">
        <v>92</v>
      </c>
      <c r="Q119" s="5" t="s">
        <v>679</v>
      </c>
      <c r="R119" s="5" t="s">
        <v>82</v>
      </c>
      <c r="S119" s="11" t="s">
        <v>680</v>
      </c>
    </row>
    <row r="120" spans="1:19" s="6" customFormat="1" ht="69" customHeight="1" x14ac:dyDescent="0.25">
      <c r="A120" s="5" t="s">
        <v>80</v>
      </c>
      <c r="B120" s="5" t="s">
        <v>81</v>
      </c>
      <c r="C120" s="5" t="s">
        <v>82</v>
      </c>
      <c r="D120" s="5" t="s">
        <v>819</v>
      </c>
      <c r="E120" s="5" t="s">
        <v>819</v>
      </c>
      <c r="F120" s="5" t="s">
        <v>820</v>
      </c>
      <c r="G120" s="5" t="s">
        <v>808</v>
      </c>
      <c r="H120" s="5" t="s">
        <v>821</v>
      </c>
      <c r="I120" s="5" t="s">
        <v>54</v>
      </c>
      <c r="J120" s="5" t="s">
        <v>816</v>
      </c>
      <c r="K120" s="5" t="s">
        <v>62</v>
      </c>
      <c r="L120" s="5" t="s">
        <v>522</v>
      </c>
      <c r="M120" s="5" t="s">
        <v>822</v>
      </c>
      <c r="N120" s="10" t="s">
        <v>823</v>
      </c>
      <c r="O120" s="5" t="s">
        <v>68</v>
      </c>
      <c r="P120" s="10" t="s">
        <v>92</v>
      </c>
      <c r="Q120" s="5" t="s">
        <v>679</v>
      </c>
      <c r="R120" s="5" t="s">
        <v>82</v>
      </c>
      <c r="S120" s="11" t="s">
        <v>680</v>
      </c>
    </row>
    <row r="121" spans="1:19" s="6" customFormat="1" ht="69" customHeight="1" x14ac:dyDescent="0.25">
      <c r="A121" s="5" t="s">
        <v>80</v>
      </c>
      <c r="B121" s="5" t="s">
        <v>81</v>
      </c>
      <c r="C121" s="5" t="s">
        <v>82</v>
      </c>
      <c r="D121" s="5" t="s">
        <v>824</v>
      </c>
      <c r="E121" s="5" t="s">
        <v>824</v>
      </c>
      <c r="F121" s="5" t="s">
        <v>825</v>
      </c>
      <c r="G121" s="5" t="s">
        <v>826</v>
      </c>
      <c r="H121" s="5" t="s">
        <v>165</v>
      </c>
      <c r="I121" s="5" t="s">
        <v>55</v>
      </c>
      <c r="J121" s="5" t="s">
        <v>816</v>
      </c>
      <c r="K121" s="5" t="s">
        <v>62</v>
      </c>
      <c r="L121" s="5" t="s">
        <v>522</v>
      </c>
      <c r="M121" s="5" t="s">
        <v>827</v>
      </c>
      <c r="N121" s="10" t="s">
        <v>828</v>
      </c>
      <c r="O121" s="5" t="s">
        <v>68</v>
      </c>
      <c r="P121" s="10" t="s">
        <v>92</v>
      </c>
      <c r="Q121" s="5" t="s">
        <v>679</v>
      </c>
      <c r="R121" s="5" t="s">
        <v>82</v>
      </c>
      <c r="S121" s="11" t="s">
        <v>680</v>
      </c>
    </row>
    <row r="122" spans="1:19" s="6" customFormat="1" ht="69" customHeight="1" x14ac:dyDescent="0.25">
      <c r="A122" s="5" t="s">
        <v>80</v>
      </c>
      <c r="B122" s="5" t="s">
        <v>81</v>
      </c>
      <c r="C122" s="5" t="s">
        <v>82</v>
      </c>
      <c r="D122" s="5" t="s">
        <v>829</v>
      </c>
      <c r="E122" s="5" t="s">
        <v>829</v>
      </c>
      <c r="F122" s="5" t="s">
        <v>830</v>
      </c>
      <c r="G122" s="5" t="s">
        <v>831</v>
      </c>
      <c r="H122" s="5" t="s">
        <v>832</v>
      </c>
      <c r="I122" s="5" t="s">
        <v>54</v>
      </c>
      <c r="J122" s="5" t="s">
        <v>816</v>
      </c>
      <c r="K122" s="5" t="s">
        <v>62</v>
      </c>
      <c r="L122" s="5" t="s">
        <v>522</v>
      </c>
      <c r="M122" s="5" t="s">
        <v>833</v>
      </c>
      <c r="N122" s="10" t="s">
        <v>834</v>
      </c>
      <c r="O122" s="5" t="s">
        <v>68</v>
      </c>
      <c r="P122" s="10" t="s">
        <v>92</v>
      </c>
      <c r="Q122" s="5" t="s">
        <v>679</v>
      </c>
      <c r="R122" s="5" t="s">
        <v>82</v>
      </c>
      <c r="S122" s="11" t="s">
        <v>680</v>
      </c>
    </row>
    <row r="123" spans="1:19" s="6" customFormat="1" ht="69" customHeight="1" x14ac:dyDescent="0.25">
      <c r="A123" s="5" t="s">
        <v>80</v>
      </c>
      <c r="B123" s="5" t="s">
        <v>81</v>
      </c>
      <c r="C123" s="5" t="s">
        <v>82</v>
      </c>
      <c r="D123" s="5" t="s">
        <v>835</v>
      </c>
      <c r="E123" s="5" t="s">
        <v>835</v>
      </c>
      <c r="F123" s="5" t="s">
        <v>836</v>
      </c>
      <c r="G123" s="5" t="s">
        <v>837</v>
      </c>
      <c r="H123" s="5" t="s">
        <v>838</v>
      </c>
      <c r="I123" s="5" t="s">
        <v>55</v>
      </c>
      <c r="J123" s="5" t="s">
        <v>839</v>
      </c>
      <c r="K123" s="5" t="s">
        <v>62</v>
      </c>
      <c r="L123" s="5" t="s">
        <v>522</v>
      </c>
      <c r="M123" s="5" t="s">
        <v>840</v>
      </c>
      <c r="N123" s="10" t="s">
        <v>841</v>
      </c>
      <c r="O123" s="5" t="s">
        <v>68</v>
      </c>
      <c r="P123" s="10" t="s">
        <v>92</v>
      </c>
      <c r="Q123" s="5" t="s">
        <v>679</v>
      </c>
      <c r="R123" s="5" t="s">
        <v>82</v>
      </c>
      <c r="S123" s="11" t="s">
        <v>680</v>
      </c>
    </row>
    <row r="124" spans="1:19" s="6" customFormat="1" ht="69" customHeight="1" x14ac:dyDescent="0.25">
      <c r="A124" s="5" t="s">
        <v>80</v>
      </c>
      <c r="B124" s="5" t="s">
        <v>81</v>
      </c>
      <c r="C124" s="5" t="s">
        <v>82</v>
      </c>
      <c r="D124" s="5" t="s">
        <v>842</v>
      </c>
      <c r="E124" s="5" t="s">
        <v>842</v>
      </c>
      <c r="F124" s="5" t="s">
        <v>843</v>
      </c>
      <c r="G124" s="5" t="s">
        <v>354</v>
      </c>
      <c r="H124" s="5" t="s">
        <v>844</v>
      </c>
      <c r="I124" s="5" t="s">
        <v>54</v>
      </c>
      <c r="J124" s="5" t="s">
        <v>839</v>
      </c>
      <c r="K124" s="5" t="s">
        <v>62</v>
      </c>
      <c r="L124" s="5" t="s">
        <v>522</v>
      </c>
      <c r="M124" s="5" t="s">
        <v>845</v>
      </c>
      <c r="N124" s="10" t="s">
        <v>846</v>
      </c>
      <c r="O124" s="5" t="s">
        <v>68</v>
      </c>
      <c r="P124" s="10" t="s">
        <v>92</v>
      </c>
      <c r="Q124" s="5" t="s">
        <v>679</v>
      </c>
      <c r="R124" s="5" t="s">
        <v>82</v>
      </c>
      <c r="S124" s="11" t="s">
        <v>680</v>
      </c>
    </row>
    <row r="125" spans="1:19" s="6" customFormat="1" ht="69" customHeight="1" x14ac:dyDescent="0.25">
      <c r="A125" s="5" t="s">
        <v>80</v>
      </c>
      <c r="B125" s="5" t="s">
        <v>81</v>
      </c>
      <c r="C125" s="5" t="s">
        <v>82</v>
      </c>
      <c r="D125" s="5" t="s">
        <v>847</v>
      </c>
      <c r="E125" s="5" t="s">
        <v>847</v>
      </c>
      <c r="F125" s="5" t="s">
        <v>848</v>
      </c>
      <c r="G125" s="5" t="s">
        <v>849</v>
      </c>
      <c r="H125" s="5" t="s">
        <v>182</v>
      </c>
      <c r="I125" s="5" t="s">
        <v>55</v>
      </c>
      <c r="J125" s="5" t="s">
        <v>839</v>
      </c>
      <c r="K125" s="5" t="s">
        <v>62</v>
      </c>
      <c r="L125" s="5" t="s">
        <v>522</v>
      </c>
      <c r="M125" s="5" t="s">
        <v>850</v>
      </c>
      <c r="N125" s="10" t="s">
        <v>851</v>
      </c>
      <c r="O125" s="5" t="s">
        <v>68</v>
      </c>
      <c r="P125" s="10" t="s">
        <v>92</v>
      </c>
      <c r="Q125" s="5" t="s">
        <v>679</v>
      </c>
      <c r="R125" s="5" t="s">
        <v>82</v>
      </c>
      <c r="S125" s="11" t="s">
        <v>852</v>
      </c>
    </row>
    <row r="126" spans="1:19" s="6" customFormat="1" ht="69" customHeight="1" x14ac:dyDescent="0.25">
      <c r="A126" s="5" t="s">
        <v>80</v>
      </c>
      <c r="B126" s="5" t="s">
        <v>81</v>
      </c>
      <c r="C126" s="5" t="s">
        <v>82</v>
      </c>
      <c r="D126" s="5" t="s">
        <v>853</v>
      </c>
      <c r="E126" s="5" t="s">
        <v>853</v>
      </c>
      <c r="F126" s="5" t="s">
        <v>854</v>
      </c>
      <c r="G126" s="5" t="s">
        <v>855</v>
      </c>
      <c r="H126" s="5" t="s">
        <v>384</v>
      </c>
      <c r="I126" s="5" t="s">
        <v>54</v>
      </c>
      <c r="J126" s="5" t="s">
        <v>839</v>
      </c>
      <c r="K126" s="5" t="s">
        <v>62</v>
      </c>
      <c r="L126" s="5" t="s">
        <v>522</v>
      </c>
      <c r="M126" s="5" t="s">
        <v>856</v>
      </c>
      <c r="N126" s="10" t="s">
        <v>857</v>
      </c>
      <c r="O126" s="5" t="s">
        <v>68</v>
      </c>
      <c r="P126" s="10" t="s">
        <v>92</v>
      </c>
      <c r="Q126" s="5" t="s">
        <v>679</v>
      </c>
      <c r="R126" s="5" t="s">
        <v>82</v>
      </c>
      <c r="S126" s="11" t="s">
        <v>680</v>
      </c>
    </row>
    <row r="127" spans="1:19" s="6" customFormat="1" ht="69" customHeight="1" x14ac:dyDescent="0.25">
      <c r="A127" s="5" t="s">
        <v>80</v>
      </c>
      <c r="B127" s="5" t="s">
        <v>81</v>
      </c>
      <c r="C127" s="5" t="s">
        <v>82</v>
      </c>
      <c r="D127" s="5" t="s">
        <v>858</v>
      </c>
      <c r="E127" s="5" t="s">
        <v>858</v>
      </c>
      <c r="F127" s="5" t="s">
        <v>859</v>
      </c>
      <c r="G127" s="5" t="s">
        <v>627</v>
      </c>
      <c r="H127" s="5" t="s">
        <v>860</v>
      </c>
      <c r="I127" s="5" t="s">
        <v>55</v>
      </c>
      <c r="J127" s="5" t="s">
        <v>839</v>
      </c>
      <c r="K127" s="5" t="s">
        <v>62</v>
      </c>
      <c r="L127" s="5" t="s">
        <v>522</v>
      </c>
      <c r="M127" s="5" t="s">
        <v>861</v>
      </c>
      <c r="N127" s="10" t="s">
        <v>862</v>
      </c>
      <c r="O127" s="5" t="s">
        <v>68</v>
      </c>
      <c r="P127" s="10" t="s">
        <v>92</v>
      </c>
      <c r="Q127" s="5" t="s">
        <v>679</v>
      </c>
      <c r="R127" s="5" t="s">
        <v>82</v>
      </c>
      <c r="S127" s="11" t="s">
        <v>863</v>
      </c>
    </row>
    <row r="128" spans="1:19" s="6" customFormat="1" ht="69" customHeight="1" x14ac:dyDescent="0.25">
      <c r="A128" s="5" t="s">
        <v>80</v>
      </c>
      <c r="B128" s="5" t="s">
        <v>81</v>
      </c>
      <c r="C128" s="5" t="s">
        <v>82</v>
      </c>
      <c r="D128" s="5" t="s">
        <v>864</v>
      </c>
      <c r="E128" s="5" t="s">
        <v>864</v>
      </c>
      <c r="F128" s="5" t="s">
        <v>865</v>
      </c>
      <c r="G128" s="5" t="s">
        <v>722</v>
      </c>
      <c r="H128" s="5" t="s">
        <v>332</v>
      </c>
      <c r="I128" s="5" t="s">
        <v>54</v>
      </c>
      <c r="J128" s="5" t="s">
        <v>839</v>
      </c>
      <c r="K128" s="5" t="s">
        <v>62</v>
      </c>
      <c r="L128" s="5" t="s">
        <v>866</v>
      </c>
      <c r="M128" s="5" t="s">
        <v>867</v>
      </c>
      <c r="N128" s="10" t="s">
        <v>868</v>
      </c>
      <c r="O128" s="5" t="s">
        <v>68</v>
      </c>
      <c r="P128" s="10" t="s">
        <v>92</v>
      </c>
      <c r="Q128" s="5" t="s">
        <v>679</v>
      </c>
      <c r="R128" s="5" t="s">
        <v>82</v>
      </c>
      <c r="S128" s="11" t="s">
        <v>869</v>
      </c>
    </row>
    <row r="129" spans="1:19" s="6" customFormat="1" ht="69" customHeight="1" x14ac:dyDescent="0.25">
      <c r="A129" s="5" t="s">
        <v>80</v>
      </c>
      <c r="B129" s="5" t="s">
        <v>81</v>
      </c>
      <c r="C129" s="5" t="s">
        <v>82</v>
      </c>
      <c r="D129" s="5" t="s">
        <v>870</v>
      </c>
      <c r="E129" s="5" t="s">
        <v>870</v>
      </c>
      <c r="F129" s="5" t="s">
        <v>871</v>
      </c>
      <c r="G129" s="5" t="s">
        <v>872</v>
      </c>
      <c r="H129" s="5" t="s">
        <v>197</v>
      </c>
      <c r="I129" s="5" t="s">
        <v>54</v>
      </c>
      <c r="J129" s="5" t="s">
        <v>839</v>
      </c>
      <c r="K129" s="5" t="s">
        <v>62</v>
      </c>
      <c r="L129" s="5" t="s">
        <v>522</v>
      </c>
      <c r="M129" s="5" t="s">
        <v>873</v>
      </c>
      <c r="N129" s="10" t="s">
        <v>874</v>
      </c>
      <c r="O129" s="5" t="s">
        <v>68</v>
      </c>
      <c r="P129" s="10" t="s">
        <v>92</v>
      </c>
      <c r="Q129" s="5" t="s">
        <v>679</v>
      </c>
      <c r="R129" s="5" t="s">
        <v>82</v>
      </c>
      <c r="S129" s="11" t="s">
        <v>680</v>
      </c>
    </row>
    <row r="130" spans="1:19" s="6" customFormat="1" ht="69" customHeight="1" x14ac:dyDescent="0.25">
      <c r="A130" s="5" t="s">
        <v>80</v>
      </c>
      <c r="B130" s="5" t="s">
        <v>81</v>
      </c>
      <c r="C130" s="5" t="s">
        <v>82</v>
      </c>
      <c r="D130" s="5" t="s">
        <v>875</v>
      </c>
      <c r="E130" s="5" t="s">
        <v>875</v>
      </c>
      <c r="F130" s="5" t="s">
        <v>876</v>
      </c>
      <c r="G130" s="5" t="s">
        <v>877</v>
      </c>
      <c r="H130" s="5" t="s">
        <v>722</v>
      </c>
      <c r="I130" s="5" t="s">
        <v>54</v>
      </c>
      <c r="J130" s="5" t="s">
        <v>878</v>
      </c>
      <c r="K130" s="5" t="s">
        <v>62</v>
      </c>
      <c r="L130" s="5" t="s">
        <v>522</v>
      </c>
      <c r="M130" s="5" t="s">
        <v>879</v>
      </c>
      <c r="N130" s="10" t="s">
        <v>880</v>
      </c>
      <c r="O130" s="5" t="s">
        <v>68</v>
      </c>
      <c r="P130" s="10" t="s">
        <v>92</v>
      </c>
      <c r="Q130" s="5" t="s">
        <v>679</v>
      </c>
      <c r="R130" s="5" t="s">
        <v>82</v>
      </c>
      <c r="S130" s="11" t="s">
        <v>680</v>
      </c>
    </row>
    <row r="131" spans="1:19" s="6" customFormat="1" ht="69" customHeight="1" x14ac:dyDescent="0.25">
      <c r="A131" s="5" t="s">
        <v>80</v>
      </c>
      <c r="B131" s="5" t="s">
        <v>81</v>
      </c>
      <c r="C131" s="5" t="s">
        <v>82</v>
      </c>
      <c r="D131" s="5" t="s">
        <v>881</v>
      </c>
      <c r="E131" s="5" t="s">
        <v>881</v>
      </c>
      <c r="F131" s="5" t="s">
        <v>783</v>
      </c>
      <c r="G131" s="5" t="s">
        <v>882</v>
      </c>
      <c r="H131" s="5" t="s">
        <v>883</v>
      </c>
      <c r="I131" s="5" t="s">
        <v>54</v>
      </c>
      <c r="J131" s="5" t="s">
        <v>878</v>
      </c>
      <c r="K131" s="5" t="s">
        <v>62</v>
      </c>
      <c r="L131" s="5" t="s">
        <v>884</v>
      </c>
      <c r="M131" s="5" t="s">
        <v>885</v>
      </c>
      <c r="N131" s="10" t="s">
        <v>886</v>
      </c>
      <c r="O131" s="5" t="s">
        <v>68</v>
      </c>
      <c r="P131" s="10" t="s">
        <v>92</v>
      </c>
      <c r="Q131" s="5" t="s">
        <v>679</v>
      </c>
      <c r="R131" s="5" t="s">
        <v>82</v>
      </c>
      <c r="S131" s="11" t="s">
        <v>680</v>
      </c>
    </row>
    <row r="132" spans="1:19" s="6" customFormat="1" ht="69" customHeight="1" x14ac:dyDescent="0.25">
      <c r="A132" s="5" t="s">
        <v>80</v>
      </c>
      <c r="B132" s="5" t="s">
        <v>81</v>
      </c>
      <c r="C132" s="5" t="s">
        <v>82</v>
      </c>
      <c r="D132" s="5" t="s">
        <v>887</v>
      </c>
      <c r="E132" s="5" t="s">
        <v>887</v>
      </c>
      <c r="F132" s="5" t="s">
        <v>888</v>
      </c>
      <c r="G132" s="5" t="s">
        <v>598</v>
      </c>
      <c r="H132" s="5" t="s">
        <v>802</v>
      </c>
      <c r="I132" s="5" t="s">
        <v>55</v>
      </c>
      <c r="J132" s="5" t="s">
        <v>878</v>
      </c>
      <c r="K132" s="5" t="s">
        <v>62</v>
      </c>
      <c r="L132" s="5" t="s">
        <v>522</v>
      </c>
      <c r="M132" s="5" t="s">
        <v>889</v>
      </c>
      <c r="N132" s="10" t="s">
        <v>890</v>
      </c>
      <c r="O132" s="5" t="s">
        <v>68</v>
      </c>
      <c r="P132" s="10" t="s">
        <v>92</v>
      </c>
      <c r="Q132" s="5" t="s">
        <v>679</v>
      </c>
      <c r="R132" s="5" t="s">
        <v>82</v>
      </c>
      <c r="S132" s="11" t="s">
        <v>680</v>
      </c>
    </row>
    <row r="133" spans="1:19" s="6" customFormat="1" ht="69" customHeight="1" x14ac:dyDescent="0.25">
      <c r="A133" s="5" t="s">
        <v>80</v>
      </c>
      <c r="B133" s="5" t="s">
        <v>81</v>
      </c>
      <c r="C133" s="5" t="s">
        <v>82</v>
      </c>
      <c r="D133" s="5" t="s">
        <v>891</v>
      </c>
      <c r="E133" s="5" t="s">
        <v>891</v>
      </c>
      <c r="F133" s="5" t="s">
        <v>892</v>
      </c>
      <c r="G133" s="5" t="s">
        <v>703</v>
      </c>
      <c r="H133" s="5" t="s">
        <v>826</v>
      </c>
      <c r="I133" s="5" t="s">
        <v>54</v>
      </c>
      <c r="J133" s="5" t="s">
        <v>893</v>
      </c>
      <c r="K133" s="5" t="s">
        <v>63</v>
      </c>
      <c r="L133" s="5" t="s">
        <v>894</v>
      </c>
      <c r="M133" s="5" t="s">
        <v>895</v>
      </c>
      <c r="N133" s="10" t="s">
        <v>896</v>
      </c>
      <c r="O133" s="5" t="s">
        <v>68</v>
      </c>
      <c r="P133" s="10" t="s">
        <v>92</v>
      </c>
      <c r="Q133" s="5" t="s">
        <v>679</v>
      </c>
      <c r="R133" s="5" t="s">
        <v>82</v>
      </c>
      <c r="S133" s="11" t="s">
        <v>680</v>
      </c>
    </row>
    <row r="134" spans="1:19" s="6" customFormat="1" ht="69" customHeight="1" x14ac:dyDescent="0.25">
      <c r="A134" s="5" t="s">
        <v>80</v>
      </c>
      <c r="B134" s="5" t="s">
        <v>81</v>
      </c>
      <c r="C134" s="5" t="s">
        <v>82</v>
      </c>
      <c r="D134" s="5" t="s">
        <v>897</v>
      </c>
      <c r="E134" s="5" t="s">
        <v>897</v>
      </c>
      <c r="F134" s="5" t="s">
        <v>898</v>
      </c>
      <c r="G134" s="5" t="s">
        <v>899</v>
      </c>
      <c r="H134" s="5" t="s">
        <v>900</v>
      </c>
      <c r="I134" s="5" t="s">
        <v>55</v>
      </c>
      <c r="J134" s="5" t="s">
        <v>893</v>
      </c>
      <c r="K134" s="5" t="s">
        <v>60</v>
      </c>
      <c r="L134" s="5" t="s">
        <v>121</v>
      </c>
      <c r="M134" s="5" t="s">
        <v>901</v>
      </c>
      <c r="N134" s="10" t="s">
        <v>902</v>
      </c>
      <c r="O134" s="5" t="s">
        <v>68</v>
      </c>
      <c r="P134" s="10" t="s">
        <v>92</v>
      </c>
      <c r="Q134" s="5" t="s">
        <v>679</v>
      </c>
      <c r="R134" s="5" t="s">
        <v>82</v>
      </c>
      <c r="S134" s="11" t="s">
        <v>711</v>
      </c>
    </row>
    <row r="135" spans="1:19" s="6" customFormat="1" ht="69" customHeight="1" x14ac:dyDescent="0.25">
      <c r="A135" s="5" t="s">
        <v>80</v>
      </c>
      <c r="B135" s="5" t="s">
        <v>81</v>
      </c>
      <c r="C135" s="5" t="s">
        <v>82</v>
      </c>
      <c r="D135" s="5" t="s">
        <v>903</v>
      </c>
      <c r="E135" s="5" t="s">
        <v>903</v>
      </c>
      <c r="F135" s="5" t="s">
        <v>904</v>
      </c>
      <c r="G135" s="5" t="s">
        <v>904</v>
      </c>
      <c r="H135" s="5" t="s">
        <v>904</v>
      </c>
      <c r="I135" s="5" t="s">
        <v>121</v>
      </c>
      <c r="J135" s="5" t="s">
        <v>905</v>
      </c>
      <c r="K135" s="5" t="s">
        <v>121</v>
      </c>
      <c r="L135" s="5" t="s">
        <v>904</v>
      </c>
      <c r="M135" s="5" t="s">
        <v>906</v>
      </c>
      <c r="N135" s="10" t="s">
        <v>121</v>
      </c>
      <c r="O135" s="5" t="s">
        <v>121</v>
      </c>
      <c r="P135" s="10" t="s">
        <v>92</v>
      </c>
      <c r="Q135" s="5" t="s">
        <v>907</v>
      </c>
      <c r="R135" s="5" t="s">
        <v>82</v>
      </c>
      <c r="S135" s="11" t="s">
        <v>908</v>
      </c>
    </row>
    <row r="136" spans="1:19" s="6" customFormat="1" ht="69" customHeight="1" x14ac:dyDescent="0.25">
      <c r="A136" s="5" t="s">
        <v>80</v>
      </c>
      <c r="B136" s="5" t="s">
        <v>81</v>
      </c>
      <c r="C136" s="5" t="s">
        <v>82</v>
      </c>
      <c r="D136" s="5" t="s">
        <v>909</v>
      </c>
      <c r="E136" s="5" t="s">
        <v>910</v>
      </c>
      <c r="F136" s="5" t="s">
        <v>911</v>
      </c>
      <c r="G136" s="5" t="s">
        <v>143</v>
      </c>
      <c r="H136" s="5" t="s">
        <v>912</v>
      </c>
      <c r="I136" s="5" t="s">
        <v>54</v>
      </c>
      <c r="J136" s="5" t="s">
        <v>905</v>
      </c>
      <c r="K136" s="5" t="s">
        <v>62</v>
      </c>
      <c r="L136" s="5" t="s">
        <v>136</v>
      </c>
      <c r="M136" s="5" t="s">
        <v>913</v>
      </c>
      <c r="N136" s="10" t="s">
        <v>914</v>
      </c>
      <c r="O136" s="5" t="s">
        <v>68</v>
      </c>
      <c r="P136" s="10" t="s">
        <v>92</v>
      </c>
      <c r="Q136" s="5" t="s">
        <v>907</v>
      </c>
      <c r="R136" s="5" t="s">
        <v>82</v>
      </c>
      <c r="S136" s="11" t="s">
        <v>915</v>
      </c>
    </row>
    <row r="137" spans="1:19" s="6" customFormat="1" ht="69" customHeight="1" x14ac:dyDescent="0.25">
      <c r="A137" s="5" t="s">
        <v>80</v>
      </c>
      <c r="B137" s="5" t="s">
        <v>81</v>
      </c>
      <c r="C137" s="5" t="s">
        <v>82</v>
      </c>
      <c r="D137" s="5" t="s">
        <v>916</v>
      </c>
      <c r="E137" s="5" t="s">
        <v>916</v>
      </c>
      <c r="F137" s="5" t="s">
        <v>904</v>
      </c>
      <c r="G137" s="5" t="s">
        <v>904</v>
      </c>
      <c r="H137" s="5" t="s">
        <v>904</v>
      </c>
      <c r="I137" s="5" t="s">
        <v>121</v>
      </c>
      <c r="J137" s="5" t="s">
        <v>905</v>
      </c>
      <c r="K137" s="5" t="s">
        <v>121</v>
      </c>
      <c r="L137" s="5" t="s">
        <v>904</v>
      </c>
      <c r="M137" s="5" t="s">
        <v>917</v>
      </c>
      <c r="N137" s="10" t="s">
        <v>121</v>
      </c>
      <c r="O137" s="5" t="s">
        <v>121</v>
      </c>
      <c r="P137" s="10" t="s">
        <v>92</v>
      </c>
      <c r="Q137" s="5" t="s">
        <v>907</v>
      </c>
      <c r="R137" s="5" t="s">
        <v>82</v>
      </c>
      <c r="S137" s="11" t="s">
        <v>908</v>
      </c>
    </row>
    <row r="138" spans="1:19" s="6" customFormat="1" ht="69" customHeight="1" x14ac:dyDescent="0.25">
      <c r="A138" s="5" t="s">
        <v>80</v>
      </c>
      <c r="B138" s="5" t="s">
        <v>81</v>
      </c>
      <c r="C138" s="5" t="s">
        <v>82</v>
      </c>
      <c r="D138" s="5" t="s">
        <v>918</v>
      </c>
      <c r="E138" s="5" t="s">
        <v>918</v>
      </c>
      <c r="F138" s="5" t="s">
        <v>904</v>
      </c>
      <c r="G138" s="5" t="s">
        <v>904</v>
      </c>
      <c r="H138" s="5" t="s">
        <v>904</v>
      </c>
      <c r="I138" s="5" t="s">
        <v>121</v>
      </c>
      <c r="J138" s="5" t="s">
        <v>905</v>
      </c>
      <c r="K138" s="5" t="s">
        <v>121</v>
      </c>
      <c r="L138" s="5" t="s">
        <v>904</v>
      </c>
      <c r="M138" s="5" t="s">
        <v>919</v>
      </c>
      <c r="N138" s="10" t="s">
        <v>121</v>
      </c>
      <c r="O138" s="5" t="s">
        <v>121</v>
      </c>
      <c r="P138" s="10" t="s">
        <v>92</v>
      </c>
      <c r="Q138" s="5" t="s">
        <v>907</v>
      </c>
      <c r="R138" s="5" t="s">
        <v>82</v>
      </c>
      <c r="S138" s="11" t="s">
        <v>908</v>
      </c>
    </row>
    <row r="139" spans="1:19" s="6" customFormat="1" ht="69" customHeight="1" x14ac:dyDescent="0.25">
      <c r="A139" s="5" t="s">
        <v>80</v>
      </c>
      <c r="B139" s="5" t="s">
        <v>81</v>
      </c>
      <c r="C139" s="5" t="s">
        <v>82</v>
      </c>
      <c r="D139" s="5" t="s">
        <v>920</v>
      </c>
      <c r="E139" s="5" t="s">
        <v>920</v>
      </c>
      <c r="F139" s="5" t="s">
        <v>904</v>
      </c>
      <c r="G139" s="5" t="s">
        <v>904</v>
      </c>
      <c r="H139" s="5" t="s">
        <v>904</v>
      </c>
      <c r="I139" s="5" t="s">
        <v>121</v>
      </c>
      <c r="J139" s="5" t="s">
        <v>921</v>
      </c>
      <c r="K139" s="5" t="s">
        <v>121</v>
      </c>
      <c r="L139" s="5" t="s">
        <v>904</v>
      </c>
      <c r="M139" s="5" t="s">
        <v>922</v>
      </c>
      <c r="N139" s="10" t="s">
        <v>121</v>
      </c>
      <c r="O139" s="5" t="s">
        <v>121</v>
      </c>
      <c r="P139" s="10" t="s">
        <v>92</v>
      </c>
      <c r="Q139" s="5" t="s">
        <v>907</v>
      </c>
      <c r="R139" s="5" t="s">
        <v>82</v>
      </c>
      <c r="S139" s="11" t="s">
        <v>923</v>
      </c>
    </row>
    <row r="140" spans="1:19" s="6" customFormat="1" ht="69" customHeight="1" x14ac:dyDescent="0.25">
      <c r="A140" s="5" t="s">
        <v>80</v>
      </c>
      <c r="B140" s="5" t="s">
        <v>81</v>
      </c>
      <c r="C140" s="5" t="s">
        <v>82</v>
      </c>
      <c r="D140" s="5" t="s">
        <v>924</v>
      </c>
      <c r="E140" s="5" t="s">
        <v>924</v>
      </c>
      <c r="F140" s="5" t="s">
        <v>904</v>
      </c>
      <c r="G140" s="5" t="s">
        <v>904</v>
      </c>
      <c r="H140" s="5" t="s">
        <v>904</v>
      </c>
      <c r="I140" s="5" t="s">
        <v>121</v>
      </c>
      <c r="J140" s="5" t="s">
        <v>921</v>
      </c>
      <c r="K140" s="5" t="s">
        <v>121</v>
      </c>
      <c r="L140" s="5" t="s">
        <v>904</v>
      </c>
      <c r="M140" s="5" t="s">
        <v>925</v>
      </c>
      <c r="N140" s="10" t="s">
        <v>121</v>
      </c>
      <c r="O140" s="5" t="s">
        <v>121</v>
      </c>
      <c r="P140" s="10" t="s">
        <v>92</v>
      </c>
      <c r="Q140" s="5" t="s">
        <v>907</v>
      </c>
      <c r="R140" s="5" t="s">
        <v>82</v>
      </c>
      <c r="S140" s="11" t="s">
        <v>923</v>
      </c>
    </row>
    <row r="141" spans="1:19" s="6" customFormat="1" ht="69" customHeight="1" x14ac:dyDescent="0.25">
      <c r="A141" s="5" t="s">
        <v>80</v>
      </c>
      <c r="B141" s="5" t="s">
        <v>81</v>
      </c>
      <c r="C141" s="5" t="s">
        <v>82</v>
      </c>
      <c r="D141" s="5" t="s">
        <v>926</v>
      </c>
      <c r="E141" s="5" t="s">
        <v>926</v>
      </c>
      <c r="F141" s="5" t="s">
        <v>904</v>
      </c>
      <c r="G141" s="5" t="s">
        <v>904</v>
      </c>
      <c r="H141" s="5" t="s">
        <v>904</v>
      </c>
      <c r="I141" s="5" t="s">
        <v>121</v>
      </c>
      <c r="J141" s="5" t="s">
        <v>921</v>
      </c>
      <c r="K141" s="5" t="s">
        <v>121</v>
      </c>
      <c r="L141" s="5" t="s">
        <v>904</v>
      </c>
      <c r="M141" s="5" t="s">
        <v>927</v>
      </c>
      <c r="N141" s="10" t="s">
        <v>121</v>
      </c>
      <c r="O141" s="5" t="s">
        <v>121</v>
      </c>
      <c r="P141" s="10" t="s">
        <v>92</v>
      </c>
      <c r="Q141" s="5" t="s">
        <v>907</v>
      </c>
      <c r="R141" s="5" t="s">
        <v>82</v>
      </c>
      <c r="S141" s="11" t="s">
        <v>923</v>
      </c>
    </row>
    <row r="142" spans="1:19" s="6" customFormat="1" ht="69" customHeight="1" x14ac:dyDescent="0.25">
      <c r="A142" s="5" t="s">
        <v>80</v>
      </c>
      <c r="B142" s="5" t="s">
        <v>81</v>
      </c>
      <c r="C142" s="5" t="s">
        <v>82</v>
      </c>
      <c r="D142" s="5" t="s">
        <v>928</v>
      </c>
      <c r="E142" s="5" t="s">
        <v>928</v>
      </c>
      <c r="F142" s="5" t="s">
        <v>904</v>
      </c>
      <c r="G142" s="5" t="s">
        <v>904</v>
      </c>
      <c r="H142" s="5" t="s">
        <v>904</v>
      </c>
      <c r="I142" s="5" t="s">
        <v>121</v>
      </c>
      <c r="J142" s="5" t="s">
        <v>905</v>
      </c>
      <c r="K142" s="5" t="s">
        <v>121</v>
      </c>
      <c r="L142" s="5" t="s">
        <v>904</v>
      </c>
      <c r="M142" s="5" t="s">
        <v>929</v>
      </c>
      <c r="N142" s="10" t="s">
        <v>121</v>
      </c>
      <c r="O142" s="5" t="s">
        <v>121</v>
      </c>
      <c r="P142" s="10" t="s">
        <v>92</v>
      </c>
      <c r="Q142" s="5" t="s">
        <v>907</v>
      </c>
      <c r="R142" s="5" t="s">
        <v>82</v>
      </c>
      <c r="S142" s="11" t="s">
        <v>908</v>
      </c>
    </row>
    <row r="143" spans="1:19" s="6" customFormat="1" ht="69" customHeight="1" x14ac:dyDescent="0.25">
      <c r="A143" s="5" t="s">
        <v>80</v>
      </c>
      <c r="B143" s="5" t="s">
        <v>81</v>
      </c>
      <c r="C143" s="5" t="s">
        <v>82</v>
      </c>
      <c r="D143" s="5" t="s">
        <v>930</v>
      </c>
      <c r="E143" s="5" t="s">
        <v>930</v>
      </c>
      <c r="F143" s="5" t="s">
        <v>904</v>
      </c>
      <c r="G143" s="5" t="s">
        <v>904</v>
      </c>
      <c r="H143" s="5" t="s">
        <v>904</v>
      </c>
      <c r="I143" s="5" t="s">
        <v>121</v>
      </c>
      <c r="J143" s="5" t="s">
        <v>905</v>
      </c>
      <c r="K143" s="5" t="s">
        <v>121</v>
      </c>
      <c r="L143" s="5" t="s">
        <v>904</v>
      </c>
      <c r="M143" s="5" t="s">
        <v>931</v>
      </c>
      <c r="N143" s="10" t="s">
        <v>121</v>
      </c>
      <c r="O143" s="5" t="s">
        <v>121</v>
      </c>
      <c r="P143" s="10" t="s">
        <v>92</v>
      </c>
      <c r="Q143" s="5" t="s">
        <v>907</v>
      </c>
      <c r="R143" s="5" t="s">
        <v>82</v>
      </c>
      <c r="S143" s="11" t="s">
        <v>908</v>
      </c>
    </row>
    <row r="144" spans="1:19" s="6" customFormat="1" ht="69" customHeight="1" x14ac:dyDescent="0.25">
      <c r="A144" s="5" t="s">
        <v>80</v>
      </c>
      <c r="B144" s="5" t="s">
        <v>81</v>
      </c>
      <c r="C144" s="5" t="s">
        <v>82</v>
      </c>
      <c r="D144" s="5" t="s">
        <v>932</v>
      </c>
      <c r="E144" s="5" t="s">
        <v>932</v>
      </c>
      <c r="F144" s="5" t="s">
        <v>904</v>
      </c>
      <c r="G144" s="5" t="s">
        <v>904</v>
      </c>
      <c r="H144" s="5" t="s">
        <v>904</v>
      </c>
      <c r="I144" s="5" t="s">
        <v>121</v>
      </c>
      <c r="J144" s="5" t="s">
        <v>905</v>
      </c>
      <c r="K144" s="5" t="s">
        <v>121</v>
      </c>
      <c r="L144" s="5" t="s">
        <v>904</v>
      </c>
      <c r="M144" s="5" t="s">
        <v>933</v>
      </c>
      <c r="N144" s="10" t="s">
        <v>121</v>
      </c>
      <c r="O144" s="5" t="s">
        <v>121</v>
      </c>
      <c r="P144" s="10" t="s">
        <v>92</v>
      </c>
      <c r="Q144" s="5" t="s">
        <v>907</v>
      </c>
      <c r="R144" s="5" t="s">
        <v>82</v>
      </c>
      <c r="S144" s="11" t="s">
        <v>908</v>
      </c>
    </row>
    <row r="145" spans="1:19" s="6" customFormat="1" ht="69" customHeight="1" x14ac:dyDescent="0.25">
      <c r="A145" s="5" t="s">
        <v>80</v>
      </c>
      <c r="B145" s="5" t="s">
        <v>81</v>
      </c>
      <c r="C145" s="5" t="s">
        <v>82</v>
      </c>
      <c r="D145" s="5" t="s">
        <v>934</v>
      </c>
      <c r="E145" s="5" t="s">
        <v>934</v>
      </c>
      <c r="F145" s="5" t="s">
        <v>904</v>
      </c>
      <c r="G145" s="5" t="s">
        <v>904</v>
      </c>
      <c r="H145" s="5" t="s">
        <v>904</v>
      </c>
      <c r="I145" s="5" t="s">
        <v>121</v>
      </c>
      <c r="J145" s="5" t="s">
        <v>905</v>
      </c>
      <c r="K145" s="5" t="s">
        <v>121</v>
      </c>
      <c r="L145" s="5" t="s">
        <v>904</v>
      </c>
      <c r="M145" s="5" t="s">
        <v>935</v>
      </c>
      <c r="N145" s="10" t="s">
        <v>121</v>
      </c>
      <c r="O145" s="5" t="s">
        <v>121</v>
      </c>
      <c r="P145" s="10" t="s">
        <v>92</v>
      </c>
      <c r="Q145" s="5" t="s">
        <v>907</v>
      </c>
      <c r="R145" s="5" t="s">
        <v>82</v>
      </c>
      <c r="S145" s="11" t="s">
        <v>908</v>
      </c>
    </row>
    <row r="146" spans="1:19" s="6" customFormat="1" ht="69" customHeight="1" x14ac:dyDescent="0.25">
      <c r="A146" s="5" t="s">
        <v>80</v>
      </c>
      <c r="B146" s="5" t="s">
        <v>81</v>
      </c>
      <c r="C146" s="5" t="s">
        <v>82</v>
      </c>
      <c r="D146" s="5" t="s">
        <v>936</v>
      </c>
      <c r="E146" s="5" t="s">
        <v>936</v>
      </c>
      <c r="F146" s="5" t="s">
        <v>904</v>
      </c>
      <c r="G146" s="5" t="s">
        <v>904</v>
      </c>
      <c r="H146" s="5" t="s">
        <v>904</v>
      </c>
      <c r="I146" s="5" t="s">
        <v>121</v>
      </c>
      <c r="J146" s="5" t="s">
        <v>921</v>
      </c>
      <c r="K146" s="5" t="s">
        <v>121</v>
      </c>
      <c r="L146" s="5" t="s">
        <v>904</v>
      </c>
      <c r="M146" s="5" t="s">
        <v>937</v>
      </c>
      <c r="N146" s="10" t="s">
        <v>121</v>
      </c>
      <c r="O146" s="5" t="s">
        <v>121</v>
      </c>
      <c r="P146" s="10" t="s">
        <v>92</v>
      </c>
      <c r="Q146" s="5" t="s">
        <v>907</v>
      </c>
      <c r="R146" s="5" t="s">
        <v>82</v>
      </c>
      <c r="S146" s="11" t="s">
        <v>923</v>
      </c>
    </row>
    <row r="147" spans="1:19" s="6" customFormat="1" ht="69" customHeight="1" x14ac:dyDescent="0.25">
      <c r="A147" s="5" t="s">
        <v>80</v>
      </c>
      <c r="B147" s="5" t="s">
        <v>81</v>
      </c>
      <c r="C147" s="5" t="s">
        <v>82</v>
      </c>
      <c r="D147" s="5" t="s">
        <v>938</v>
      </c>
      <c r="E147" s="5" t="s">
        <v>938</v>
      </c>
      <c r="F147" s="5" t="s">
        <v>904</v>
      </c>
      <c r="G147" s="5" t="s">
        <v>904</v>
      </c>
      <c r="H147" s="5" t="s">
        <v>904</v>
      </c>
      <c r="I147" s="5" t="s">
        <v>121</v>
      </c>
      <c r="J147" s="5" t="s">
        <v>921</v>
      </c>
      <c r="K147" s="5" t="s">
        <v>121</v>
      </c>
      <c r="L147" s="5" t="s">
        <v>904</v>
      </c>
      <c r="M147" s="5" t="s">
        <v>939</v>
      </c>
      <c r="N147" s="10" t="s">
        <v>121</v>
      </c>
      <c r="O147" s="5" t="s">
        <v>121</v>
      </c>
      <c r="P147" s="10" t="s">
        <v>92</v>
      </c>
      <c r="Q147" s="5" t="s">
        <v>907</v>
      </c>
      <c r="R147" s="5" t="s">
        <v>82</v>
      </c>
      <c r="S147" s="11" t="s">
        <v>923</v>
      </c>
    </row>
    <row r="148" spans="1:19" s="6" customFormat="1" ht="69" customHeight="1" x14ac:dyDescent="0.25">
      <c r="A148" s="5" t="s">
        <v>80</v>
      </c>
      <c r="B148" s="5" t="s">
        <v>81</v>
      </c>
      <c r="C148" s="5" t="s">
        <v>82</v>
      </c>
      <c r="D148" s="5" t="s">
        <v>940</v>
      </c>
      <c r="E148" s="5" t="s">
        <v>940</v>
      </c>
      <c r="F148" s="5" t="s">
        <v>904</v>
      </c>
      <c r="G148" s="5" t="s">
        <v>904</v>
      </c>
      <c r="H148" s="5" t="s">
        <v>904</v>
      </c>
      <c r="I148" s="5" t="s">
        <v>121</v>
      </c>
      <c r="J148" s="5" t="s">
        <v>921</v>
      </c>
      <c r="K148" s="5" t="s">
        <v>121</v>
      </c>
      <c r="L148" s="5" t="s">
        <v>904</v>
      </c>
      <c r="M148" s="5" t="s">
        <v>941</v>
      </c>
      <c r="N148" s="10" t="s">
        <v>121</v>
      </c>
      <c r="O148" s="5" t="s">
        <v>121</v>
      </c>
      <c r="P148" s="10" t="s">
        <v>92</v>
      </c>
      <c r="Q148" s="5" t="s">
        <v>907</v>
      </c>
      <c r="R148" s="5" t="s">
        <v>82</v>
      </c>
      <c r="S148" s="11" t="s">
        <v>923</v>
      </c>
    </row>
    <row r="149" spans="1:19" s="6" customFormat="1" ht="69" customHeight="1" x14ac:dyDescent="0.25">
      <c r="A149" s="5" t="s">
        <v>80</v>
      </c>
      <c r="B149" s="5" t="s">
        <v>81</v>
      </c>
      <c r="C149" s="5" t="s">
        <v>82</v>
      </c>
      <c r="D149" s="5" t="s">
        <v>942</v>
      </c>
      <c r="E149" s="5" t="s">
        <v>942</v>
      </c>
      <c r="F149" s="5" t="s">
        <v>904</v>
      </c>
      <c r="G149" s="5" t="s">
        <v>904</v>
      </c>
      <c r="H149" s="5" t="s">
        <v>904</v>
      </c>
      <c r="I149" s="5" t="s">
        <v>121</v>
      </c>
      <c r="J149" s="5" t="s">
        <v>921</v>
      </c>
      <c r="K149" s="5" t="s">
        <v>121</v>
      </c>
      <c r="L149" s="5" t="s">
        <v>904</v>
      </c>
      <c r="M149" s="5" t="s">
        <v>943</v>
      </c>
      <c r="N149" s="10" t="s">
        <v>121</v>
      </c>
      <c r="O149" s="5" t="s">
        <v>121</v>
      </c>
      <c r="P149" s="10" t="s">
        <v>92</v>
      </c>
      <c r="Q149" s="5" t="s">
        <v>907</v>
      </c>
      <c r="R149" s="5" t="s">
        <v>82</v>
      </c>
      <c r="S149" s="11" t="s">
        <v>923</v>
      </c>
    </row>
    <row r="150" spans="1:19" s="6" customFormat="1" ht="69" customHeight="1" x14ac:dyDescent="0.25">
      <c r="A150" s="5" t="s">
        <v>80</v>
      </c>
      <c r="B150" s="5" t="s">
        <v>81</v>
      </c>
      <c r="C150" s="5" t="s">
        <v>82</v>
      </c>
      <c r="D150" s="5" t="s">
        <v>944</v>
      </c>
      <c r="E150" s="5" t="s">
        <v>944</v>
      </c>
      <c r="F150" s="5" t="s">
        <v>904</v>
      </c>
      <c r="G150" s="5" t="s">
        <v>904</v>
      </c>
      <c r="H150" s="5" t="s">
        <v>904</v>
      </c>
      <c r="I150" s="5" t="s">
        <v>121</v>
      </c>
      <c r="J150" s="5" t="s">
        <v>905</v>
      </c>
      <c r="K150" s="5" t="s">
        <v>121</v>
      </c>
      <c r="L150" s="5" t="s">
        <v>904</v>
      </c>
      <c r="M150" s="5" t="s">
        <v>945</v>
      </c>
      <c r="N150" s="10" t="s">
        <v>121</v>
      </c>
      <c r="O150" s="5" t="s">
        <v>121</v>
      </c>
      <c r="P150" s="10" t="s">
        <v>92</v>
      </c>
      <c r="Q150" s="5" t="s">
        <v>907</v>
      </c>
      <c r="R150" s="5" t="s">
        <v>82</v>
      </c>
      <c r="S150" s="11" t="s">
        <v>908</v>
      </c>
    </row>
    <row r="151" spans="1:19" s="6" customFormat="1" ht="69" customHeight="1" x14ac:dyDescent="0.25">
      <c r="A151" s="5" t="s">
        <v>80</v>
      </c>
      <c r="B151" s="5" t="s">
        <v>81</v>
      </c>
      <c r="C151" s="5" t="s">
        <v>82</v>
      </c>
      <c r="D151" s="5" t="s">
        <v>946</v>
      </c>
      <c r="E151" s="5" t="s">
        <v>946</v>
      </c>
      <c r="F151" s="5" t="s">
        <v>904</v>
      </c>
      <c r="G151" s="5" t="s">
        <v>904</v>
      </c>
      <c r="H151" s="5" t="s">
        <v>904</v>
      </c>
      <c r="I151" s="5" t="s">
        <v>121</v>
      </c>
      <c r="J151" s="5" t="s">
        <v>905</v>
      </c>
      <c r="K151" s="5" t="s">
        <v>121</v>
      </c>
      <c r="L151" s="5" t="s">
        <v>904</v>
      </c>
      <c r="M151" s="5" t="s">
        <v>947</v>
      </c>
      <c r="N151" s="10" t="s">
        <v>121</v>
      </c>
      <c r="O151" s="5" t="s">
        <v>121</v>
      </c>
      <c r="P151" s="10" t="s">
        <v>92</v>
      </c>
      <c r="Q151" s="5" t="s">
        <v>907</v>
      </c>
      <c r="R151" s="5" t="s">
        <v>82</v>
      </c>
      <c r="S151" s="11" t="s">
        <v>908</v>
      </c>
    </row>
    <row r="152" spans="1:19" s="6" customFormat="1" ht="69" customHeight="1" x14ac:dyDescent="0.25">
      <c r="A152" s="5" t="s">
        <v>80</v>
      </c>
      <c r="B152" s="5" t="s">
        <v>81</v>
      </c>
      <c r="C152" s="5" t="s">
        <v>82</v>
      </c>
      <c r="D152" s="5" t="s">
        <v>948</v>
      </c>
      <c r="E152" s="5" t="s">
        <v>948</v>
      </c>
      <c r="F152" s="5" t="s">
        <v>904</v>
      </c>
      <c r="G152" s="5" t="s">
        <v>904</v>
      </c>
      <c r="H152" s="5" t="s">
        <v>904</v>
      </c>
      <c r="I152" s="5" t="s">
        <v>121</v>
      </c>
      <c r="J152" s="5" t="s">
        <v>905</v>
      </c>
      <c r="K152" s="5" t="s">
        <v>121</v>
      </c>
      <c r="L152" s="5" t="s">
        <v>904</v>
      </c>
      <c r="M152" s="5" t="s">
        <v>949</v>
      </c>
      <c r="N152" s="10" t="s">
        <v>121</v>
      </c>
      <c r="O152" s="5" t="s">
        <v>121</v>
      </c>
      <c r="P152" s="10" t="s">
        <v>92</v>
      </c>
      <c r="Q152" s="5" t="s">
        <v>907</v>
      </c>
      <c r="R152" s="5" t="s">
        <v>82</v>
      </c>
      <c r="S152" s="11" t="s">
        <v>908</v>
      </c>
    </row>
    <row r="153" spans="1:19" s="6" customFormat="1" ht="69" customHeight="1" x14ac:dyDescent="0.25">
      <c r="A153" s="5" t="s">
        <v>80</v>
      </c>
      <c r="B153" s="5" t="s">
        <v>81</v>
      </c>
      <c r="C153" s="5" t="s">
        <v>82</v>
      </c>
      <c r="D153" s="5" t="s">
        <v>950</v>
      </c>
      <c r="E153" s="5" t="s">
        <v>950</v>
      </c>
      <c r="F153" s="5" t="s">
        <v>904</v>
      </c>
      <c r="G153" s="5" t="s">
        <v>904</v>
      </c>
      <c r="H153" s="5" t="s">
        <v>904</v>
      </c>
      <c r="I153" s="5" t="s">
        <v>121</v>
      </c>
      <c r="J153" s="5" t="s">
        <v>905</v>
      </c>
      <c r="K153" s="5" t="s">
        <v>121</v>
      </c>
      <c r="L153" s="5" t="s">
        <v>904</v>
      </c>
      <c r="M153" s="5" t="s">
        <v>951</v>
      </c>
      <c r="N153" s="10" t="s">
        <v>121</v>
      </c>
      <c r="O153" s="5" t="s">
        <v>121</v>
      </c>
      <c r="P153" s="10" t="s">
        <v>92</v>
      </c>
      <c r="Q153" s="5" t="s">
        <v>907</v>
      </c>
      <c r="R153" s="5" t="s">
        <v>82</v>
      </c>
      <c r="S153" s="11" t="s">
        <v>908</v>
      </c>
    </row>
    <row r="154" spans="1:19" s="6" customFormat="1" ht="69" customHeight="1" x14ac:dyDescent="0.25">
      <c r="A154" s="5" t="s">
        <v>80</v>
      </c>
      <c r="B154" s="5" t="s">
        <v>81</v>
      </c>
      <c r="C154" s="5" t="s">
        <v>82</v>
      </c>
      <c r="D154" s="5" t="s">
        <v>952</v>
      </c>
      <c r="E154" s="5" t="s">
        <v>952</v>
      </c>
      <c r="F154" s="5" t="s">
        <v>904</v>
      </c>
      <c r="G154" s="5" t="s">
        <v>904</v>
      </c>
      <c r="H154" s="5" t="s">
        <v>904</v>
      </c>
      <c r="I154" s="5" t="s">
        <v>121</v>
      </c>
      <c r="J154" s="5" t="s">
        <v>921</v>
      </c>
      <c r="K154" s="5" t="s">
        <v>121</v>
      </c>
      <c r="L154" s="5" t="s">
        <v>904</v>
      </c>
      <c r="M154" s="5" t="s">
        <v>953</v>
      </c>
      <c r="N154" s="10" t="s">
        <v>121</v>
      </c>
      <c r="O154" s="5" t="s">
        <v>121</v>
      </c>
      <c r="P154" s="10" t="s">
        <v>92</v>
      </c>
      <c r="Q154" s="5" t="s">
        <v>907</v>
      </c>
      <c r="R154" s="5" t="s">
        <v>82</v>
      </c>
      <c r="S154" s="11" t="s">
        <v>923</v>
      </c>
    </row>
    <row r="155" spans="1:19" s="6" customFormat="1" ht="69" customHeight="1" x14ac:dyDescent="0.25">
      <c r="A155" s="5" t="s">
        <v>80</v>
      </c>
      <c r="B155" s="5" t="s">
        <v>81</v>
      </c>
      <c r="C155" s="5" t="s">
        <v>82</v>
      </c>
      <c r="D155" s="5" t="s">
        <v>954</v>
      </c>
      <c r="E155" s="5" t="s">
        <v>955</v>
      </c>
      <c r="F155" s="5" t="s">
        <v>956</v>
      </c>
      <c r="G155" s="5" t="s">
        <v>957</v>
      </c>
      <c r="H155" s="5" t="s">
        <v>899</v>
      </c>
      <c r="I155" s="5" t="s">
        <v>54</v>
      </c>
      <c r="J155" s="5" t="s">
        <v>921</v>
      </c>
      <c r="K155" s="5" t="s">
        <v>62</v>
      </c>
      <c r="L155" s="5" t="s">
        <v>136</v>
      </c>
      <c r="M155" s="5" t="s">
        <v>958</v>
      </c>
      <c r="N155" s="10" t="s">
        <v>959</v>
      </c>
      <c r="O155" s="5" t="s">
        <v>68</v>
      </c>
      <c r="P155" s="10" t="s">
        <v>92</v>
      </c>
      <c r="Q155" s="5" t="s">
        <v>907</v>
      </c>
      <c r="R155" s="5" t="s">
        <v>82</v>
      </c>
      <c r="S155" s="11" t="s">
        <v>915</v>
      </c>
    </row>
    <row r="156" spans="1:19" s="6" customFormat="1" ht="69" customHeight="1" x14ac:dyDescent="0.25">
      <c r="A156" s="5" t="s">
        <v>80</v>
      </c>
      <c r="B156" s="5" t="s">
        <v>81</v>
      </c>
      <c r="C156" s="5" t="s">
        <v>82</v>
      </c>
      <c r="D156" s="5" t="s">
        <v>960</v>
      </c>
      <c r="E156" s="5" t="s">
        <v>960</v>
      </c>
      <c r="F156" s="5" t="s">
        <v>904</v>
      </c>
      <c r="G156" s="5" t="s">
        <v>904</v>
      </c>
      <c r="H156" s="5" t="s">
        <v>904</v>
      </c>
      <c r="I156" s="5" t="s">
        <v>121</v>
      </c>
      <c r="J156" s="5" t="s">
        <v>921</v>
      </c>
      <c r="K156" s="5" t="s">
        <v>121</v>
      </c>
      <c r="L156" s="5" t="s">
        <v>904</v>
      </c>
      <c r="M156" s="5" t="s">
        <v>961</v>
      </c>
      <c r="N156" s="10" t="s">
        <v>121</v>
      </c>
      <c r="O156" s="5" t="s">
        <v>121</v>
      </c>
      <c r="P156" s="10" t="s">
        <v>92</v>
      </c>
      <c r="Q156" s="5" t="s">
        <v>907</v>
      </c>
      <c r="R156" s="5" t="s">
        <v>82</v>
      </c>
      <c r="S156" s="11" t="s">
        <v>923</v>
      </c>
    </row>
    <row r="157" spans="1:19" s="6" customFormat="1" ht="69" customHeight="1" x14ac:dyDescent="0.25">
      <c r="A157" s="5" t="s">
        <v>80</v>
      </c>
      <c r="B157" s="5" t="s">
        <v>81</v>
      </c>
      <c r="C157" s="5" t="s">
        <v>82</v>
      </c>
      <c r="D157" s="5" t="s">
        <v>962</v>
      </c>
      <c r="E157" s="5" t="s">
        <v>962</v>
      </c>
      <c r="F157" s="5" t="s">
        <v>904</v>
      </c>
      <c r="G157" s="5" t="s">
        <v>904</v>
      </c>
      <c r="H157" s="5" t="s">
        <v>904</v>
      </c>
      <c r="I157" s="5" t="s">
        <v>121</v>
      </c>
      <c r="J157" s="5" t="s">
        <v>921</v>
      </c>
      <c r="K157" s="5" t="s">
        <v>121</v>
      </c>
      <c r="L157" s="5" t="s">
        <v>904</v>
      </c>
      <c r="M157" s="5" t="s">
        <v>963</v>
      </c>
      <c r="N157" s="10" t="s">
        <v>121</v>
      </c>
      <c r="O157" s="5" t="s">
        <v>121</v>
      </c>
      <c r="P157" s="10" t="s">
        <v>92</v>
      </c>
      <c r="Q157" s="5" t="s">
        <v>907</v>
      </c>
      <c r="R157" s="5" t="s">
        <v>82</v>
      </c>
      <c r="S157" s="11" t="s">
        <v>923</v>
      </c>
    </row>
    <row r="158" spans="1:19" s="6" customFormat="1" ht="69" customHeight="1" x14ac:dyDescent="0.25">
      <c r="A158" s="5" t="s">
        <v>80</v>
      </c>
      <c r="B158" s="5" t="s">
        <v>81</v>
      </c>
      <c r="C158" s="5" t="s">
        <v>82</v>
      </c>
      <c r="D158" s="5" t="s">
        <v>964</v>
      </c>
      <c r="E158" s="5" t="s">
        <v>964</v>
      </c>
      <c r="F158" s="5" t="s">
        <v>904</v>
      </c>
      <c r="G158" s="5" t="s">
        <v>904</v>
      </c>
      <c r="H158" s="5" t="s">
        <v>904</v>
      </c>
      <c r="I158" s="5" t="s">
        <v>121</v>
      </c>
      <c r="J158" s="5" t="s">
        <v>905</v>
      </c>
      <c r="K158" s="5" t="s">
        <v>121</v>
      </c>
      <c r="L158" s="5" t="s">
        <v>904</v>
      </c>
      <c r="M158" s="5" t="s">
        <v>965</v>
      </c>
      <c r="N158" s="10" t="s">
        <v>121</v>
      </c>
      <c r="O158" s="5" t="s">
        <v>121</v>
      </c>
      <c r="P158" s="10" t="s">
        <v>92</v>
      </c>
      <c r="Q158" s="5" t="s">
        <v>907</v>
      </c>
      <c r="R158" s="5" t="s">
        <v>82</v>
      </c>
      <c r="S158" s="11" t="s">
        <v>908</v>
      </c>
    </row>
    <row r="159" spans="1:19" s="6" customFormat="1" ht="69" customHeight="1" x14ac:dyDescent="0.25">
      <c r="A159" s="5" t="s">
        <v>80</v>
      </c>
      <c r="B159" s="5" t="s">
        <v>81</v>
      </c>
      <c r="C159" s="5" t="s">
        <v>82</v>
      </c>
      <c r="D159" s="5" t="s">
        <v>966</v>
      </c>
      <c r="E159" s="5" t="s">
        <v>966</v>
      </c>
      <c r="F159" s="5" t="s">
        <v>904</v>
      </c>
      <c r="G159" s="5" t="s">
        <v>904</v>
      </c>
      <c r="H159" s="5" t="s">
        <v>904</v>
      </c>
      <c r="I159" s="5" t="s">
        <v>121</v>
      </c>
      <c r="J159" s="5" t="s">
        <v>905</v>
      </c>
      <c r="K159" s="5" t="s">
        <v>121</v>
      </c>
      <c r="L159" s="5" t="s">
        <v>904</v>
      </c>
      <c r="M159" s="5" t="s">
        <v>967</v>
      </c>
      <c r="N159" s="10" t="s">
        <v>121</v>
      </c>
      <c r="O159" s="5" t="s">
        <v>121</v>
      </c>
      <c r="P159" s="10" t="s">
        <v>92</v>
      </c>
      <c r="Q159" s="5" t="s">
        <v>907</v>
      </c>
      <c r="R159" s="5" t="s">
        <v>82</v>
      </c>
      <c r="S159" s="11" t="s">
        <v>908</v>
      </c>
    </row>
    <row r="160" spans="1:19" s="6" customFormat="1" ht="69" customHeight="1" x14ac:dyDescent="0.25">
      <c r="A160" s="5" t="s">
        <v>80</v>
      </c>
      <c r="B160" s="5" t="s">
        <v>81</v>
      </c>
      <c r="C160" s="5" t="s">
        <v>82</v>
      </c>
      <c r="D160" s="5" t="s">
        <v>968</v>
      </c>
      <c r="E160" s="5" t="s">
        <v>968</v>
      </c>
      <c r="F160" s="5" t="s">
        <v>904</v>
      </c>
      <c r="G160" s="5" t="s">
        <v>904</v>
      </c>
      <c r="H160" s="5" t="s">
        <v>904</v>
      </c>
      <c r="I160" s="5" t="s">
        <v>121</v>
      </c>
      <c r="J160" s="5" t="s">
        <v>905</v>
      </c>
      <c r="K160" s="5" t="s">
        <v>121</v>
      </c>
      <c r="L160" s="5" t="s">
        <v>904</v>
      </c>
      <c r="M160" s="5" t="s">
        <v>969</v>
      </c>
      <c r="N160" s="10" t="s">
        <v>121</v>
      </c>
      <c r="O160" s="5" t="s">
        <v>121</v>
      </c>
      <c r="P160" s="10" t="s">
        <v>92</v>
      </c>
      <c r="Q160" s="5" t="s">
        <v>907</v>
      </c>
      <c r="R160" s="5" t="s">
        <v>82</v>
      </c>
      <c r="S160" s="11" t="s">
        <v>908</v>
      </c>
    </row>
    <row r="161" spans="1:19" s="6" customFormat="1" ht="69" customHeight="1" x14ac:dyDescent="0.25">
      <c r="A161" s="5" t="s">
        <v>80</v>
      </c>
      <c r="B161" s="5" t="s">
        <v>81</v>
      </c>
      <c r="C161" s="5" t="s">
        <v>82</v>
      </c>
      <c r="D161" s="5" t="s">
        <v>970</v>
      </c>
      <c r="E161" s="5" t="s">
        <v>970</v>
      </c>
      <c r="F161" s="5" t="s">
        <v>904</v>
      </c>
      <c r="G161" s="5" t="s">
        <v>904</v>
      </c>
      <c r="H161" s="5" t="s">
        <v>904</v>
      </c>
      <c r="I161" s="5" t="s">
        <v>121</v>
      </c>
      <c r="J161" s="5" t="s">
        <v>905</v>
      </c>
      <c r="K161" s="5" t="s">
        <v>121</v>
      </c>
      <c r="L161" s="5" t="s">
        <v>904</v>
      </c>
      <c r="M161" s="5" t="s">
        <v>971</v>
      </c>
      <c r="N161" s="10" t="s">
        <v>121</v>
      </c>
      <c r="O161" s="5" t="s">
        <v>121</v>
      </c>
      <c r="P161" s="10" t="s">
        <v>92</v>
      </c>
      <c r="Q161" s="5" t="s">
        <v>907</v>
      </c>
      <c r="R161" s="5" t="s">
        <v>82</v>
      </c>
      <c r="S161" s="11" t="s">
        <v>908</v>
      </c>
    </row>
    <row r="162" spans="1:19" s="6" customFormat="1" ht="69" customHeight="1" x14ac:dyDescent="0.25">
      <c r="A162" s="5" t="s">
        <v>80</v>
      </c>
      <c r="B162" s="5" t="s">
        <v>81</v>
      </c>
      <c r="C162" s="5" t="s">
        <v>82</v>
      </c>
      <c r="D162" s="5" t="s">
        <v>972</v>
      </c>
      <c r="E162" s="5" t="s">
        <v>972</v>
      </c>
      <c r="F162" s="5" t="s">
        <v>904</v>
      </c>
      <c r="G162" s="5" t="s">
        <v>904</v>
      </c>
      <c r="H162" s="5" t="s">
        <v>904</v>
      </c>
      <c r="I162" s="5" t="s">
        <v>121</v>
      </c>
      <c r="J162" s="5" t="s">
        <v>921</v>
      </c>
      <c r="K162" s="5" t="s">
        <v>121</v>
      </c>
      <c r="L162" s="5" t="s">
        <v>904</v>
      </c>
      <c r="M162" s="5" t="s">
        <v>973</v>
      </c>
      <c r="N162" s="10" t="s">
        <v>121</v>
      </c>
      <c r="O162" s="5" t="s">
        <v>121</v>
      </c>
      <c r="P162" s="10" t="s">
        <v>92</v>
      </c>
      <c r="Q162" s="5" t="s">
        <v>907</v>
      </c>
      <c r="R162" s="5" t="s">
        <v>82</v>
      </c>
      <c r="S162" s="11" t="s">
        <v>923</v>
      </c>
    </row>
    <row r="163" spans="1:19" s="6" customFormat="1" ht="69" customHeight="1" x14ac:dyDescent="0.25">
      <c r="A163" s="5" t="s">
        <v>80</v>
      </c>
      <c r="B163" s="5" t="s">
        <v>81</v>
      </c>
      <c r="C163" s="5" t="s">
        <v>82</v>
      </c>
      <c r="D163" s="5" t="s">
        <v>974</v>
      </c>
      <c r="E163" s="5" t="s">
        <v>974</v>
      </c>
      <c r="F163" s="5" t="s">
        <v>904</v>
      </c>
      <c r="G163" s="5" t="s">
        <v>904</v>
      </c>
      <c r="H163" s="5" t="s">
        <v>904</v>
      </c>
      <c r="I163" s="5" t="s">
        <v>121</v>
      </c>
      <c r="J163" s="5" t="s">
        <v>921</v>
      </c>
      <c r="K163" s="5" t="s">
        <v>121</v>
      </c>
      <c r="L163" s="5" t="s">
        <v>904</v>
      </c>
      <c r="M163" s="5" t="s">
        <v>975</v>
      </c>
      <c r="N163" s="10" t="s">
        <v>121</v>
      </c>
      <c r="O163" s="5" t="s">
        <v>121</v>
      </c>
      <c r="P163" s="10" t="s">
        <v>92</v>
      </c>
      <c r="Q163" s="5" t="s">
        <v>907</v>
      </c>
      <c r="R163" s="5" t="s">
        <v>82</v>
      </c>
      <c r="S163" s="11" t="s">
        <v>923</v>
      </c>
    </row>
    <row r="164" spans="1:19" s="6" customFormat="1" ht="69" customHeight="1" x14ac:dyDescent="0.25">
      <c r="A164" s="5" t="s">
        <v>80</v>
      </c>
      <c r="B164" s="5" t="s">
        <v>81</v>
      </c>
      <c r="C164" s="5" t="s">
        <v>82</v>
      </c>
      <c r="D164" s="5" t="s">
        <v>976</v>
      </c>
      <c r="E164" s="5" t="s">
        <v>977</v>
      </c>
      <c r="F164" s="5" t="s">
        <v>978</v>
      </c>
      <c r="G164" s="5" t="s">
        <v>107</v>
      </c>
      <c r="H164" s="5" t="s">
        <v>205</v>
      </c>
      <c r="I164" s="5" t="s">
        <v>55</v>
      </c>
      <c r="J164" s="5" t="s">
        <v>979</v>
      </c>
      <c r="K164" s="5" t="s">
        <v>62</v>
      </c>
      <c r="L164" s="5" t="s">
        <v>605</v>
      </c>
      <c r="M164" s="5" t="s">
        <v>980</v>
      </c>
      <c r="N164" s="10" t="s">
        <v>981</v>
      </c>
      <c r="O164" s="5" t="s">
        <v>68</v>
      </c>
      <c r="P164" s="10" t="s">
        <v>92</v>
      </c>
      <c r="Q164" s="5" t="s">
        <v>907</v>
      </c>
      <c r="R164" s="5" t="s">
        <v>82</v>
      </c>
      <c r="S164" s="11" t="s">
        <v>982</v>
      </c>
    </row>
    <row r="165" spans="1:19" s="6" customFormat="1" ht="69" customHeight="1" x14ac:dyDescent="0.25">
      <c r="A165" s="5" t="s">
        <v>80</v>
      </c>
      <c r="B165" s="5" t="s">
        <v>81</v>
      </c>
      <c r="C165" s="5" t="s">
        <v>82</v>
      </c>
      <c r="D165" s="5" t="s">
        <v>983</v>
      </c>
      <c r="E165" s="5" t="s">
        <v>983</v>
      </c>
      <c r="F165" s="5" t="s">
        <v>904</v>
      </c>
      <c r="G165" s="5" t="s">
        <v>904</v>
      </c>
      <c r="H165" s="5" t="s">
        <v>904</v>
      </c>
      <c r="I165" s="5" t="s">
        <v>121</v>
      </c>
      <c r="J165" s="5" t="s">
        <v>979</v>
      </c>
      <c r="K165" s="5" t="s">
        <v>121</v>
      </c>
      <c r="L165" s="5" t="s">
        <v>904</v>
      </c>
      <c r="M165" s="5" t="s">
        <v>984</v>
      </c>
      <c r="N165" s="10" t="s">
        <v>121</v>
      </c>
      <c r="O165" s="5" t="s">
        <v>121</v>
      </c>
      <c r="P165" s="10" t="s">
        <v>92</v>
      </c>
      <c r="Q165" s="5" t="s">
        <v>907</v>
      </c>
      <c r="R165" s="5" t="s">
        <v>82</v>
      </c>
      <c r="S165" s="11" t="s">
        <v>923</v>
      </c>
    </row>
    <row r="166" spans="1:19" s="6" customFormat="1" ht="69" customHeight="1" x14ac:dyDescent="0.25">
      <c r="A166" s="5" t="s">
        <v>80</v>
      </c>
      <c r="B166" s="5" t="s">
        <v>81</v>
      </c>
      <c r="C166" s="5" t="s">
        <v>82</v>
      </c>
      <c r="D166" s="5" t="s">
        <v>985</v>
      </c>
      <c r="E166" s="5" t="s">
        <v>985</v>
      </c>
      <c r="F166" s="5" t="s">
        <v>904</v>
      </c>
      <c r="G166" s="5" t="s">
        <v>904</v>
      </c>
      <c r="H166" s="5" t="s">
        <v>904</v>
      </c>
      <c r="I166" s="5" t="s">
        <v>121</v>
      </c>
      <c r="J166" s="5" t="s">
        <v>905</v>
      </c>
      <c r="K166" s="5" t="s">
        <v>121</v>
      </c>
      <c r="L166" s="5" t="s">
        <v>904</v>
      </c>
      <c r="M166" s="5" t="s">
        <v>986</v>
      </c>
      <c r="N166" s="10" t="s">
        <v>121</v>
      </c>
      <c r="O166" s="5" t="s">
        <v>121</v>
      </c>
      <c r="P166" s="10" t="s">
        <v>92</v>
      </c>
      <c r="Q166" s="5" t="s">
        <v>907</v>
      </c>
      <c r="R166" s="5" t="s">
        <v>82</v>
      </c>
      <c r="S166" s="11" t="s">
        <v>908</v>
      </c>
    </row>
    <row r="167" spans="1:19" s="6" customFormat="1" ht="69" customHeight="1" x14ac:dyDescent="0.25">
      <c r="A167" s="5" t="s">
        <v>80</v>
      </c>
      <c r="B167" s="5" t="s">
        <v>81</v>
      </c>
      <c r="C167" s="5" t="s">
        <v>82</v>
      </c>
      <c r="D167" s="5" t="s">
        <v>987</v>
      </c>
      <c r="E167" s="5" t="s">
        <v>987</v>
      </c>
      <c r="F167" s="5" t="s">
        <v>904</v>
      </c>
      <c r="G167" s="5" t="s">
        <v>904</v>
      </c>
      <c r="H167" s="5" t="s">
        <v>904</v>
      </c>
      <c r="I167" s="5" t="s">
        <v>121</v>
      </c>
      <c r="J167" s="5" t="s">
        <v>905</v>
      </c>
      <c r="K167" s="5" t="s">
        <v>121</v>
      </c>
      <c r="L167" s="5" t="s">
        <v>904</v>
      </c>
      <c r="M167" s="5" t="s">
        <v>988</v>
      </c>
      <c r="N167" s="10" t="s">
        <v>121</v>
      </c>
      <c r="O167" s="5" t="s">
        <v>121</v>
      </c>
      <c r="P167" s="10" t="s">
        <v>92</v>
      </c>
      <c r="Q167" s="5" t="s">
        <v>907</v>
      </c>
      <c r="R167" s="5" t="s">
        <v>82</v>
      </c>
      <c r="S167" s="11" t="s">
        <v>908</v>
      </c>
    </row>
    <row r="168" spans="1:19" s="6" customFormat="1" ht="69" customHeight="1" x14ac:dyDescent="0.25">
      <c r="A168" s="5" t="s">
        <v>80</v>
      </c>
      <c r="B168" s="5" t="s">
        <v>81</v>
      </c>
      <c r="C168" s="5" t="s">
        <v>82</v>
      </c>
      <c r="D168" s="5" t="s">
        <v>989</v>
      </c>
      <c r="E168" s="5" t="s">
        <v>989</v>
      </c>
      <c r="F168" s="5" t="s">
        <v>904</v>
      </c>
      <c r="G168" s="5" t="s">
        <v>904</v>
      </c>
      <c r="H168" s="5" t="s">
        <v>904</v>
      </c>
      <c r="I168" s="5" t="s">
        <v>121</v>
      </c>
      <c r="J168" s="5" t="s">
        <v>905</v>
      </c>
      <c r="K168" s="5" t="s">
        <v>121</v>
      </c>
      <c r="L168" s="5" t="s">
        <v>904</v>
      </c>
      <c r="M168" s="5" t="s">
        <v>990</v>
      </c>
      <c r="N168" s="10" t="s">
        <v>121</v>
      </c>
      <c r="O168" s="5" t="s">
        <v>121</v>
      </c>
      <c r="P168" s="10" t="s">
        <v>92</v>
      </c>
      <c r="Q168" s="5" t="s">
        <v>907</v>
      </c>
      <c r="R168" s="5" t="s">
        <v>82</v>
      </c>
      <c r="S168" s="11" t="s">
        <v>908</v>
      </c>
    </row>
    <row r="169" spans="1:19" s="6" customFormat="1" ht="69" customHeight="1" x14ac:dyDescent="0.25">
      <c r="A169" s="5" t="s">
        <v>80</v>
      </c>
      <c r="B169" s="5" t="s">
        <v>81</v>
      </c>
      <c r="C169" s="5" t="s">
        <v>82</v>
      </c>
      <c r="D169" s="5" t="s">
        <v>991</v>
      </c>
      <c r="E169" s="5" t="s">
        <v>991</v>
      </c>
      <c r="F169" s="5" t="s">
        <v>904</v>
      </c>
      <c r="G169" s="5" t="s">
        <v>904</v>
      </c>
      <c r="H169" s="5" t="s">
        <v>904</v>
      </c>
      <c r="I169" s="5" t="s">
        <v>121</v>
      </c>
      <c r="J169" s="5" t="s">
        <v>905</v>
      </c>
      <c r="K169" s="5" t="s">
        <v>121</v>
      </c>
      <c r="L169" s="5" t="s">
        <v>904</v>
      </c>
      <c r="M169" s="5" t="s">
        <v>992</v>
      </c>
      <c r="N169" s="10" t="s">
        <v>121</v>
      </c>
      <c r="O169" s="5" t="s">
        <v>121</v>
      </c>
      <c r="P169" s="10" t="s">
        <v>92</v>
      </c>
      <c r="Q169" s="5" t="s">
        <v>907</v>
      </c>
      <c r="R169" s="5" t="s">
        <v>82</v>
      </c>
      <c r="S169" s="11" t="s">
        <v>908</v>
      </c>
    </row>
    <row r="170" spans="1:19" s="6" customFormat="1" ht="69" customHeight="1" x14ac:dyDescent="0.25">
      <c r="A170" s="5" t="s">
        <v>80</v>
      </c>
      <c r="B170" s="5" t="s">
        <v>81</v>
      </c>
      <c r="C170" s="5" t="s">
        <v>82</v>
      </c>
      <c r="D170" s="5" t="s">
        <v>993</v>
      </c>
      <c r="E170" s="5" t="s">
        <v>993</v>
      </c>
      <c r="F170" s="5" t="s">
        <v>904</v>
      </c>
      <c r="G170" s="5" t="s">
        <v>904</v>
      </c>
      <c r="H170" s="5" t="s">
        <v>904</v>
      </c>
      <c r="I170" s="5" t="s">
        <v>121</v>
      </c>
      <c r="J170" s="5" t="s">
        <v>979</v>
      </c>
      <c r="K170" s="5" t="s">
        <v>121</v>
      </c>
      <c r="L170" s="5" t="s">
        <v>904</v>
      </c>
      <c r="M170" s="5" t="s">
        <v>994</v>
      </c>
      <c r="N170" s="10" t="s">
        <v>121</v>
      </c>
      <c r="O170" s="5" t="s">
        <v>121</v>
      </c>
      <c r="P170" s="10" t="s">
        <v>92</v>
      </c>
      <c r="Q170" s="5" t="s">
        <v>907</v>
      </c>
      <c r="R170" s="5" t="s">
        <v>82</v>
      </c>
      <c r="S170" s="11" t="s">
        <v>923</v>
      </c>
    </row>
    <row r="171" spans="1:19" s="6" customFormat="1" ht="69" customHeight="1" x14ac:dyDescent="0.25">
      <c r="A171" s="5" t="s">
        <v>80</v>
      </c>
      <c r="B171" s="5" t="s">
        <v>81</v>
      </c>
      <c r="C171" s="5" t="s">
        <v>82</v>
      </c>
      <c r="D171" s="5" t="s">
        <v>995</v>
      </c>
      <c r="E171" s="5" t="s">
        <v>995</v>
      </c>
      <c r="F171" s="5" t="s">
        <v>904</v>
      </c>
      <c r="G171" s="5" t="s">
        <v>904</v>
      </c>
      <c r="H171" s="5" t="s">
        <v>904</v>
      </c>
      <c r="I171" s="5" t="s">
        <v>121</v>
      </c>
      <c r="J171" s="5" t="s">
        <v>979</v>
      </c>
      <c r="K171" s="5" t="s">
        <v>121</v>
      </c>
      <c r="L171" s="5" t="s">
        <v>904</v>
      </c>
      <c r="M171" s="5" t="s">
        <v>996</v>
      </c>
      <c r="N171" s="10" t="s">
        <v>121</v>
      </c>
      <c r="O171" s="5" t="s">
        <v>121</v>
      </c>
      <c r="P171" s="10" t="s">
        <v>92</v>
      </c>
      <c r="Q171" s="5" t="s">
        <v>907</v>
      </c>
      <c r="R171" s="5" t="s">
        <v>82</v>
      </c>
      <c r="S171" s="11" t="s">
        <v>923</v>
      </c>
    </row>
    <row r="172" spans="1:19" s="6" customFormat="1" ht="69" customHeight="1" x14ac:dyDescent="0.25">
      <c r="A172" s="5" t="s">
        <v>80</v>
      </c>
      <c r="B172" s="5" t="s">
        <v>81</v>
      </c>
      <c r="C172" s="5" t="s">
        <v>82</v>
      </c>
      <c r="D172" s="5" t="s">
        <v>997</v>
      </c>
      <c r="E172" s="5" t="s">
        <v>997</v>
      </c>
      <c r="F172" s="5" t="s">
        <v>904</v>
      </c>
      <c r="G172" s="5" t="s">
        <v>904</v>
      </c>
      <c r="H172" s="5" t="s">
        <v>904</v>
      </c>
      <c r="I172" s="5" t="s">
        <v>121</v>
      </c>
      <c r="J172" s="5" t="s">
        <v>979</v>
      </c>
      <c r="K172" s="5" t="s">
        <v>121</v>
      </c>
      <c r="L172" s="5" t="s">
        <v>904</v>
      </c>
      <c r="M172" s="5" t="s">
        <v>998</v>
      </c>
      <c r="N172" s="10" t="s">
        <v>121</v>
      </c>
      <c r="O172" s="5" t="s">
        <v>121</v>
      </c>
      <c r="P172" s="10" t="s">
        <v>92</v>
      </c>
      <c r="Q172" s="5" t="s">
        <v>907</v>
      </c>
      <c r="R172" s="5" t="s">
        <v>82</v>
      </c>
      <c r="S172" s="11" t="s">
        <v>923</v>
      </c>
    </row>
    <row r="173" spans="1:19" s="6" customFormat="1" ht="69" customHeight="1" x14ac:dyDescent="0.25">
      <c r="A173" s="5" t="s">
        <v>80</v>
      </c>
      <c r="B173" s="5" t="s">
        <v>81</v>
      </c>
      <c r="C173" s="5" t="s">
        <v>82</v>
      </c>
      <c r="D173" s="5" t="s">
        <v>999</v>
      </c>
      <c r="E173" s="5" t="s">
        <v>999</v>
      </c>
      <c r="F173" s="5" t="s">
        <v>904</v>
      </c>
      <c r="G173" s="5" t="s">
        <v>904</v>
      </c>
      <c r="H173" s="5" t="s">
        <v>904</v>
      </c>
      <c r="I173" s="5" t="s">
        <v>121</v>
      </c>
      <c r="J173" s="5" t="s">
        <v>979</v>
      </c>
      <c r="K173" s="5" t="s">
        <v>121</v>
      </c>
      <c r="L173" s="5" t="s">
        <v>904</v>
      </c>
      <c r="M173" s="5" t="s">
        <v>1000</v>
      </c>
      <c r="N173" s="10" t="s">
        <v>121</v>
      </c>
      <c r="O173" s="5" t="s">
        <v>121</v>
      </c>
      <c r="P173" s="10" t="s">
        <v>92</v>
      </c>
      <c r="Q173" s="5" t="s">
        <v>907</v>
      </c>
      <c r="R173" s="5" t="s">
        <v>82</v>
      </c>
      <c r="S173" s="11" t="s">
        <v>923</v>
      </c>
    </row>
    <row r="174" spans="1:19" s="6" customFormat="1" ht="69" customHeight="1" x14ac:dyDescent="0.25">
      <c r="A174" s="5" t="s">
        <v>80</v>
      </c>
      <c r="B174" s="5" t="s">
        <v>81</v>
      </c>
      <c r="C174" s="5" t="s">
        <v>82</v>
      </c>
      <c r="D174" s="5" t="s">
        <v>1001</v>
      </c>
      <c r="E174" s="5" t="s">
        <v>1002</v>
      </c>
      <c r="F174" s="5" t="s">
        <v>1003</v>
      </c>
      <c r="G174" s="5" t="s">
        <v>1004</v>
      </c>
      <c r="H174" s="5" t="s">
        <v>627</v>
      </c>
      <c r="I174" s="5" t="s">
        <v>54</v>
      </c>
      <c r="J174" s="5" t="s">
        <v>905</v>
      </c>
      <c r="K174" s="5" t="s">
        <v>62</v>
      </c>
      <c r="L174" s="5" t="s">
        <v>1005</v>
      </c>
      <c r="M174" s="5" t="s">
        <v>1006</v>
      </c>
      <c r="N174" s="10" t="s">
        <v>1007</v>
      </c>
      <c r="O174" s="5" t="s">
        <v>68</v>
      </c>
      <c r="P174" s="10" t="s">
        <v>92</v>
      </c>
      <c r="Q174" s="5" t="s">
        <v>907</v>
      </c>
      <c r="R174" s="5" t="s">
        <v>82</v>
      </c>
      <c r="S174" s="11" t="s">
        <v>915</v>
      </c>
    </row>
    <row r="175" spans="1:19" s="6" customFormat="1" ht="69" customHeight="1" x14ac:dyDescent="0.25">
      <c r="A175" s="5" t="s">
        <v>80</v>
      </c>
      <c r="B175" s="5" t="s">
        <v>81</v>
      </c>
      <c r="C175" s="5" t="s">
        <v>82</v>
      </c>
      <c r="D175" s="5" t="s">
        <v>1008</v>
      </c>
      <c r="E175" s="5" t="s">
        <v>1008</v>
      </c>
      <c r="F175" s="5" t="s">
        <v>904</v>
      </c>
      <c r="G175" s="5" t="s">
        <v>904</v>
      </c>
      <c r="H175" s="5" t="s">
        <v>904</v>
      </c>
      <c r="I175" s="5" t="s">
        <v>121</v>
      </c>
      <c r="J175" s="5" t="s">
        <v>905</v>
      </c>
      <c r="K175" s="5" t="s">
        <v>121</v>
      </c>
      <c r="L175" s="5" t="s">
        <v>904</v>
      </c>
      <c r="M175" s="5" t="s">
        <v>1009</v>
      </c>
      <c r="N175" s="10" t="s">
        <v>121</v>
      </c>
      <c r="O175" s="5" t="s">
        <v>121</v>
      </c>
      <c r="P175" s="10" t="s">
        <v>92</v>
      </c>
      <c r="Q175" s="5" t="s">
        <v>907</v>
      </c>
      <c r="R175" s="5" t="s">
        <v>82</v>
      </c>
      <c r="S175" s="11" t="s">
        <v>923</v>
      </c>
    </row>
    <row r="176" spans="1:19" s="6" customFormat="1" ht="69" customHeight="1" x14ac:dyDescent="0.25">
      <c r="A176" s="5" t="s">
        <v>80</v>
      </c>
      <c r="B176" s="5" t="s">
        <v>81</v>
      </c>
      <c r="C176" s="5" t="s">
        <v>82</v>
      </c>
      <c r="D176" s="5" t="s">
        <v>1010</v>
      </c>
      <c r="E176" s="5" t="s">
        <v>1010</v>
      </c>
      <c r="F176" s="5" t="s">
        <v>1011</v>
      </c>
      <c r="G176" s="5" t="s">
        <v>722</v>
      </c>
      <c r="H176" s="5" t="s">
        <v>390</v>
      </c>
      <c r="I176" s="5" t="s">
        <v>54</v>
      </c>
      <c r="J176" s="5" t="s">
        <v>1012</v>
      </c>
      <c r="K176" s="5" t="s">
        <v>62</v>
      </c>
      <c r="L176" s="5" t="s">
        <v>136</v>
      </c>
      <c r="M176" s="5" t="s">
        <v>1013</v>
      </c>
      <c r="N176" s="10" t="s">
        <v>1014</v>
      </c>
      <c r="O176" s="5" t="s">
        <v>68</v>
      </c>
      <c r="P176" s="10" t="s">
        <v>92</v>
      </c>
      <c r="Q176" s="5" t="s">
        <v>907</v>
      </c>
      <c r="R176" s="5" t="s">
        <v>82</v>
      </c>
      <c r="S176" s="11" t="s">
        <v>1015</v>
      </c>
    </row>
    <row r="177" spans="1:19" s="6" customFormat="1" ht="69" customHeight="1" x14ac:dyDescent="0.25">
      <c r="A177" s="5" t="s">
        <v>80</v>
      </c>
      <c r="B177" s="5" t="s">
        <v>81</v>
      </c>
      <c r="C177" s="5" t="s">
        <v>82</v>
      </c>
      <c r="D177" s="5" t="s">
        <v>1016</v>
      </c>
      <c r="E177" s="5" t="s">
        <v>1016</v>
      </c>
      <c r="F177" s="5" t="s">
        <v>1017</v>
      </c>
      <c r="G177" s="5" t="s">
        <v>1018</v>
      </c>
      <c r="H177" s="5" t="s">
        <v>1019</v>
      </c>
      <c r="I177" s="5" t="s">
        <v>55</v>
      </c>
      <c r="J177" s="5" t="s">
        <v>1012</v>
      </c>
      <c r="K177" s="5" t="s">
        <v>62</v>
      </c>
      <c r="L177" s="5" t="s">
        <v>136</v>
      </c>
      <c r="M177" s="5" t="s">
        <v>1020</v>
      </c>
      <c r="N177" s="10" t="s">
        <v>1021</v>
      </c>
      <c r="O177" s="5" t="s">
        <v>68</v>
      </c>
      <c r="P177" s="10" t="s">
        <v>92</v>
      </c>
      <c r="Q177" s="5" t="s">
        <v>907</v>
      </c>
      <c r="R177" s="5" t="s">
        <v>82</v>
      </c>
      <c r="S177" s="11" t="s">
        <v>915</v>
      </c>
    </row>
    <row r="178" spans="1:19" s="6" customFormat="1" ht="69" customHeight="1" x14ac:dyDescent="0.25">
      <c r="A178" s="5" t="s">
        <v>80</v>
      </c>
      <c r="B178" s="5" t="s">
        <v>81</v>
      </c>
      <c r="C178" s="5" t="s">
        <v>82</v>
      </c>
      <c r="D178" s="5" t="s">
        <v>1022</v>
      </c>
      <c r="E178" s="5" t="s">
        <v>1022</v>
      </c>
      <c r="F178" s="5" t="s">
        <v>904</v>
      </c>
      <c r="G178" s="5" t="s">
        <v>904</v>
      </c>
      <c r="H178" s="5" t="s">
        <v>904</v>
      </c>
      <c r="I178" s="5" t="s">
        <v>121</v>
      </c>
      <c r="J178" s="5" t="s">
        <v>979</v>
      </c>
      <c r="K178" s="5" t="s">
        <v>121</v>
      </c>
      <c r="L178" s="5" t="s">
        <v>904</v>
      </c>
      <c r="M178" s="5" t="s">
        <v>1023</v>
      </c>
      <c r="N178" s="10" t="s">
        <v>121</v>
      </c>
      <c r="O178" s="5" t="s">
        <v>121</v>
      </c>
      <c r="P178" s="10" t="s">
        <v>92</v>
      </c>
      <c r="Q178" s="5" t="s">
        <v>907</v>
      </c>
      <c r="R178" s="5" t="s">
        <v>82</v>
      </c>
      <c r="S178" s="11" t="s">
        <v>923</v>
      </c>
    </row>
    <row r="179" spans="1:19" s="6" customFormat="1" ht="69" customHeight="1" x14ac:dyDescent="0.25">
      <c r="A179" s="5" t="s">
        <v>80</v>
      </c>
      <c r="B179" s="5" t="s">
        <v>81</v>
      </c>
      <c r="C179" s="5" t="s">
        <v>82</v>
      </c>
      <c r="D179" s="5" t="s">
        <v>1024</v>
      </c>
      <c r="E179" s="5" t="s">
        <v>1024</v>
      </c>
      <c r="F179" s="5" t="s">
        <v>904</v>
      </c>
      <c r="G179" s="5" t="s">
        <v>904</v>
      </c>
      <c r="H179" s="5" t="s">
        <v>904</v>
      </c>
      <c r="I179" s="5" t="s">
        <v>121</v>
      </c>
      <c r="J179" s="5" t="s">
        <v>979</v>
      </c>
      <c r="K179" s="5" t="s">
        <v>121</v>
      </c>
      <c r="L179" s="5" t="s">
        <v>904</v>
      </c>
      <c r="M179" s="5" t="s">
        <v>1025</v>
      </c>
      <c r="N179" s="10" t="s">
        <v>121</v>
      </c>
      <c r="O179" s="5" t="s">
        <v>121</v>
      </c>
      <c r="P179" s="10" t="s">
        <v>92</v>
      </c>
      <c r="Q179" s="5" t="s">
        <v>907</v>
      </c>
      <c r="R179" s="5" t="s">
        <v>82</v>
      </c>
      <c r="S179" s="11" t="s">
        <v>923</v>
      </c>
    </row>
    <row r="180" spans="1:19" s="6" customFormat="1" ht="69" customHeight="1" x14ac:dyDescent="0.25">
      <c r="A180" s="5" t="s">
        <v>80</v>
      </c>
      <c r="B180" s="5" t="s">
        <v>81</v>
      </c>
      <c r="C180" s="5" t="s">
        <v>82</v>
      </c>
      <c r="D180" s="5" t="s">
        <v>1026</v>
      </c>
      <c r="E180" s="5" t="s">
        <v>1027</v>
      </c>
      <c r="F180" s="5" t="s">
        <v>1028</v>
      </c>
      <c r="G180" s="5" t="s">
        <v>1029</v>
      </c>
      <c r="H180" s="5" t="s">
        <v>204</v>
      </c>
      <c r="I180" s="5" t="s">
        <v>54</v>
      </c>
      <c r="J180" s="5" t="s">
        <v>1030</v>
      </c>
      <c r="K180" s="5" t="s">
        <v>62</v>
      </c>
      <c r="L180" s="5" t="s">
        <v>136</v>
      </c>
      <c r="M180" s="5" t="s">
        <v>1031</v>
      </c>
      <c r="N180" s="10" t="s">
        <v>1032</v>
      </c>
      <c r="O180" s="5" t="s">
        <v>68</v>
      </c>
      <c r="P180" s="10" t="s">
        <v>92</v>
      </c>
      <c r="Q180" s="5" t="s">
        <v>907</v>
      </c>
      <c r="R180" s="5" t="s">
        <v>82</v>
      </c>
      <c r="S180" s="11" t="s">
        <v>915</v>
      </c>
    </row>
    <row r="181" spans="1:19" s="6" customFormat="1" ht="69" customHeight="1" x14ac:dyDescent="0.25">
      <c r="A181" s="5" t="s">
        <v>80</v>
      </c>
      <c r="B181" s="5" t="s">
        <v>81</v>
      </c>
      <c r="C181" s="5" t="s">
        <v>82</v>
      </c>
      <c r="D181" s="5" t="s">
        <v>1033</v>
      </c>
      <c r="E181" s="5" t="s">
        <v>1033</v>
      </c>
      <c r="F181" s="5" t="s">
        <v>238</v>
      </c>
      <c r="G181" s="5" t="s">
        <v>238</v>
      </c>
      <c r="H181" s="5" t="s">
        <v>238</v>
      </c>
      <c r="I181" s="5" t="s">
        <v>121</v>
      </c>
      <c r="J181" s="5" t="s">
        <v>1030</v>
      </c>
      <c r="K181" s="5" t="s">
        <v>121</v>
      </c>
      <c r="L181" s="5" t="s">
        <v>904</v>
      </c>
      <c r="M181" s="5" t="s">
        <v>1034</v>
      </c>
      <c r="N181" s="10" t="s">
        <v>121</v>
      </c>
      <c r="O181" s="5" t="s">
        <v>121</v>
      </c>
      <c r="P181" s="10" t="s">
        <v>92</v>
      </c>
      <c r="Q181" s="5" t="s">
        <v>907</v>
      </c>
      <c r="R181" s="5" t="s">
        <v>82</v>
      </c>
      <c r="S181" s="11" t="s">
        <v>923</v>
      </c>
    </row>
    <row r="182" spans="1:19" s="6" customFormat="1" ht="69" customHeight="1" x14ac:dyDescent="0.25">
      <c r="A182" s="5" t="s">
        <v>80</v>
      </c>
      <c r="B182" s="5" t="s">
        <v>81</v>
      </c>
      <c r="C182" s="5" t="s">
        <v>82</v>
      </c>
      <c r="D182" s="5" t="s">
        <v>1035</v>
      </c>
      <c r="E182" s="5" t="s">
        <v>1036</v>
      </c>
      <c r="F182" s="5" t="s">
        <v>1037</v>
      </c>
      <c r="G182" s="5" t="s">
        <v>1038</v>
      </c>
      <c r="H182" s="5" t="s">
        <v>1039</v>
      </c>
      <c r="I182" s="5" t="s">
        <v>54</v>
      </c>
      <c r="J182" s="5" t="s">
        <v>1040</v>
      </c>
      <c r="K182" s="5" t="s">
        <v>63</v>
      </c>
      <c r="L182" s="5" t="s">
        <v>1041</v>
      </c>
      <c r="M182" s="5" t="s">
        <v>1042</v>
      </c>
      <c r="N182" s="10" t="s">
        <v>1043</v>
      </c>
      <c r="O182" s="5" t="s">
        <v>68</v>
      </c>
      <c r="P182" s="10" t="s">
        <v>92</v>
      </c>
      <c r="Q182" s="5" t="s">
        <v>907</v>
      </c>
      <c r="R182" s="5" t="s">
        <v>82</v>
      </c>
      <c r="S182" s="11" t="s">
        <v>1044</v>
      </c>
    </row>
    <row r="183" spans="1:19" s="6" customFormat="1" ht="69" customHeight="1" x14ac:dyDescent="0.25">
      <c r="A183" s="5" t="s">
        <v>80</v>
      </c>
      <c r="B183" s="5" t="s">
        <v>81</v>
      </c>
      <c r="C183" s="5" t="s">
        <v>82</v>
      </c>
      <c r="D183" s="5" t="s">
        <v>1045</v>
      </c>
      <c r="E183" s="5" t="s">
        <v>1046</v>
      </c>
      <c r="F183" s="5" t="s">
        <v>1047</v>
      </c>
      <c r="G183" s="5" t="s">
        <v>1048</v>
      </c>
      <c r="H183" s="5" t="s">
        <v>1049</v>
      </c>
      <c r="I183" s="5" t="s">
        <v>55</v>
      </c>
      <c r="J183" s="5" t="s">
        <v>1050</v>
      </c>
      <c r="K183" s="5" t="s">
        <v>63</v>
      </c>
      <c r="L183" s="5" t="s">
        <v>356</v>
      </c>
      <c r="M183" s="5" t="s">
        <v>1051</v>
      </c>
      <c r="N183" s="10" t="s">
        <v>1052</v>
      </c>
      <c r="O183" s="5" t="s">
        <v>68</v>
      </c>
      <c r="P183" s="10" t="s">
        <v>92</v>
      </c>
      <c r="Q183" s="5" t="s">
        <v>907</v>
      </c>
      <c r="R183" s="5" t="s">
        <v>82</v>
      </c>
      <c r="S183" s="11" t="s">
        <v>1053</v>
      </c>
    </row>
    <row r="184" spans="1:19" s="6" customFormat="1" ht="69" customHeight="1" x14ac:dyDescent="0.25">
      <c r="A184" s="5" t="s">
        <v>80</v>
      </c>
      <c r="B184" s="5" t="s">
        <v>81</v>
      </c>
      <c r="C184" s="5" t="s">
        <v>82</v>
      </c>
      <c r="D184" s="5" t="s">
        <v>1054</v>
      </c>
      <c r="E184" s="5" t="s">
        <v>1054</v>
      </c>
      <c r="F184" s="5" t="s">
        <v>163</v>
      </c>
      <c r="G184" s="5" t="s">
        <v>107</v>
      </c>
      <c r="H184" s="5" t="s">
        <v>1055</v>
      </c>
      <c r="I184" s="5" t="s">
        <v>54</v>
      </c>
      <c r="J184" s="5" t="s">
        <v>1012</v>
      </c>
      <c r="K184" s="5" t="s">
        <v>60</v>
      </c>
      <c r="L184" s="5" t="s">
        <v>904</v>
      </c>
      <c r="M184" s="5" t="s">
        <v>1056</v>
      </c>
      <c r="N184" s="10" t="s">
        <v>1057</v>
      </c>
      <c r="O184" s="5" t="s">
        <v>68</v>
      </c>
      <c r="P184" s="10" t="s">
        <v>92</v>
      </c>
      <c r="Q184" s="5" t="s">
        <v>907</v>
      </c>
      <c r="R184" s="5" t="s">
        <v>82</v>
      </c>
      <c r="S184" s="11" t="s">
        <v>1058</v>
      </c>
    </row>
    <row r="185" spans="1:19" s="6" customFormat="1" ht="69" customHeight="1" x14ac:dyDescent="0.25">
      <c r="A185" s="5" t="s">
        <v>80</v>
      </c>
      <c r="B185" s="5" t="s">
        <v>81</v>
      </c>
      <c r="C185" s="5" t="s">
        <v>82</v>
      </c>
      <c r="D185" s="5" t="s">
        <v>1059</v>
      </c>
      <c r="E185" s="5" t="s">
        <v>1059</v>
      </c>
      <c r="F185" s="5" t="s">
        <v>238</v>
      </c>
      <c r="G185" s="5" t="s">
        <v>238</v>
      </c>
      <c r="H185" s="5" t="s">
        <v>238</v>
      </c>
      <c r="I185" s="5" t="s">
        <v>121</v>
      </c>
      <c r="J185" s="5" t="s">
        <v>1012</v>
      </c>
      <c r="K185" s="5" t="s">
        <v>121</v>
      </c>
      <c r="L185" s="5" t="s">
        <v>904</v>
      </c>
      <c r="M185" s="5" t="s">
        <v>1060</v>
      </c>
      <c r="N185" s="10" t="s">
        <v>121</v>
      </c>
      <c r="O185" s="5" t="s">
        <v>121</v>
      </c>
      <c r="P185" s="10" t="s">
        <v>92</v>
      </c>
      <c r="Q185" s="5" t="s">
        <v>907</v>
      </c>
      <c r="R185" s="5" t="s">
        <v>82</v>
      </c>
      <c r="S185" s="11" t="s">
        <v>923</v>
      </c>
    </row>
    <row r="186" spans="1:19" s="6" customFormat="1" ht="69" customHeight="1" x14ac:dyDescent="0.25">
      <c r="A186" s="5" t="s">
        <v>80</v>
      </c>
      <c r="B186" s="5" t="s">
        <v>81</v>
      </c>
      <c r="C186" s="5" t="s">
        <v>82</v>
      </c>
      <c r="D186" s="5" t="s">
        <v>1061</v>
      </c>
      <c r="E186" s="5" t="s">
        <v>1061</v>
      </c>
      <c r="F186" s="5" t="s">
        <v>238</v>
      </c>
      <c r="G186" s="5" t="s">
        <v>238</v>
      </c>
      <c r="H186" s="5" t="s">
        <v>238</v>
      </c>
      <c r="I186" s="5" t="s">
        <v>121</v>
      </c>
      <c r="J186" s="5" t="s">
        <v>1012</v>
      </c>
      <c r="K186" s="5" t="s">
        <v>121</v>
      </c>
      <c r="L186" s="5" t="s">
        <v>904</v>
      </c>
      <c r="M186" s="5" t="s">
        <v>1062</v>
      </c>
      <c r="N186" s="10" t="s">
        <v>121</v>
      </c>
      <c r="O186" s="5" t="s">
        <v>121</v>
      </c>
      <c r="P186" s="10" t="s">
        <v>92</v>
      </c>
      <c r="Q186" s="5" t="s">
        <v>907</v>
      </c>
      <c r="R186" s="5" t="s">
        <v>82</v>
      </c>
      <c r="S186" s="11" t="s">
        <v>923</v>
      </c>
    </row>
    <row r="187" spans="1:19" s="6" customFormat="1" ht="69" customHeight="1" x14ac:dyDescent="0.25">
      <c r="A187" s="5" t="s">
        <v>80</v>
      </c>
      <c r="B187" s="5" t="s">
        <v>81</v>
      </c>
      <c r="C187" s="5" t="s">
        <v>82</v>
      </c>
      <c r="D187" s="5" t="s">
        <v>1063</v>
      </c>
      <c r="E187" s="5" t="s">
        <v>1063</v>
      </c>
      <c r="F187" s="5" t="s">
        <v>1064</v>
      </c>
      <c r="G187" s="5" t="s">
        <v>205</v>
      </c>
      <c r="H187" s="5" t="s">
        <v>809</v>
      </c>
      <c r="I187" s="5" t="s">
        <v>54</v>
      </c>
      <c r="J187" s="5" t="s">
        <v>1030</v>
      </c>
      <c r="K187" s="5" t="s">
        <v>60</v>
      </c>
      <c r="L187" s="5" t="s">
        <v>904</v>
      </c>
      <c r="M187" s="5" t="s">
        <v>1065</v>
      </c>
      <c r="N187" s="10" t="s">
        <v>1066</v>
      </c>
      <c r="O187" s="5" t="s">
        <v>68</v>
      </c>
      <c r="P187" s="10" t="s">
        <v>92</v>
      </c>
      <c r="Q187" s="5" t="s">
        <v>907</v>
      </c>
      <c r="R187" s="5" t="s">
        <v>82</v>
      </c>
      <c r="S187" s="11" t="s">
        <v>1067</v>
      </c>
    </row>
    <row r="188" spans="1:19" s="6" customFormat="1" ht="69" customHeight="1" x14ac:dyDescent="0.25">
      <c r="A188" s="5" t="s">
        <v>80</v>
      </c>
      <c r="B188" s="5" t="s">
        <v>81</v>
      </c>
      <c r="C188" s="5" t="s">
        <v>82</v>
      </c>
      <c r="D188" s="5" t="s">
        <v>1068</v>
      </c>
      <c r="E188" s="5" t="s">
        <v>1069</v>
      </c>
      <c r="F188" s="5" t="s">
        <v>1070</v>
      </c>
      <c r="G188" s="5" t="s">
        <v>1071</v>
      </c>
      <c r="H188" s="5" t="s">
        <v>1072</v>
      </c>
      <c r="I188" s="5" t="s">
        <v>55</v>
      </c>
      <c r="J188" s="5" t="s">
        <v>1073</v>
      </c>
      <c r="K188" s="5" t="s">
        <v>62</v>
      </c>
      <c r="L188" s="5" t="s">
        <v>497</v>
      </c>
      <c r="M188" s="5" t="s">
        <v>1074</v>
      </c>
      <c r="N188" s="10" t="s">
        <v>1075</v>
      </c>
      <c r="O188" s="5" t="s">
        <v>68</v>
      </c>
      <c r="P188" s="10" t="s">
        <v>92</v>
      </c>
      <c r="Q188" s="5" t="s">
        <v>907</v>
      </c>
      <c r="R188" s="5" t="s">
        <v>82</v>
      </c>
      <c r="S188" s="11" t="s">
        <v>1076</v>
      </c>
    </row>
    <row r="189" spans="1:19" s="6" customFormat="1" ht="69" customHeight="1" x14ac:dyDescent="0.25">
      <c r="A189" s="5" t="s">
        <v>80</v>
      </c>
      <c r="B189" s="5" t="s">
        <v>81</v>
      </c>
      <c r="C189" s="5" t="s">
        <v>82</v>
      </c>
      <c r="D189" s="5" t="s">
        <v>1077</v>
      </c>
      <c r="E189" s="5" t="s">
        <v>1078</v>
      </c>
      <c r="F189" s="5" t="s">
        <v>1079</v>
      </c>
      <c r="G189" s="5" t="s">
        <v>346</v>
      </c>
      <c r="H189" s="5" t="s">
        <v>1080</v>
      </c>
      <c r="I189" s="5" t="s">
        <v>54</v>
      </c>
      <c r="J189" s="5" t="s">
        <v>1081</v>
      </c>
      <c r="K189" s="5" t="s">
        <v>63</v>
      </c>
      <c r="L189" s="5" t="s">
        <v>1082</v>
      </c>
      <c r="M189" s="5" t="s">
        <v>1083</v>
      </c>
      <c r="N189" s="10" t="s">
        <v>1084</v>
      </c>
      <c r="O189" s="5" t="s">
        <v>68</v>
      </c>
      <c r="P189" s="10" t="s">
        <v>92</v>
      </c>
      <c r="Q189" s="5" t="s">
        <v>907</v>
      </c>
      <c r="R189" s="5" t="s">
        <v>82</v>
      </c>
      <c r="S189" s="11" t="s">
        <v>915</v>
      </c>
    </row>
    <row r="190" spans="1:19" s="6" customFormat="1" ht="69" customHeight="1" x14ac:dyDescent="0.25">
      <c r="A190" s="5" t="s">
        <v>80</v>
      </c>
      <c r="B190" s="5" t="s">
        <v>81</v>
      </c>
      <c r="C190" s="5" t="s">
        <v>82</v>
      </c>
      <c r="D190" s="5" t="s">
        <v>1085</v>
      </c>
      <c r="E190" s="5" t="s">
        <v>1085</v>
      </c>
      <c r="F190" s="5" t="s">
        <v>904</v>
      </c>
      <c r="G190" s="5" t="s">
        <v>904</v>
      </c>
      <c r="H190" s="5" t="s">
        <v>904</v>
      </c>
      <c r="I190" s="5" t="s">
        <v>121</v>
      </c>
      <c r="J190" s="5" t="s">
        <v>1081</v>
      </c>
      <c r="K190" s="5" t="s">
        <v>121</v>
      </c>
      <c r="L190" s="5" t="s">
        <v>904</v>
      </c>
      <c r="M190" s="5" t="s">
        <v>1086</v>
      </c>
      <c r="N190" s="10" t="s">
        <v>121</v>
      </c>
      <c r="O190" s="5" t="s">
        <v>121</v>
      </c>
      <c r="P190" s="10" t="s">
        <v>92</v>
      </c>
      <c r="Q190" s="5" t="s">
        <v>907</v>
      </c>
      <c r="R190" s="5" t="s">
        <v>82</v>
      </c>
      <c r="S190" s="11" t="s">
        <v>923</v>
      </c>
    </row>
    <row r="191" spans="1:19" s="6" customFormat="1" ht="69" customHeight="1" x14ac:dyDescent="0.25">
      <c r="A191" s="5" t="s">
        <v>80</v>
      </c>
      <c r="B191" s="5" t="s">
        <v>81</v>
      </c>
      <c r="C191" s="5" t="s">
        <v>82</v>
      </c>
      <c r="D191" s="5" t="s">
        <v>1087</v>
      </c>
      <c r="E191" s="5" t="s">
        <v>1088</v>
      </c>
      <c r="F191" s="5" t="s">
        <v>1089</v>
      </c>
      <c r="G191" s="5" t="s">
        <v>573</v>
      </c>
      <c r="H191" s="5" t="s">
        <v>860</v>
      </c>
      <c r="I191" s="5" t="s">
        <v>55</v>
      </c>
      <c r="J191" s="5" t="s">
        <v>1050</v>
      </c>
      <c r="K191" s="5" t="s">
        <v>62</v>
      </c>
      <c r="L191" s="5" t="s">
        <v>1090</v>
      </c>
      <c r="M191" s="5" t="s">
        <v>1091</v>
      </c>
      <c r="N191" s="10" t="s">
        <v>1092</v>
      </c>
      <c r="O191" s="5" t="s">
        <v>68</v>
      </c>
      <c r="P191" s="10" t="s">
        <v>92</v>
      </c>
      <c r="Q191" s="5" t="s">
        <v>907</v>
      </c>
      <c r="R191" s="5" t="s">
        <v>82</v>
      </c>
      <c r="S191" s="11" t="s">
        <v>915</v>
      </c>
    </row>
    <row r="192" spans="1:19" s="6" customFormat="1" ht="69" customHeight="1" x14ac:dyDescent="0.25">
      <c r="A192" s="5" t="s">
        <v>80</v>
      </c>
      <c r="B192" s="5" t="s">
        <v>81</v>
      </c>
      <c r="C192" s="5" t="s">
        <v>82</v>
      </c>
      <c r="D192" s="5" t="s">
        <v>1093</v>
      </c>
      <c r="E192" s="5" t="s">
        <v>1094</v>
      </c>
      <c r="F192" s="5" t="s">
        <v>1095</v>
      </c>
      <c r="G192" s="5" t="s">
        <v>1096</v>
      </c>
      <c r="H192" s="5" t="s">
        <v>1097</v>
      </c>
      <c r="I192" s="5" t="s">
        <v>55</v>
      </c>
      <c r="J192" s="5" t="s">
        <v>1050</v>
      </c>
      <c r="K192" s="5" t="s">
        <v>62</v>
      </c>
      <c r="L192" s="5" t="s">
        <v>1098</v>
      </c>
      <c r="M192" s="5" t="s">
        <v>1099</v>
      </c>
      <c r="N192" s="10" t="s">
        <v>1100</v>
      </c>
      <c r="O192" s="5" t="s">
        <v>68</v>
      </c>
      <c r="P192" s="10" t="s">
        <v>92</v>
      </c>
      <c r="Q192" s="5" t="s">
        <v>907</v>
      </c>
      <c r="R192" s="5" t="s">
        <v>82</v>
      </c>
      <c r="S192" s="11" t="s">
        <v>915</v>
      </c>
    </row>
    <row r="193" spans="1:19" s="6" customFormat="1" ht="69" customHeight="1" x14ac:dyDescent="0.25">
      <c r="A193" s="5" t="s">
        <v>80</v>
      </c>
      <c r="B193" s="5" t="s">
        <v>81</v>
      </c>
      <c r="C193" s="5" t="s">
        <v>82</v>
      </c>
      <c r="D193" s="5" t="s">
        <v>1101</v>
      </c>
      <c r="E193" s="5" t="s">
        <v>1102</v>
      </c>
      <c r="F193" s="5" t="s">
        <v>1103</v>
      </c>
      <c r="G193" s="5" t="s">
        <v>673</v>
      </c>
      <c r="H193" s="5" t="s">
        <v>86</v>
      </c>
      <c r="I193" s="5" t="s">
        <v>54</v>
      </c>
      <c r="J193" s="5" t="s">
        <v>1050</v>
      </c>
      <c r="K193" s="5" t="s">
        <v>62</v>
      </c>
      <c r="L193" s="5" t="s">
        <v>136</v>
      </c>
      <c r="M193" s="5" t="s">
        <v>1104</v>
      </c>
      <c r="N193" s="10" t="s">
        <v>1105</v>
      </c>
      <c r="O193" s="5" t="s">
        <v>68</v>
      </c>
      <c r="P193" s="10" t="s">
        <v>92</v>
      </c>
      <c r="Q193" s="5" t="s">
        <v>907</v>
      </c>
      <c r="R193" s="5" t="s">
        <v>82</v>
      </c>
      <c r="S193" s="11" t="s">
        <v>915</v>
      </c>
    </row>
    <row r="194" spans="1:19" s="6" customFormat="1" ht="69" customHeight="1" x14ac:dyDescent="0.25">
      <c r="A194" s="5" t="s">
        <v>80</v>
      </c>
      <c r="B194" s="5" t="s">
        <v>81</v>
      </c>
      <c r="C194" s="5" t="s">
        <v>82</v>
      </c>
      <c r="D194" s="5" t="s">
        <v>1106</v>
      </c>
      <c r="E194" s="5" t="s">
        <v>1106</v>
      </c>
      <c r="F194" s="5" t="s">
        <v>904</v>
      </c>
      <c r="G194" s="5" t="s">
        <v>904</v>
      </c>
      <c r="H194" s="5" t="s">
        <v>904</v>
      </c>
      <c r="I194" s="5" t="s">
        <v>121</v>
      </c>
      <c r="J194" s="5" t="s">
        <v>1050</v>
      </c>
      <c r="K194" s="5" t="s">
        <v>121</v>
      </c>
      <c r="L194" s="5" t="s">
        <v>904</v>
      </c>
      <c r="M194" s="5" t="s">
        <v>1107</v>
      </c>
      <c r="N194" s="10" t="s">
        <v>121</v>
      </c>
      <c r="O194" s="5" t="s">
        <v>121</v>
      </c>
      <c r="P194" s="10" t="s">
        <v>92</v>
      </c>
      <c r="Q194" s="5" t="s">
        <v>907</v>
      </c>
      <c r="R194" s="5" t="s">
        <v>82</v>
      </c>
      <c r="S194" s="11" t="s">
        <v>923</v>
      </c>
    </row>
    <row r="195" spans="1:19" s="6" customFormat="1" ht="69" customHeight="1" x14ac:dyDescent="0.25">
      <c r="A195" s="5" t="s">
        <v>80</v>
      </c>
      <c r="B195" s="5" t="s">
        <v>81</v>
      </c>
      <c r="C195" s="5" t="s">
        <v>82</v>
      </c>
      <c r="D195" s="5" t="s">
        <v>1108</v>
      </c>
      <c r="E195" s="5" t="s">
        <v>1109</v>
      </c>
      <c r="F195" s="5" t="s">
        <v>1110</v>
      </c>
      <c r="G195" s="5" t="s">
        <v>173</v>
      </c>
      <c r="H195" s="5" t="s">
        <v>1111</v>
      </c>
      <c r="I195" s="5" t="s">
        <v>54</v>
      </c>
      <c r="J195" s="5" t="s">
        <v>1012</v>
      </c>
      <c r="K195" s="5" t="s">
        <v>60</v>
      </c>
      <c r="L195" s="5" t="s">
        <v>904</v>
      </c>
      <c r="M195" s="5" t="s">
        <v>1112</v>
      </c>
      <c r="N195" s="10" t="s">
        <v>1113</v>
      </c>
      <c r="O195" s="5" t="s">
        <v>68</v>
      </c>
      <c r="P195" s="10" t="s">
        <v>92</v>
      </c>
      <c r="Q195" s="5" t="s">
        <v>907</v>
      </c>
      <c r="R195" s="5" t="s">
        <v>82</v>
      </c>
      <c r="S195" s="11" t="s">
        <v>1114</v>
      </c>
    </row>
    <row r="196" spans="1:19" s="6" customFormat="1" ht="69" customHeight="1" x14ac:dyDescent="0.25">
      <c r="A196" s="5" t="s">
        <v>80</v>
      </c>
      <c r="B196" s="5" t="s">
        <v>81</v>
      </c>
      <c r="C196" s="5" t="s">
        <v>82</v>
      </c>
      <c r="D196" s="5" t="s">
        <v>1115</v>
      </c>
      <c r="E196" s="5" t="s">
        <v>1115</v>
      </c>
      <c r="F196" s="5" t="s">
        <v>1116</v>
      </c>
      <c r="G196" s="5" t="s">
        <v>197</v>
      </c>
      <c r="H196" s="5" t="s">
        <v>197</v>
      </c>
      <c r="I196" s="5" t="s">
        <v>54</v>
      </c>
      <c r="J196" s="5" t="s">
        <v>1012</v>
      </c>
      <c r="K196" s="5" t="s">
        <v>62</v>
      </c>
      <c r="L196" s="5" t="s">
        <v>136</v>
      </c>
      <c r="M196" s="5" t="s">
        <v>1117</v>
      </c>
      <c r="N196" s="10" t="s">
        <v>1118</v>
      </c>
      <c r="O196" s="5" t="s">
        <v>68</v>
      </c>
      <c r="P196" s="10" t="s">
        <v>92</v>
      </c>
      <c r="Q196" s="5" t="s">
        <v>907</v>
      </c>
      <c r="R196" s="5" t="s">
        <v>82</v>
      </c>
      <c r="S196" s="11" t="s">
        <v>915</v>
      </c>
    </row>
    <row r="197" spans="1:19" s="6" customFormat="1" ht="69" customHeight="1" x14ac:dyDescent="0.25">
      <c r="A197" s="5" t="s">
        <v>80</v>
      </c>
      <c r="B197" s="5" t="s">
        <v>81</v>
      </c>
      <c r="C197" s="5" t="s">
        <v>82</v>
      </c>
      <c r="D197" s="5" t="s">
        <v>1119</v>
      </c>
      <c r="E197" s="5" t="s">
        <v>1119</v>
      </c>
      <c r="F197" s="5" t="s">
        <v>1120</v>
      </c>
      <c r="G197" s="5" t="s">
        <v>809</v>
      </c>
      <c r="H197" s="5" t="s">
        <v>158</v>
      </c>
      <c r="I197" s="5" t="s">
        <v>54</v>
      </c>
      <c r="J197" s="5" t="s">
        <v>1012</v>
      </c>
      <c r="K197" s="5" t="s">
        <v>60</v>
      </c>
      <c r="L197" s="5" t="s">
        <v>1121</v>
      </c>
      <c r="M197" s="5" t="s">
        <v>1122</v>
      </c>
      <c r="N197" s="10" t="s">
        <v>1118</v>
      </c>
      <c r="O197" s="5" t="s">
        <v>68</v>
      </c>
      <c r="P197" s="10" t="s">
        <v>92</v>
      </c>
      <c r="Q197" s="5" t="s">
        <v>907</v>
      </c>
      <c r="R197" s="5" t="s">
        <v>82</v>
      </c>
      <c r="S197" s="11" t="s">
        <v>1123</v>
      </c>
    </row>
    <row r="198" spans="1:19" s="6" customFormat="1" ht="69" customHeight="1" x14ac:dyDescent="0.25">
      <c r="A198" s="5" t="s">
        <v>80</v>
      </c>
      <c r="B198" s="5" t="s">
        <v>81</v>
      </c>
      <c r="C198" s="5" t="s">
        <v>82</v>
      </c>
      <c r="D198" s="5" t="s">
        <v>1124</v>
      </c>
      <c r="E198" s="5" t="s">
        <v>1124</v>
      </c>
      <c r="F198" s="5" t="s">
        <v>1125</v>
      </c>
      <c r="G198" s="5" t="s">
        <v>1126</v>
      </c>
      <c r="H198" s="5" t="s">
        <v>1127</v>
      </c>
      <c r="I198" s="5" t="s">
        <v>55</v>
      </c>
      <c r="J198" s="5" t="s">
        <v>1012</v>
      </c>
      <c r="K198" s="5" t="s">
        <v>63</v>
      </c>
      <c r="L198" s="5" t="s">
        <v>605</v>
      </c>
      <c r="M198" s="5" t="s">
        <v>1128</v>
      </c>
      <c r="N198" s="10" t="s">
        <v>1129</v>
      </c>
      <c r="O198" s="5" t="s">
        <v>68</v>
      </c>
      <c r="P198" s="10" t="s">
        <v>92</v>
      </c>
      <c r="Q198" s="5" t="s">
        <v>907</v>
      </c>
      <c r="R198" s="5" t="s">
        <v>82</v>
      </c>
      <c r="S198" s="11" t="s">
        <v>915</v>
      </c>
    </row>
    <row r="199" spans="1:19" s="6" customFormat="1" ht="69" customHeight="1" x14ac:dyDescent="0.25">
      <c r="A199" s="5" t="s">
        <v>80</v>
      </c>
      <c r="B199" s="5" t="s">
        <v>81</v>
      </c>
      <c r="C199" s="5" t="s">
        <v>82</v>
      </c>
      <c r="D199" s="5" t="s">
        <v>1130</v>
      </c>
      <c r="E199" s="5" t="s">
        <v>1130</v>
      </c>
      <c r="F199" s="5" t="s">
        <v>904</v>
      </c>
      <c r="G199" s="5" t="s">
        <v>904</v>
      </c>
      <c r="H199" s="5" t="s">
        <v>904</v>
      </c>
      <c r="I199" s="5" t="s">
        <v>121</v>
      </c>
      <c r="J199" s="5" t="s">
        <v>1081</v>
      </c>
      <c r="K199" s="5" t="s">
        <v>121</v>
      </c>
      <c r="L199" s="5" t="s">
        <v>904</v>
      </c>
      <c r="M199" s="5" t="s">
        <v>1131</v>
      </c>
      <c r="N199" s="10" t="s">
        <v>121</v>
      </c>
      <c r="O199" s="5" t="s">
        <v>121</v>
      </c>
      <c r="P199" s="10" t="s">
        <v>92</v>
      </c>
      <c r="Q199" s="5" t="s">
        <v>907</v>
      </c>
      <c r="R199" s="5" t="s">
        <v>82</v>
      </c>
      <c r="S199" s="11" t="s">
        <v>923</v>
      </c>
    </row>
    <row r="200" spans="1:19" s="6" customFormat="1" ht="69" customHeight="1" x14ac:dyDescent="0.25">
      <c r="A200" s="5" t="s">
        <v>80</v>
      </c>
      <c r="B200" s="5" t="s">
        <v>81</v>
      </c>
      <c r="C200" s="5" t="s">
        <v>82</v>
      </c>
      <c r="D200" s="5" t="s">
        <v>1132</v>
      </c>
      <c r="E200" s="5" t="s">
        <v>1132</v>
      </c>
      <c r="F200" s="5" t="s">
        <v>904</v>
      </c>
      <c r="G200" s="5" t="s">
        <v>904</v>
      </c>
      <c r="H200" s="5" t="s">
        <v>904</v>
      </c>
      <c r="I200" s="5" t="s">
        <v>121</v>
      </c>
      <c r="J200" s="5" t="s">
        <v>1081</v>
      </c>
      <c r="K200" s="5" t="s">
        <v>121</v>
      </c>
      <c r="L200" s="5" t="s">
        <v>904</v>
      </c>
      <c r="M200" s="5" t="s">
        <v>1133</v>
      </c>
      <c r="N200" s="10" t="s">
        <v>121</v>
      </c>
      <c r="O200" s="5" t="s">
        <v>121</v>
      </c>
      <c r="P200" s="10" t="s">
        <v>92</v>
      </c>
      <c r="Q200" s="5" t="s">
        <v>907</v>
      </c>
      <c r="R200" s="5" t="s">
        <v>82</v>
      </c>
      <c r="S200" s="11" t="s">
        <v>923</v>
      </c>
    </row>
    <row r="201" spans="1:19" s="6" customFormat="1" ht="69" customHeight="1" x14ac:dyDescent="0.25">
      <c r="A201" s="5" t="s">
        <v>80</v>
      </c>
      <c r="B201" s="5" t="s">
        <v>81</v>
      </c>
      <c r="C201" s="5" t="s">
        <v>82</v>
      </c>
      <c r="D201" s="5" t="s">
        <v>1134</v>
      </c>
      <c r="E201" s="5" t="s">
        <v>1134</v>
      </c>
      <c r="F201" s="5" t="s">
        <v>904</v>
      </c>
      <c r="G201" s="5" t="s">
        <v>904</v>
      </c>
      <c r="H201" s="5" t="s">
        <v>904</v>
      </c>
      <c r="I201" s="5" t="s">
        <v>121</v>
      </c>
      <c r="J201" s="5" t="s">
        <v>1081</v>
      </c>
      <c r="K201" s="5" t="s">
        <v>121</v>
      </c>
      <c r="L201" s="5" t="s">
        <v>904</v>
      </c>
      <c r="M201" s="5" t="s">
        <v>1135</v>
      </c>
      <c r="N201" s="10" t="s">
        <v>121</v>
      </c>
      <c r="O201" s="5" t="s">
        <v>121</v>
      </c>
      <c r="P201" s="10" t="s">
        <v>92</v>
      </c>
      <c r="Q201" s="5" t="s">
        <v>907</v>
      </c>
      <c r="R201" s="5" t="s">
        <v>82</v>
      </c>
      <c r="S201" s="11" t="s">
        <v>923</v>
      </c>
    </row>
    <row r="202" spans="1:19" s="6" customFormat="1" ht="69" customHeight="1" x14ac:dyDescent="0.25">
      <c r="A202" s="5" t="s">
        <v>80</v>
      </c>
      <c r="B202" s="5" t="s">
        <v>81</v>
      </c>
      <c r="C202" s="5" t="s">
        <v>82</v>
      </c>
      <c r="D202" s="5" t="s">
        <v>1136</v>
      </c>
      <c r="E202" s="5" t="s">
        <v>1136</v>
      </c>
      <c r="F202" s="5" t="s">
        <v>904</v>
      </c>
      <c r="G202" s="5" t="s">
        <v>904</v>
      </c>
      <c r="H202" s="5" t="s">
        <v>904</v>
      </c>
      <c r="I202" s="5" t="s">
        <v>121</v>
      </c>
      <c r="J202" s="5" t="s">
        <v>1081</v>
      </c>
      <c r="K202" s="5" t="s">
        <v>121</v>
      </c>
      <c r="L202" s="5" t="s">
        <v>904</v>
      </c>
      <c r="M202" s="5" t="s">
        <v>1137</v>
      </c>
      <c r="N202" s="10" t="s">
        <v>121</v>
      </c>
      <c r="O202" s="5" t="s">
        <v>121</v>
      </c>
      <c r="P202" s="10" t="s">
        <v>92</v>
      </c>
      <c r="Q202" s="5" t="s">
        <v>907</v>
      </c>
      <c r="R202" s="5" t="s">
        <v>82</v>
      </c>
      <c r="S202" s="11" t="s">
        <v>923</v>
      </c>
    </row>
    <row r="203" spans="1:19" s="6" customFormat="1" ht="69" customHeight="1" x14ac:dyDescent="0.25">
      <c r="A203" s="5" t="s">
        <v>80</v>
      </c>
      <c r="B203" s="5" t="s">
        <v>81</v>
      </c>
      <c r="C203" s="5" t="s">
        <v>82</v>
      </c>
      <c r="D203" s="5" t="s">
        <v>1138</v>
      </c>
      <c r="E203" s="5" t="s">
        <v>1138</v>
      </c>
      <c r="F203" s="5" t="s">
        <v>904</v>
      </c>
      <c r="G203" s="5" t="s">
        <v>904</v>
      </c>
      <c r="H203" s="5" t="s">
        <v>904</v>
      </c>
      <c r="I203" s="5" t="s">
        <v>121</v>
      </c>
      <c r="J203" s="5" t="s">
        <v>1050</v>
      </c>
      <c r="K203" s="5" t="s">
        <v>121</v>
      </c>
      <c r="L203" s="5" t="s">
        <v>904</v>
      </c>
      <c r="M203" s="5" t="s">
        <v>1139</v>
      </c>
      <c r="N203" s="10" t="s">
        <v>121</v>
      </c>
      <c r="O203" s="5" t="s">
        <v>121</v>
      </c>
      <c r="P203" s="10" t="s">
        <v>92</v>
      </c>
      <c r="Q203" s="5" t="s">
        <v>907</v>
      </c>
      <c r="R203" s="5" t="s">
        <v>82</v>
      </c>
      <c r="S203" s="11" t="s">
        <v>923</v>
      </c>
    </row>
    <row r="204" spans="1:19" s="6" customFormat="1" ht="69" customHeight="1" x14ac:dyDescent="0.25">
      <c r="A204" s="5" t="s">
        <v>80</v>
      </c>
      <c r="B204" s="5" t="s">
        <v>81</v>
      </c>
      <c r="C204" s="5" t="s">
        <v>82</v>
      </c>
      <c r="D204" s="5" t="s">
        <v>1140</v>
      </c>
      <c r="E204" s="5" t="s">
        <v>1140</v>
      </c>
      <c r="F204" s="5" t="s">
        <v>904</v>
      </c>
      <c r="G204" s="5" t="s">
        <v>904</v>
      </c>
      <c r="H204" s="5" t="s">
        <v>904</v>
      </c>
      <c r="I204" s="5" t="s">
        <v>121</v>
      </c>
      <c r="J204" s="5" t="s">
        <v>1050</v>
      </c>
      <c r="K204" s="5" t="s">
        <v>121</v>
      </c>
      <c r="L204" s="5" t="s">
        <v>904</v>
      </c>
      <c r="M204" s="5" t="s">
        <v>1141</v>
      </c>
      <c r="N204" s="10" t="s">
        <v>121</v>
      </c>
      <c r="O204" s="5" t="s">
        <v>121</v>
      </c>
      <c r="P204" s="10" t="s">
        <v>92</v>
      </c>
      <c r="Q204" s="5" t="s">
        <v>907</v>
      </c>
      <c r="R204" s="5" t="s">
        <v>82</v>
      </c>
      <c r="S204" s="11" t="s">
        <v>923</v>
      </c>
    </row>
    <row r="205" spans="1:19" s="6" customFormat="1" ht="69" customHeight="1" x14ac:dyDescent="0.25">
      <c r="A205" s="5" t="s">
        <v>80</v>
      </c>
      <c r="B205" s="5" t="s">
        <v>81</v>
      </c>
      <c r="C205" s="5" t="s">
        <v>82</v>
      </c>
      <c r="D205" s="5" t="s">
        <v>1142</v>
      </c>
      <c r="E205" s="5" t="s">
        <v>1143</v>
      </c>
      <c r="F205" s="5" t="s">
        <v>904</v>
      </c>
      <c r="G205" s="5" t="s">
        <v>904</v>
      </c>
      <c r="H205" s="5" t="s">
        <v>904</v>
      </c>
      <c r="I205" s="5" t="s">
        <v>121</v>
      </c>
      <c r="J205" s="5" t="s">
        <v>1050</v>
      </c>
      <c r="K205" s="5" t="s">
        <v>121</v>
      </c>
      <c r="L205" s="5" t="s">
        <v>904</v>
      </c>
      <c r="M205" s="5" t="s">
        <v>1144</v>
      </c>
      <c r="N205" s="10" t="s">
        <v>121</v>
      </c>
      <c r="O205" s="5" t="s">
        <v>121</v>
      </c>
      <c r="P205" s="10" t="s">
        <v>92</v>
      </c>
      <c r="Q205" s="5" t="s">
        <v>907</v>
      </c>
      <c r="R205" s="5" t="s">
        <v>82</v>
      </c>
      <c r="S205" s="11" t="s">
        <v>923</v>
      </c>
    </row>
    <row r="206" spans="1:19" s="6" customFormat="1" ht="69" customHeight="1" x14ac:dyDescent="0.25">
      <c r="A206" s="5" t="s">
        <v>80</v>
      </c>
      <c r="B206" s="5" t="s">
        <v>81</v>
      </c>
      <c r="C206" s="5" t="s">
        <v>82</v>
      </c>
      <c r="D206" s="5" t="s">
        <v>1145</v>
      </c>
      <c r="E206" s="5" t="s">
        <v>1145</v>
      </c>
      <c r="F206" s="5" t="s">
        <v>904</v>
      </c>
      <c r="G206" s="5" t="s">
        <v>904</v>
      </c>
      <c r="H206" s="5" t="s">
        <v>904</v>
      </c>
      <c r="I206" s="5" t="s">
        <v>121</v>
      </c>
      <c r="J206" s="5" t="s">
        <v>1050</v>
      </c>
      <c r="K206" s="5" t="s">
        <v>121</v>
      </c>
      <c r="L206" s="5" t="s">
        <v>904</v>
      </c>
      <c r="M206" s="5" t="s">
        <v>1146</v>
      </c>
      <c r="N206" s="10" t="s">
        <v>121</v>
      </c>
      <c r="O206" s="5" t="s">
        <v>121</v>
      </c>
      <c r="P206" s="10" t="s">
        <v>92</v>
      </c>
      <c r="Q206" s="5" t="s">
        <v>907</v>
      </c>
      <c r="R206" s="5" t="s">
        <v>82</v>
      </c>
      <c r="S206" s="11" t="s">
        <v>923</v>
      </c>
    </row>
    <row r="207" spans="1:19" s="6" customFormat="1" ht="69" customHeight="1" x14ac:dyDescent="0.25">
      <c r="A207" s="5" t="s">
        <v>80</v>
      </c>
      <c r="B207" s="5" t="s">
        <v>81</v>
      </c>
      <c r="C207" s="5" t="s">
        <v>82</v>
      </c>
      <c r="D207" s="5" t="s">
        <v>1147</v>
      </c>
      <c r="E207" s="5" t="s">
        <v>1147</v>
      </c>
      <c r="F207" s="5" t="s">
        <v>1148</v>
      </c>
      <c r="G207" s="5" t="s">
        <v>1149</v>
      </c>
      <c r="H207" s="5" t="s">
        <v>1150</v>
      </c>
      <c r="I207" s="5" t="s">
        <v>54</v>
      </c>
      <c r="J207" s="5" t="s">
        <v>1012</v>
      </c>
      <c r="K207" s="5" t="s">
        <v>62</v>
      </c>
      <c r="L207" s="5" t="s">
        <v>497</v>
      </c>
      <c r="M207" s="5" t="s">
        <v>1151</v>
      </c>
      <c r="N207" s="10" t="s">
        <v>1152</v>
      </c>
      <c r="O207" s="5" t="s">
        <v>68</v>
      </c>
      <c r="P207" s="10" t="s">
        <v>92</v>
      </c>
      <c r="Q207" s="5" t="s">
        <v>907</v>
      </c>
      <c r="R207" s="5" t="s">
        <v>82</v>
      </c>
      <c r="S207" s="11" t="s">
        <v>915</v>
      </c>
    </row>
    <row r="208" spans="1:19" s="6" customFormat="1" ht="69" customHeight="1" x14ac:dyDescent="0.25">
      <c r="A208" s="5" t="s">
        <v>80</v>
      </c>
      <c r="B208" s="5" t="s">
        <v>81</v>
      </c>
      <c r="C208" s="5" t="s">
        <v>82</v>
      </c>
      <c r="D208" s="5" t="s">
        <v>1153</v>
      </c>
      <c r="E208" s="5" t="s">
        <v>1153</v>
      </c>
      <c r="F208" s="5" t="s">
        <v>1154</v>
      </c>
      <c r="G208" s="5" t="s">
        <v>1155</v>
      </c>
      <c r="H208" s="5" t="s">
        <v>1156</v>
      </c>
      <c r="I208" s="5" t="s">
        <v>55</v>
      </c>
      <c r="J208" s="5" t="s">
        <v>1012</v>
      </c>
      <c r="K208" s="5" t="s">
        <v>62</v>
      </c>
      <c r="L208" s="5" t="s">
        <v>1157</v>
      </c>
      <c r="M208" s="5" t="s">
        <v>1158</v>
      </c>
      <c r="N208" s="10" t="s">
        <v>1159</v>
      </c>
      <c r="O208" s="5" t="s">
        <v>68</v>
      </c>
      <c r="P208" s="10" t="s">
        <v>92</v>
      </c>
      <c r="Q208" s="5" t="s">
        <v>907</v>
      </c>
      <c r="R208" s="5" t="s">
        <v>82</v>
      </c>
      <c r="S208" s="11" t="s">
        <v>1160</v>
      </c>
    </row>
    <row r="209" spans="1:19" s="6" customFormat="1" ht="69" customHeight="1" x14ac:dyDescent="0.25">
      <c r="A209" s="5" t="s">
        <v>80</v>
      </c>
      <c r="B209" s="5" t="s">
        <v>81</v>
      </c>
      <c r="C209" s="5" t="s">
        <v>82</v>
      </c>
      <c r="D209" s="5" t="s">
        <v>1161</v>
      </c>
      <c r="E209" s="5" t="s">
        <v>1161</v>
      </c>
      <c r="F209" s="5" t="s">
        <v>1162</v>
      </c>
      <c r="G209" s="5" t="s">
        <v>1163</v>
      </c>
      <c r="H209" s="5" t="s">
        <v>1126</v>
      </c>
      <c r="I209" s="5" t="s">
        <v>54</v>
      </c>
      <c r="J209" s="5" t="s">
        <v>1012</v>
      </c>
      <c r="K209" s="5" t="s">
        <v>60</v>
      </c>
      <c r="L209" s="5" t="s">
        <v>904</v>
      </c>
      <c r="M209" s="5" t="s">
        <v>1164</v>
      </c>
      <c r="N209" s="10" t="s">
        <v>1165</v>
      </c>
      <c r="O209" s="5" t="s">
        <v>68</v>
      </c>
      <c r="P209" s="10" t="s">
        <v>92</v>
      </c>
      <c r="Q209" s="5" t="s">
        <v>907</v>
      </c>
      <c r="R209" s="5" t="s">
        <v>82</v>
      </c>
      <c r="S209" s="11" t="s">
        <v>1166</v>
      </c>
    </row>
    <row r="210" spans="1:19" s="6" customFormat="1" ht="69" customHeight="1" x14ac:dyDescent="0.25">
      <c r="A210" s="5" t="s">
        <v>80</v>
      </c>
      <c r="B210" s="5" t="s">
        <v>81</v>
      </c>
      <c r="C210" s="5" t="s">
        <v>82</v>
      </c>
      <c r="D210" s="5" t="s">
        <v>1167</v>
      </c>
      <c r="E210" s="5" t="s">
        <v>1167</v>
      </c>
      <c r="F210" s="5" t="s">
        <v>1168</v>
      </c>
      <c r="G210" s="5" t="s">
        <v>690</v>
      </c>
      <c r="H210" s="5" t="s">
        <v>1169</v>
      </c>
      <c r="I210" s="5" t="s">
        <v>55</v>
      </c>
      <c r="J210" s="5" t="s">
        <v>1012</v>
      </c>
      <c r="K210" s="5" t="s">
        <v>62</v>
      </c>
      <c r="L210" s="5" t="s">
        <v>191</v>
      </c>
      <c r="M210" s="5" t="s">
        <v>1170</v>
      </c>
      <c r="N210" s="10" t="s">
        <v>1171</v>
      </c>
      <c r="O210" s="5" t="s">
        <v>68</v>
      </c>
      <c r="P210" s="10" t="s">
        <v>92</v>
      </c>
      <c r="Q210" s="5" t="s">
        <v>907</v>
      </c>
      <c r="R210" s="5" t="s">
        <v>82</v>
      </c>
      <c r="S210" s="11" t="s">
        <v>1172</v>
      </c>
    </row>
    <row r="211" spans="1:19" s="6" customFormat="1" ht="69" customHeight="1" x14ac:dyDescent="0.25">
      <c r="A211" s="5" t="s">
        <v>80</v>
      </c>
      <c r="B211" s="5" t="s">
        <v>81</v>
      </c>
      <c r="C211" s="5" t="s">
        <v>82</v>
      </c>
      <c r="D211" s="5" t="s">
        <v>1173</v>
      </c>
      <c r="E211" s="5" t="s">
        <v>1173</v>
      </c>
      <c r="F211" s="5" t="s">
        <v>904</v>
      </c>
      <c r="G211" s="5" t="s">
        <v>904</v>
      </c>
      <c r="H211" s="5" t="s">
        <v>904</v>
      </c>
      <c r="I211" s="5" t="s">
        <v>121</v>
      </c>
      <c r="J211" s="5" t="s">
        <v>1081</v>
      </c>
      <c r="K211" s="5" t="s">
        <v>121</v>
      </c>
      <c r="L211" s="5" t="s">
        <v>904</v>
      </c>
      <c r="M211" s="5" t="s">
        <v>1174</v>
      </c>
      <c r="N211" s="10" t="s">
        <v>121</v>
      </c>
      <c r="O211" s="5" t="s">
        <v>121</v>
      </c>
      <c r="P211" s="10" t="s">
        <v>92</v>
      </c>
      <c r="Q211" s="5" t="s">
        <v>907</v>
      </c>
      <c r="R211" s="5" t="s">
        <v>82</v>
      </c>
      <c r="S211" s="11" t="s">
        <v>923</v>
      </c>
    </row>
    <row r="212" spans="1:19" s="6" customFormat="1" ht="69" customHeight="1" x14ac:dyDescent="0.25">
      <c r="A212" s="5" t="s">
        <v>80</v>
      </c>
      <c r="B212" s="5" t="s">
        <v>81</v>
      </c>
      <c r="C212" s="5" t="s">
        <v>82</v>
      </c>
      <c r="D212" s="5" t="s">
        <v>1175</v>
      </c>
      <c r="E212" s="5" t="s">
        <v>1175</v>
      </c>
      <c r="F212" s="5" t="s">
        <v>904</v>
      </c>
      <c r="G212" s="5" t="s">
        <v>904</v>
      </c>
      <c r="H212" s="5" t="s">
        <v>904</v>
      </c>
      <c r="I212" s="5" t="s">
        <v>121</v>
      </c>
      <c r="J212" s="5" t="s">
        <v>1081</v>
      </c>
      <c r="K212" s="5" t="s">
        <v>121</v>
      </c>
      <c r="L212" s="5" t="s">
        <v>904</v>
      </c>
      <c r="M212" s="5" t="s">
        <v>1176</v>
      </c>
      <c r="N212" s="10" t="s">
        <v>121</v>
      </c>
      <c r="O212" s="5" t="s">
        <v>121</v>
      </c>
      <c r="P212" s="10" t="s">
        <v>92</v>
      </c>
      <c r="Q212" s="5" t="s">
        <v>907</v>
      </c>
      <c r="R212" s="5" t="s">
        <v>82</v>
      </c>
      <c r="S212" s="11" t="s">
        <v>923</v>
      </c>
    </row>
    <row r="213" spans="1:19" s="6" customFormat="1" ht="69" customHeight="1" x14ac:dyDescent="0.25">
      <c r="A213" s="5" t="s">
        <v>80</v>
      </c>
      <c r="B213" s="5" t="s">
        <v>81</v>
      </c>
      <c r="C213" s="5" t="s">
        <v>82</v>
      </c>
      <c r="D213" s="5" t="s">
        <v>1177</v>
      </c>
      <c r="E213" s="5" t="s">
        <v>1178</v>
      </c>
      <c r="F213" s="5" t="s">
        <v>1179</v>
      </c>
      <c r="G213" s="5" t="s">
        <v>1180</v>
      </c>
      <c r="H213" s="5" t="s">
        <v>581</v>
      </c>
      <c r="I213" s="5" t="s">
        <v>55</v>
      </c>
      <c r="J213" s="5" t="s">
        <v>1081</v>
      </c>
      <c r="K213" s="5" t="s">
        <v>63</v>
      </c>
      <c r="L213" s="5" t="s">
        <v>1181</v>
      </c>
      <c r="M213" s="5" t="s">
        <v>1182</v>
      </c>
      <c r="N213" s="10" t="s">
        <v>1183</v>
      </c>
      <c r="O213" s="5" t="s">
        <v>68</v>
      </c>
      <c r="P213" s="10" t="s">
        <v>92</v>
      </c>
      <c r="Q213" s="5" t="s">
        <v>907</v>
      </c>
      <c r="R213" s="5" t="s">
        <v>82</v>
      </c>
      <c r="S213" s="11" t="s">
        <v>915</v>
      </c>
    </row>
    <row r="214" spans="1:19" s="6" customFormat="1" ht="69" customHeight="1" x14ac:dyDescent="0.25">
      <c r="A214" s="5" t="s">
        <v>80</v>
      </c>
      <c r="B214" s="5" t="s">
        <v>81</v>
      </c>
      <c r="C214" s="5" t="s">
        <v>82</v>
      </c>
      <c r="D214" s="5" t="s">
        <v>1184</v>
      </c>
      <c r="E214" s="5" t="s">
        <v>1184</v>
      </c>
      <c r="F214" s="5" t="s">
        <v>904</v>
      </c>
      <c r="G214" s="5" t="s">
        <v>904</v>
      </c>
      <c r="H214" s="5" t="s">
        <v>904</v>
      </c>
      <c r="I214" s="5" t="s">
        <v>121</v>
      </c>
      <c r="J214" s="5" t="s">
        <v>1081</v>
      </c>
      <c r="K214" s="5" t="s">
        <v>121</v>
      </c>
      <c r="L214" s="5" t="s">
        <v>904</v>
      </c>
      <c r="M214" s="5" t="s">
        <v>1185</v>
      </c>
      <c r="N214" s="10" t="s">
        <v>121</v>
      </c>
      <c r="O214" s="5" t="s">
        <v>121</v>
      </c>
      <c r="P214" s="10" t="s">
        <v>92</v>
      </c>
      <c r="Q214" s="5" t="s">
        <v>907</v>
      </c>
      <c r="R214" s="5" t="s">
        <v>82</v>
      </c>
      <c r="S214" s="11" t="s">
        <v>923</v>
      </c>
    </row>
    <row r="215" spans="1:19" s="6" customFormat="1" ht="69" customHeight="1" x14ac:dyDescent="0.25">
      <c r="A215" s="5" t="s">
        <v>80</v>
      </c>
      <c r="B215" s="5" t="s">
        <v>81</v>
      </c>
      <c r="C215" s="5" t="s">
        <v>82</v>
      </c>
      <c r="D215" s="5" t="s">
        <v>1186</v>
      </c>
      <c r="E215" s="5" t="s">
        <v>1186</v>
      </c>
      <c r="F215" s="5" t="s">
        <v>904</v>
      </c>
      <c r="G215" s="5" t="s">
        <v>904</v>
      </c>
      <c r="H215" s="5" t="s">
        <v>904</v>
      </c>
      <c r="I215" s="5" t="s">
        <v>121</v>
      </c>
      <c r="J215" s="5" t="s">
        <v>1050</v>
      </c>
      <c r="K215" s="5" t="s">
        <v>121</v>
      </c>
      <c r="L215" s="5" t="s">
        <v>904</v>
      </c>
      <c r="M215" s="5" t="s">
        <v>1187</v>
      </c>
      <c r="N215" s="10" t="s">
        <v>121</v>
      </c>
      <c r="O215" s="5" t="s">
        <v>121</v>
      </c>
      <c r="P215" s="10" t="s">
        <v>92</v>
      </c>
      <c r="Q215" s="5" t="s">
        <v>907</v>
      </c>
      <c r="R215" s="5" t="s">
        <v>82</v>
      </c>
      <c r="S215" s="11" t="s">
        <v>923</v>
      </c>
    </row>
    <row r="216" spans="1:19" s="6" customFormat="1" ht="69" customHeight="1" x14ac:dyDescent="0.25">
      <c r="A216" s="5" t="s">
        <v>80</v>
      </c>
      <c r="B216" s="5" t="s">
        <v>81</v>
      </c>
      <c r="C216" s="5" t="s">
        <v>82</v>
      </c>
      <c r="D216" s="5" t="s">
        <v>1188</v>
      </c>
      <c r="E216" s="5" t="s">
        <v>1189</v>
      </c>
      <c r="F216" s="5" t="s">
        <v>1190</v>
      </c>
      <c r="G216" s="5" t="s">
        <v>1191</v>
      </c>
      <c r="H216" s="5" t="s">
        <v>294</v>
      </c>
      <c r="I216" s="5" t="s">
        <v>54</v>
      </c>
      <c r="J216" s="5" t="s">
        <v>1050</v>
      </c>
      <c r="K216" s="5" t="s">
        <v>62</v>
      </c>
      <c r="L216" s="5" t="s">
        <v>461</v>
      </c>
      <c r="M216" s="5" t="s">
        <v>1192</v>
      </c>
      <c r="N216" s="10" t="s">
        <v>1193</v>
      </c>
      <c r="O216" s="5" t="s">
        <v>68</v>
      </c>
      <c r="P216" s="10" t="s">
        <v>92</v>
      </c>
      <c r="Q216" s="5" t="s">
        <v>907</v>
      </c>
      <c r="R216" s="5" t="s">
        <v>82</v>
      </c>
      <c r="S216" s="11" t="s">
        <v>915</v>
      </c>
    </row>
    <row r="217" spans="1:19" s="6" customFormat="1" ht="69" customHeight="1" x14ac:dyDescent="0.25">
      <c r="A217" s="5" t="s">
        <v>80</v>
      </c>
      <c r="B217" s="5" t="s">
        <v>81</v>
      </c>
      <c r="C217" s="5" t="s">
        <v>82</v>
      </c>
      <c r="D217" s="5" t="s">
        <v>1194</v>
      </c>
      <c r="E217" s="5" t="s">
        <v>1194</v>
      </c>
      <c r="F217" s="5" t="s">
        <v>904</v>
      </c>
      <c r="G217" s="5" t="s">
        <v>904</v>
      </c>
      <c r="H217" s="5" t="s">
        <v>904</v>
      </c>
      <c r="I217" s="5" t="s">
        <v>121</v>
      </c>
      <c r="J217" s="5" t="s">
        <v>1050</v>
      </c>
      <c r="K217" s="5" t="s">
        <v>121</v>
      </c>
      <c r="L217" s="5" t="s">
        <v>904</v>
      </c>
      <c r="M217" s="5" t="s">
        <v>1195</v>
      </c>
      <c r="N217" s="10" t="s">
        <v>121</v>
      </c>
      <c r="O217" s="5" t="s">
        <v>121</v>
      </c>
      <c r="P217" s="10" t="s">
        <v>92</v>
      </c>
      <c r="Q217" s="5" t="s">
        <v>907</v>
      </c>
      <c r="R217" s="5" t="s">
        <v>82</v>
      </c>
      <c r="S217" s="11" t="s">
        <v>923</v>
      </c>
    </row>
    <row r="218" spans="1:19" s="6" customFormat="1" ht="69" customHeight="1" x14ac:dyDescent="0.25">
      <c r="A218" s="5" t="s">
        <v>80</v>
      </c>
      <c r="B218" s="5" t="s">
        <v>81</v>
      </c>
      <c r="C218" s="5" t="s">
        <v>82</v>
      </c>
      <c r="D218" s="5" t="s">
        <v>1196</v>
      </c>
      <c r="E218" s="5" t="s">
        <v>1196</v>
      </c>
      <c r="F218" s="5" t="s">
        <v>904</v>
      </c>
      <c r="G218" s="5" t="s">
        <v>904</v>
      </c>
      <c r="H218" s="5" t="s">
        <v>904</v>
      </c>
      <c r="I218" s="5" t="s">
        <v>121</v>
      </c>
      <c r="J218" s="5" t="s">
        <v>1050</v>
      </c>
      <c r="K218" s="5" t="s">
        <v>121</v>
      </c>
      <c r="L218" s="5" t="s">
        <v>904</v>
      </c>
      <c r="M218" s="5" t="s">
        <v>1197</v>
      </c>
      <c r="N218" s="10" t="s">
        <v>121</v>
      </c>
      <c r="O218" s="5" t="s">
        <v>121</v>
      </c>
      <c r="P218" s="10" t="s">
        <v>92</v>
      </c>
      <c r="Q218" s="5" t="s">
        <v>907</v>
      </c>
      <c r="R218" s="5" t="s">
        <v>82</v>
      </c>
      <c r="S218" s="11" t="s">
        <v>923</v>
      </c>
    </row>
    <row r="219" spans="1:19" s="6" customFormat="1" ht="69" customHeight="1" x14ac:dyDescent="0.25">
      <c r="A219" s="5" t="s">
        <v>80</v>
      </c>
      <c r="B219" s="5" t="s">
        <v>81</v>
      </c>
      <c r="C219" s="5" t="s">
        <v>82</v>
      </c>
      <c r="D219" s="5" t="s">
        <v>1198</v>
      </c>
      <c r="E219" s="5" t="s">
        <v>1198</v>
      </c>
      <c r="F219" s="5" t="s">
        <v>1199</v>
      </c>
      <c r="G219" s="5" t="s">
        <v>1200</v>
      </c>
      <c r="H219" s="5" t="s">
        <v>1156</v>
      </c>
      <c r="I219" s="5" t="s">
        <v>55</v>
      </c>
      <c r="J219" s="5" t="s">
        <v>1012</v>
      </c>
      <c r="K219" s="5" t="s">
        <v>62</v>
      </c>
      <c r="L219" s="5" t="s">
        <v>1201</v>
      </c>
      <c r="M219" s="5" t="s">
        <v>1202</v>
      </c>
      <c r="N219" s="10" t="s">
        <v>1203</v>
      </c>
      <c r="O219" s="5" t="s">
        <v>68</v>
      </c>
      <c r="P219" s="10" t="s">
        <v>92</v>
      </c>
      <c r="Q219" s="5" t="s">
        <v>907</v>
      </c>
      <c r="R219" s="5" t="s">
        <v>82</v>
      </c>
      <c r="S219" s="11" t="s">
        <v>915</v>
      </c>
    </row>
    <row r="220" spans="1:19" s="6" customFormat="1" ht="69" customHeight="1" x14ac:dyDescent="0.25">
      <c r="A220" s="5" t="s">
        <v>80</v>
      </c>
      <c r="B220" s="5" t="s">
        <v>81</v>
      </c>
      <c r="C220" s="5" t="s">
        <v>82</v>
      </c>
      <c r="D220" s="5" t="s">
        <v>1204</v>
      </c>
      <c r="E220" s="5" t="s">
        <v>1204</v>
      </c>
      <c r="F220" s="5" t="s">
        <v>1205</v>
      </c>
      <c r="G220" s="5" t="s">
        <v>1206</v>
      </c>
      <c r="H220" s="5" t="s">
        <v>1207</v>
      </c>
      <c r="I220" s="5" t="s">
        <v>54</v>
      </c>
      <c r="J220" s="5" t="s">
        <v>1012</v>
      </c>
      <c r="K220" s="5" t="s">
        <v>62</v>
      </c>
      <c r="L220" s="5" t="s">
        <v>1208</v>
      </c>
      <c r="M220" s="5" t="s">
        <v>1209</v>
      </c>
      <c r="N220" s="10" t="s">
        <v>1210</v>
      </c>
      <c r="O220" s="5" t="s">
        <v>68</v>
      </c>
      <c r="P220" s="10" t="s">
        <v>92</v>
      </c>
      <c r="Q220" s="5" t="s">
        <v>907</v>
      </c>
      <c r="R220" s="5" t="s">
        <v>82</v>
      </c>
      <c r="S220" s="11" t="s">
        <v>915</v>
      </c>
    </row>
    <row r="221" spans="1:19" s="6" customFormat="1" ht="69" customHeight="1" x14ac:dyDescent="0.25">
      <c r="A221" s="5" t="s">
        <v>80</v>
      </c>
      <c r="B221" s="5" t="s">
        <v>81</v>
      </c>
      <c r="C221" s="5" t="s">
        <v>82</v>
      </c>
      <c r="D221" s="5" t="s">
        <v>1211</v>
      </c>
      <c r="E221" s="5" t="s">
        <v>1211</v>
      </c>
      <c r="F221" s="5" t="s">
        <v>238</v>
      </c>
      <c r="G221" s="5" t="s">
        <v>238</v>
      </c>
      <c r="H221" s="5" t="s">
        <v>238</v>
      </c>
      <c r="I221" s="5" t="s">
        <v>121</v>
      </c>
      <c r="J221" s="5" t="s">
        <v>1212</v>
      </c>
      <c r="K221" s="5" t="s">
        <v>121</v>
      </c>
      <c r="L221" s="5" t="s">
        <v>904</v>
      </c>
      <c r="M221" s="5" t="s">
        <v>1213</v>
      </c>
      <c r="N221" s="10" t="s">
        <v>121</v>
      </c>
      <c r="O221" s="5" t="s">
        <v>121</v>
      </c>
      <c r="P221" s="10" t="s">
        <v>92</v>
      </c>
      <c r="Q221" s="5" t="s">
        <v>907</v>
      </c>
      <c r="R221" s="5" t="s">
        <v>82</v>
      </c>
      <c r="S221" s="11" t="s">
        <v>923</v>
      </c>
    </row>
    <row r="222" spans="1:19" s="6" customFormat="1" ht="69" customHeight="1" x14ac:dyDescent="0.25">
      <c r="A222" s="5" t="s">
        <v>80</v>
      </c>
      <c r="B222" s="5" t="s">
        <v>81</v>
      </c>
      <c r="C222" s="5" t="s">
        <v>82</v>
      </c>
      <c r="D222" s="5" t="s">
        <v>1214</v>
      </c>
      <c r="E222" s="5" t="s">
        <v>1214</v>
      </c>
      <c r="F222" s="5" t="s">
        <v>238</v>
      </c>
      <c r="G222" s="5" t="s">
        <v>238</v>
      </c>
      <c r="H222" s="5" t="s">
        <v>238</v>
      </c>
      <c r="I222" s="5" t="s">
        <v>121</v>
      </c>
      <c r="J222" s="5" t="s">
        <v>1212</v>
      </c>
      <c r="K222" s="5" t="s">
        <v>121</v>
      </c>
      <c r="L222" s="5" t="s">
        <v>904</v>
      </c>
      <c r="M222" s="5" t="s">
        <v>1215</v>
      </c>
      <c r="N222" s="10" t="s">
        <v>121</v>
      </c>
      <c r="O222" s="5" t="s">
        <v>121</v>
      </c>
      <c r="P222" s="10" t="s">
        <v>92</v>
      </c>
      <c r="Q222" s="5" t="s">
        <v>907</v>
      </c>
      <c r="R222" s="5" t="s">
        <v>82</v>
      </c>
      <c r="S222" s="11" t="s">
        <v>923</v>
      </c>
    </row>
    <row r="223" spans="1:19" s="6" customFormat="1" ht="69" customHeight="1" x14ac:dyDescent="0.25">
      <c r="A223" s="5" t="s">
        <v>80</v>
      </c>
      <c r="B223" s="5" t="s">
        <v>81</v>
      </c>
      <c r="C223" s="5" t="s">
        <v>82</v>
      </c>
      <c r="D223" s="5" t="s">
        <v>1216</v>
      </c>
      <c r="E223" s="5" t="s">
        <v>1216</v>
      </c>
      <c r="F223" s="5" t="s">
        <v>904</v>
      </c>
      <c r="G223" s="5" t="s">
        <v>904</v>
      </c>
      <c r="H223" s="5" t="s">
        <v>904</v>
      </c>
      <c r="I223" s="5" t="s">
        <v>121</v>
      </c>
      <c r="J223" s="5" t="s">
        <v>1081</v>
      </c>
      <c r="K223" s="5" t="s">
        <v>121</v>
      </c>
      <c r="L223" s="5" t="s">
        <v>904</v>
      </c>
      <c r="M223" s="5" t="s">
        <v>1217</v>
      </c>
      <c r="N223" s="10" t="s">
        <v>121</v>
      </c>
      <c r="O223" s="5" t="s">
        <v>121</v>
      </c>
      <c r="P223" s="10" t="s">
        <v>92</v>
      </c>
      <c r="Q223" s="5" t="s">
        <v>907</v>
      </c>
      <c r="R223" s="5" t="s">
        <v>82</v>
      </c>
      <c r="S223" s="11" t="s">
        <v>923</v>
      </c>
    </row>
    <row r="224" spans="1:19" s="6" customFormat="1" ht="69" customHeight="1" x14ac:dyDescent="0.25">
      <c r="A224" s="5" t="s">
        <v>80</v>
      </c>
      <c r="B224" s="5" t="s">
        <v>81</v>
      </c>
      <c r="C224" s="5" t="s">
        <v>82</v>
      </c>
      <c r="D224" s="5" t="s">
        <v>1218</v>
      </c>
      <c r="E224" s="5" t="s">
        <v>1218</v>
      </c>
      <c r="F224" s="5" t="s">
        <v>904</v>
      </c>
      <c r="G224" s="5" t="s">
        <v>904</v>
      </c>
      <c r="H224" s="5" t="s">
        <v>904</v>
      </c>
      <c r="I224" s="5" t="s">
        <v>121</v>
      </c>
      <c r="J224" s="5" t="s">
        <v>1050</v>
      </c>
      <c r="K224" s="5" t="s">
        <v>121</v>
      </c>
      <c r="L224" s="5" t="s">
        <v>904</v>
      </c>
      <c r="M224" s="5" t="s">
        <v>1219</v>
      </c>
      <c r="N224" s="10" t="s">
        <v>121</v>
      </c>
      <c r="O224" s="5" t="s">
        <v>121</v>
      </c>
      <c r="P224" s="10" t="s">
        <v>92</v>
      </c>
      <c r="Q224" s="5" t="s">
        <v>907</v>
      </c>
      <c r="R224" s="5" t="s">
        <v>82</v>
      </c>
      <c r="S224" s="11" t="s">
        <v>923</v>
      </c>
    </row>
    <row r="225" spans="1:19" s="6" customFormat="1" ht="69" customHeight="1" x14ac:dyDescent="0.25">
      <c r="A225" s="5" t="s">
        <v>80</v>
      </c>
      <c r="B225" s="5" t="s">
        <v>81</v>
      </c>
      <c r="C225" s="5" t="s">
        <v>82</v>
      </c>
      <c r="D225" s="5" t="s">
        <v>1220</v>
      </c>
      <c r="E225" s="5" t="s">
        <v>1220</v>
      </c>
      <c r="F225" s="5" t="s">
        <v>904</v>
      </c>
      <c r="G225" s="5" t="s">
        <v>904</v>
      </c>
      <c r="H225" s="5" t="s">
        <v>904</v>
      </c>
      <c r="I225" s="5" t="s">
        <v>121</v>
      </c>
      <c r="J225" s="5" t="s">
        <v>1050</v>
      </c>
      <c r="K225" s="5" t="s">
        <v>121</v>
      </c>
      <c r="L225" s="5" t="s">
        <v>904</v>
      </c>
      <c r="M225" s="5" t="s">
        <v>1221</v>
      </c>
      <c r="N225" s="10" t="s">
        <v>121</v>
      </c>
      <c r="O225" s="5" t="s">
        <v>121</v>
      </c>
      <c r="P225" s="10" t="s">
        <v>92</v>
      </c>
      <c r="Q225" s="5" t="s">
        <v>907</v>
      </c>
      <c r="R225" s="5" t="s">
        <v>82</v>
      </c>
      <c r="S225" s="11" t="s">
        <v>923</v>
      </c>
    </row>
    <row r="226" spans="1:19" s="6" customFormat="1" ht="69" customHeight="1" x14ac:dyDescent="0.25">
      <c r="A226" s="5" t="s">
        <v>80</v>
      </c>
      <c r="B226" s="5" t="s">
        <v>81</v>
      </c>
      <c r="C226" s="5" t="s">
        <v>82</v>
      </c>
      <c r="D226" s="5" t="s">
        <v>1222</v>
      </c>
      <c r="E226" s="5" t="s">
        <v>1223</v>
      </c>
      <c r="F226" s="5" t="s">
        <v>172</v>
      </c>
      <c r="G226" s="5" t="s">
        <v>1224</v>
      </c>
      <c r="H226" s="5" t="s">
        <v>1225</v>
      </c>
      <c r="I226" s="5" t="s">
        <v>54</v>
      </c>
      <c r="J226" s="5" t="s">
        <v>1050</v>
      </c>
      <c r="K226" s="5" t="s">
        <v>62</v>
      </c>
      <c r="L226" s="5" t="s">
        <v>1226</v>
      </c>
      <c r="M226" s="5" t="s">
        <v>1227</v>
      </c>
      <c r="N226" s="10" t="s">
        <v>1228</v>
      </c>
      <c r="O226" s="5" t="s">
        <v>68</v>
      </c>
      <c r="P226" s="10" t="s">
        <v>92</v>
      </c>
      <c r="Q226" s="5" t="s">
        <v>907</v>
      </c>
      <c r="R226" s="5" t="s">
        <v>82</v>
      </c>
      <c r="S226" s="11" t="s">
        <v>915</v>
      </c>
    </row>
    <row r="227" spans="1:19" s="6" customFormat="1" ht="69" customHeight="1" x14ac:dyDescent="0.25">
      <c r="A227" s="5" t="s">
        <v>80</v>
      </c>
      <c r="B227" s="5" t="s">
        <v>81</v>
      </c>
      <c r="C227" s="5" t="s">
        <v>82</v>
      </c>
      <c r="D227" s="5" t="s">
        <v>1229</v>
      </c>
      <c r="E227" s="5" t="s">
        <v>1229</v>
      </c>
      <c r="F227" s="5" t="s">
        <v>904</v>
      </c>
      <c r="G227" s="5" t="s">
        <v>904</v>
      </c>
      <c r="H227" s="5" t="s">
        <v>904</v>
      </c>
      <c r="I227" s="5" t="s">
        <v>121</v>
      </c>
      <c r="J227" s="5" t="s">
        <v>1050</v>
      </c>
      <c r="K227" s="5" t="s">
        <v>121</v>
      </c>
      <c r="L227" s="5" t="s">
        <v>904</v>
      </c>
      <c r="M227" s="5" t="s">
        <v>1230</v>
      </c>
      <c r="N227" s="10" t="s">
        <v>121</v>
      </c>
      <c r="O227" s="5" t="s">
        <v>121</v>
      </c>
      <c r="P227" s="10" t="s">
        <v>92</v>
      </c>
      <c r="Q227" s="5" t="s">
        <v>907</v>
      </c>
      <c r="R227" s="5" t="s">
        <v>82</v>
      </c>
      <c r="S227" s="11" t="s">
        <v>923</v>
      </c>
    </row>
    <row r="228" spans="1:19" s="6" customFormat="1" ht="69" customHeight="1" x14ac:dyDescent="0.25">
      <c r="A228" s="5" t="s">
        <v>80</v>
      </c>
      <c r="B228" s="5" t="s">
        <v>81</v>
      </c>
      <c r="C228" s="5" t="s">
        <v>82</v>
      </c>
      <c r="D228" s="5" t="s">
        <v>1231</v>
      </c>
      <c r="E228" s="5" t="s">
        <v>1231</v>
      </c>
      <c r="F228" s="5" t="s">
        <v>238</v>
      </c>
      <c r="G228" s="5" t="s">
        <v>238</v>
      </c>
      <c r="H228" s="5" t="s">
        <v>238</v>
      </c>
      <c r="I228" s="5" t="s">
        <v>121</v>
      </c>
      <c r="J228" s="5" t="s">
        <v>1212</v>
      </c>
      <c r="K228" s="5" t="s">
        <v>121</v>
      </c>
      <c r="L228" s="5" t="s">
        <v>904</v>
      </c>
      <c r="M228" s="5" t="s">
        <v>1232</v>
      </c>
      <c r="N228" s="10" t="s">
        <v>121</v>
      </c>
      <c r="O228" s="5" t="s">
        <v>121</v>
      </c>
      <c r="P228" s="10" t="s">
        <v>92</v>
      </c>
      <c r="Q228" s="5" t="s">
        <v>907</v>
      </c>
      <c r="R228" s="5" t="s">
        <v>82</v>
      </c>
      <c r="S228" s="11" t="s">
        <v>923</v>
      </c>
    </row>
    <row r="229" spans="1:19" s="6" customFormat="1" ht="69" customHeight="1" x14ac:dyDescent="0.25">
      <c r="A229" s="5" t="s">
        <v>80</v>
      </c>
      <c r="B229" s="5" t="s">
        <v>81</v>
      </c>
      <c r="C229" s="5" t="s">
        <v>82</v>
      </c>
      <c r="D229" s="5" t="s">
        <v>1233</v>
      </c>
      <c r="E229" s="5" t="s">
        <v>1233</v>
      </c>
      <c r="F229" s="5" t="s">
        <v>1234</v>
      </c>
      <c r="G229" s="5" t="s">
        <v>1235</v>
      </c>
      <c r="H229" s="5" t="s">
        <v>107</v>
      </c>
      <c r="I229" s="5" t="s">
        <v>54</v>
      </c>
      <c r="J229" s="5" t="s">
        <v>1012</v>
      </c>
      <c r="K229" s="5" t="s">
        <v>60</v>
      </c>
      <c r="L229" s="5" t="s">
        <v>904</v>
      </c>
      <c r="M229" s="5" t="s">
        <v>1236</v>
      </c>
      <c r="N229" s="10" t="s">
        <v>1237</v>
      </c>
      <c r="O229" s="5" t="s">
        <v>68</v>
      </c>
      <c r="P229" s="10" t="s">
        <v>92</v>
      </c>
      <c r="Q229" s="5" t="s">
        <v>907</v>
      </c>
      <c r="R229" s="5" t="s">
        <v>82</v>
      </c>
      <c r="S229" s="11" t="s">
        <v>1238</v>
      </c>
    </row>
    <row r="230" spans="1:19" s="6" customFormat="1" ht="69" customHeight="1" x14ac:dyDescent="0.25">
      <c r="A230" s="5" t="s">
        <v>80</v>
      </c>
      <c r="B230" s="5" t="s">
        <v>81</v>
      </c>
      <c r="C230" s="5" t="s">
        <v>82</v>
      </c>
      <c r="D230" s="5" t="s">
        <v>1239</v>
      </c>
      <c r="E230" s="5" t="s">
        <v>1239</v>
      </c>
      <c r="F230" s="5" t="s">
        <v>1240</v>
      </c>
      <c r="G230" s="5" t="s">
        <v>1241</v>
      </c>
      <c r="H230" s="5" t="s">
        <v>899</v>
      </c>
      <c r="I230" s="5" t="s">
        <v>54</v>
      </c>
      <c r="J230" s="5" t="s">
        <v>1012</v>
      </c>
      <c r="K230" s="5" t="s">
        <v>60</v>
      </c>
      <c r="L230" s="5" t="s">
        <v>1242</v>
      </c>
      <c r="M230" s="5" t="s">
        <v>1243</v>
      </c>
      <c r="N230" s="10" t="s">
        <v>1244</v>
      </c>
      <c r="O230" s="5" t="s">
        <v>68</v>
      </c>
      <c r="P230" s="10" t="s">
        <v>92</v>
      </c>
      <c r="Q230" s="5" t="s">
        <v>907</v>
      </c>
      <c r="R230" s="5" t="s">
        <v>82</v>
      </c>
      <c r="S230" s="11" t="s">
        <v>1015</v>
      </c>
    </row>
    <row r="231" spans="1:19" s="6" customFormat="1" ht="69" customHeight="1" x14ac:dyDescent="0.25">
      <c r="A231" s="5" t="s">
        <v>80</v>
      </c>
      <c r="B231" s="5" t="s">
        <v>81</v>
      </c>
      <c r="C231" s="5" t="s">
        <v>82</v>
      </c>
      <c r="D231" s="5" t="s">
        <v>1245</v>
      </c>
      <c r="E231" s="5" t="s">
        <v>1246</v>
      </c>
      <c r="F231" s="5" t="s">
        <v>807</v>
      </c>
      <c r="G231" s="5" t="s">
        <v>99</v>
      </c>
      <c r="H231" s="5" t="s">
        <v>1247</v>
      </c>
      <c r="I231" s="5" t="s">
        <v>54</v>
      </c>
      <c r="J231" s="5" t="s">
        <v>1012</v>
      </c>
      <c r="K231" s="5" t="s">
        <v>62</v>
      </c>
      <c r="L231" s="5" t="s">
        <v>1248</v>
      </c>
      <c r="M231" s="5" t="s">
        <v>1249</v>
      </c>
      <c r="N231" s="10" t="s">
        <v>1250</v>
      </c>
      <c r="O231" s="5" t="s">
        <v>68</v>
      </c>
      <c r="P231" s="10" t="s">
        <v>92</v>
      </c>
      <c r="Q231" s="5" t="s">
        <v>907</v>
      </c>
      <c r="R231" s="5" t="s">
        <v>82</v>
      </c>
      <c r="S231" s="11" t="s">
        <v>1015</v>
      </c>
    </row>
    <row r="232" spans="1:19" s="6" customFormat="1" ht="69" customHeight="1" x14ac:dyDescent="0.25">
      <c r="A232" s="5" t="s">
        <v>80</v>
      </c>
      <c r="B232" s="5" t="s">
        <v>81</v>
      </c>
      <c r="C232" s="5" t="s">
        <v>82</v>
      </c>
      <c r="D232" s="5" t="s">
        <v>1251</v>
      </c>
      <c r="E232" s="5" t="s">
        <v>1251</v>
      </c>
      <c r="F232" s="5" t="s">
        <v>904</v>
      </c>
      <c r="G232" s="5" t="s">
        <v>904</v>
      </c>
      <c r="H232" s="5" t="s">
        <v>904</v>
      </c>
      <c r="I232" s="5" t="s">
        <v>121</v>
      </c>
      <c r="J232" s="5" t="s">
        <v>1050</v>
      </c>
      <c r="K232" s="5" t="s">
        <v>121</v>
      </c>
      <c r="L232" s="5" t="s">
        <v>904</v>
      </c>
      <c r="M232" s="5" t="s">
        <v>1252</v>
      </c>
      <c r="N232" s="10" t="s">
        <v>121</v>
      </c>
      <c r="O232" s="5" t="s">
        <v>121</v>
      </c>
      <c r="P232" s="10" t="s">
        <v>92</v>
      </c>
      <c r="Q232" s="5" t="s">
        <v>907</v>
      </c>
      <c r="R232" s="5" t="s">
        <v>82</v>
      </c>
      <c r="S232" s="11" t="s">
        <v>923</v>
      </c>
    </row>
    <row r="233" spans="1:19" s="6" customFormat="1" ht="69" customHeight="1" x14ac:dyDescent="0.25">
      <c r="A233" s="5" t="s">
        <v>80</v>
      </c>
      <c r="B233" s="5" t="s">
        <v>81</v>
      </c>
      <c r="C233" s="5" t="s">
        <v>82</v>
      </c>
      <c r="D233" s="5" t="s">
        <v>1253</v>
      </c>
      <c r="E233" s="5" t="s">
        <v>1253</v>
      </c>
      <c r="F233" s="5" t="s">
        <v>904</v>
      </c>
      <c r="G233" s="5" t="s">
        <v>904</v>
      </c>
      <c r="H233" s="5" t="s">
        <v>904</v>
      </c>
      <c r="I233" s="5" t="s">
        <v>121</v>
      </c>
      <c r="J233" s="5" t="s">
        <v>1050</v>
      </c>
      <c r="K233" s="5" t="s">
        <v>121</v>
      </c>
      <c r="L233" s="5" t="s">
        <v>904</v>
      </c>
      <c r="M233" s="5" t="s">
        <v>1254</v>
      </c>
      <c r="N233" s="10" t="s">
        <v>121</v>
      </c>
      <c r="O233" s="5" t="s">
        <v>121</v>
      </c>
      <c r="P233" s="10" t="s">
        <v>92</v>
      </c>
      <c r="Q233" s="5" t="s">
        <v>907</v>
      </c>
      <c r="R233" s="5" t="s">
        <v>82</v>
      </c>
      <c r="S233" s="11" t="s">
        <v>923</v>
      </c>
    </row>
    <row r="234" spans="1:19" s="6" customFormat="1" ht="69" customHeight="1" x14ac:dyDescent="0.25">
      <c r="A234" s="5" t="s">
        <v>80</v>
      </c>
      <c r="B234" s="5" t="s">
        <v>81</v>
      </c>
      <c r="C234" s="5" t="s">
        <v>82</v>
      </c>
      <c r="D234" s="5" t="s">
        <v>1255</v>
      </c>
      <c r="E234" s="5" t="s">
        <v>1255</v>
      </c>
      <c r="F234" s="5" t="s">
        <v>904</v>
      </c>
      <c r="G234" s="5" t="s">
        <v>904</v>
      </c>
      <c r="H234" s="5" t="s">
        <v>904</v>
      </c>
      <c r="I234" s="5" t="s">
        <v>121</v>
      </c>
      <c r="J234" s="5" t="s">
        <v>1050</v>
      </c>
      <c r="K234" s="5" t="s">
        <v>121</v>
      </c>
      <c r="L234" s="5" t="s">
        <v>904</v>
      </c>
      <c r="M234" s="5" t="s">
        <v>1256</v>
      </c>
      <c r="N234" s="10" t="s">
        <v>121</v>
      </c>
      <c r="O234" s="5" t="s">
        <v>121</v>
      </c>
      <c r="P234" s="10" t="s">
        <v>92</v>
      </c>
      <c r="Q234" s="5" t="s">
        <v>907</v>
      </c>
      <c r="R234" s="5" t="s">
        <v>82</v>
      </c>
      <c r="S234" s="11" t="s">
        <v>923</v>
      </c>
    </row>
    <row r="235" spans="1:19" s="6" customFormat="1" ht="69" customHeight="1" x14ac:dyDescent="0.25">
      <c r="A235" s="5" t="s">
        <v>80</v>
      </c>
      <c r="B235" s="5" t="s">
        <v>81</v>
      </c>
      <c r="C235" s="5" t="s">
        <v>82</v>
      </c>
      <c r="D235" s="5" t="s">
        <v>1257</v>
      </c>
      <c r="E235" s="5" t="s">
        <v>1257</v>
      </c>
      <c r="F235" s="5" t="s">
        <v>904</v>
      </c>
      <c r="G235" s="5" t="s">
        <v>904</v>
      </c>
      <c r="H235" s="5" t="s">
        <v>904</v>
      </c>
      <c r="I235" s="5" t="s">
        <v>121</v>
      </c>
      <c r="J235" s="5" t="s">
        <v>1050</v>
      </c>
      <c r="K235" s="5" t="s">
        <v>121</v>
      </c>
      <c r="L235" s="5" t="s">
        <v>904</v>
      </c>
      <c r="M235" s="5" t="s">
        <v>1258</v>
      </c>
      <c r="N235" s="10" t="s">
        <v>121</v>
      </c>
      <c r="O235" s="5" t="s">
        <v>121</v>
      </c>
      <c r="P235" s="10" t="s">
        <v>92</v>
      </c>
      <c r="Q235" s="5" t="s">
        <v>907</v>
      </c>
      <c r="R235" s="5" t="s">
        <v>82</v>
      </c>
      <c r="S235" s="11" t="s">
        <v>923</v>
      </c>
    </row>
    <row r="236" spans="1:19" s="6" customFormat="1" ht="69" customHeight="1" x14ac:dyDescent="0.25">
      <c r="A236" s="5" t="s">
        <v>80</v>
      </c>
      <c r="B236" s="5" t="s">
        <v>81</v>
      </c>
      <c r="C236" s="5" t="s">
        <v>82</v>
      </c>
      <c r="D236" s="5" t="s">
        <v>1259</v>
      </c>
      <c r="E236" s="5" t="s">
        <v>1260</v>
      </c>
      <c r="F236" s="5" t="s">
        <v>1261</v>
      </c>
      <c r="G236" s="5" t="s">
        <v>1262</v>
      </c>
      <c r="H236" s="5" t="s">
        <v>197</v>
      </c>
      <c r="I236" s="5" t="s">
        <v>54</v>
      </c>
      <c r="J236" s="5" t="s">
        <v>1012</v>
      </c>
      <c r="K236" s="5" t="s">
        <v>62</v>
      </c>
      <c r="L236" s="5" t="s">
        <v>1263</v>
      </c>
      <c r="M236" s="5" t="s">
        <v>1264</v>
      </c>
      <c r="N236" s="10" t="s">
        <v>1265</v>
      </c>
      <c r="O236" s="5" t="s">
        <v>68</v>
      </c>
      <c r="P236" s="10" t="s">
        <v>92</v>
      </c>
      <c r="Q236" s="5" t="s">
        <v>907</v>
      </c>
      <c r="R236" s="5" t="s">
        <v>82</v>
      </c>
      <c r="S236" s="11" t="s">
        <v>915</v>
      </c>
    </row>
    <row r="237" spans="1:19" s="6" customFormat="1" ht="69" customHeight="1" x14ac:dyDescent="0.25">
      <c r="A237" s="5" t="s">
        <v>80</v>
      </c>
      <c r="B237" s="5" t="s">
        <v>81</v>
      </c>
      <c r="C237" s="5" t="s">
        <v>82</v>
      </c>
      <c r="D237" s="5" t="s">
        <v>1266</v>
      </c>
      <c r="E237" s="5" t="s">
        <v>1267</v>
      </c>
      <c r="F237" s="5" t="s">
        <v>1268</v>
      </c>
      <c r="G237" s="5" t="s">
        <v>143</v>
      </c>
      <c r="H237" s="5" t="s">
        <v>1269</v>
      </c>
      <c r="I237" s="5" t="s">
        <v>54</v>
      </c>
      <c r="J237" s="5" t="s">
        <v>1012</v>
      </c>
      <c r="K237" s="5" t="s">
        <v>62</v>
      </c>
      <c r="L237" s="5" t="s">
        <v>1270</v>
      </c>
      <c r="M237" s="5" t="s">
        <v>1271</v>
      </c>
      <c r="N237" s="10" t="s">
        <v>1272</v>
      </c>
      <c r="O237" s="5" t="s">
        <v>68</v>
      </c>
      <c r="P237" s="10" t="s">
        <v>92</v>
      </c>
      <c r="Q237" s="5" t="s">
        <v>907</v>
      </c>
      <c r="R237" s="5" t="s">
        <v>82</v>
      </c>
      <c r="S237" s="11" t="s">
        <v>915</v>
      </c>
    </row>
    <row r="238" spans="1:19" s="6" customFormat="1" ht="69" customHeight="1" x14ac:dyDescent="0.25">
      <c r="A238" s="5" t="s">
        <v>80</v>
      </c>
      <c r="B238" s="5" t="s">
        <v>81</v>
      </c>
      <c r="C238" s="5" t="s">
        <v>82</v>
      </c>
      <c r="D238" s="5" t="s">
        <v>1273</v>
      </c>
      <c r="E238" s="5" t="s">
        <v>1273</v>
      </c>
      <c r="F238" s="5" t="s">
        <v>1274</v>
      </c>
      <c r="G238" s="5" t="s">
        <v>1275</v>
      </c>
      <c r="H238" s="5" t="s">
        <v>1276</v>
      </c>
      <c r="I238" s="5" t="s">
        <v>54</v>
      </c>
      <c r="J238" s="5" t="s">
        <v>1012</v>
      </c>
      <c r="K238" s="5" t="s">
        <v>62</v>
      </c>
      <c r="L238" s="5" t="s">
        <v>144</v>
      </c>
      <c r="M238" s="5" t="s">
        <v>1277</v>
      </c>
      <c r="N238" s="10" t="s">
        <v>1278</v>
      </c>
      <c r="O238" s="5" t="s">
        <v>68</v>
      </c>
      <c r="P238" s="10" t="s">
        <v>92</v>
      </c>
      <c r="Q238" s="5" t="s">
        <v>907</v>
      </c>
      <c r="R238" s="5" t="s">
        <v>82</v>
      </c>
      <c r="S238" s="11" t="s">
        <v>1015</v>
      </c>
    </row>
    <row r="239" spans="1:19" s="6" customFormat="1" ht="69" customHeight="1" x14ac:dyDescent="0.25">
      <c r="A239" s="5" t="s">
        <v>80</v>
      </c>
      <c r="B239" s="5" t="s">
        <v>81</v>
      </c>
      <c r="C239" s="5" t="s">
        <v>82</v>
      </c>
      <c r="D239" s="5" t="s">
        <v>1279</v>
      </c>
      <c r="E239" s="5" t="s">
        <v>1279</v>
      </c>
      <c r="F239" s="5" t="s">
        <v>1280</v>
      </c>
      <c r="G239" s="5" t="s">
        <v>1281</v>
      </c>
      <c r="H239" s="5" t="s">
        <v>1282</v>
      </c>
      <c r="I239" s="5" t="s">
        <v>54</v>
      </c>
      <c r="J239" s="5" t="s">
        <v>1012</v>
      </c>
      <c r="K239" s="5" t="s">
        <v>62</v>
      </c>
      <c r="L239" s="5" t="s">
        <v>605</v>
      </c>
      <c r="M239" s="5" t="s">
        <v>1283</v>
      </c>
      <c r="N239" s="10" t="s">
        <v>1284</v>
      </c>
      <c r="O239" s="5" t="s">
        <v>68</v>
      </c>
      <c r="P239" s="10" t="s">
        <v>92</v>
      </c>
      <c r="Q239" s="5" t="s">
        <v>907</v>
      </c>
      <c r="R239" s="5" t="s">
        <v>82</v>
      </c>
      <c r="S239" s="11" t="s">
        <v>1015</v>
      </c>
    </row>
    <row r="240" spans="1:19" s="6" customFormat="1" ht="69" customHeight="1" x14ac:dyDescent="0.25">
      <c r="A240" s="5" t="s">
        <v>80</v>
      </c>
      <c r="B240" s="5" t="s">
        <v>81</v>
      </c>
      <c r="C240" s="5" t="s">
        <v>82</v>
      </c>
      <c r="D240" s="5" t="s">
        <v>1285</v>
      </c>
      <c r="E240" s="5" t="s">
        <v>1286</v>
      </c>
      <c r="F240" s="5" t="s">
        <v>1287</v>
      </c>
      <c r="G240" s="5" t="s">
        <v>1288</v>
      </c>
      <c r="H240" s="5" t="s">
        <v>496</v>
      </c>
      <c r="I240" s="5" t="s">
        <v>54</v>
      </c>
      <c r="J240" s="5" t="s">
        <v>1050</v>
      </c>
      <c r="K240" s="5" t="s">
        <v>63</v>
      </c>
      <c r="L240" s="5" t="s">
        <v>1289</v>
      </c>
      <c r="M240" s="5" t="s">
        <v>1290</v>
      </c>
      <c r="N240" s="10" t="s">
        <v>1291</v>
      </c>
      <c r="O240" s="5" t="s">
        <v>68</v>
      </c>
      <c r="P240" s="10" t="s">
        <v>92</v>
      </c>
      <c r="Q240" s="5" t="s">
        <v>907</v>
      </c>
      <c r="R240" s="5" t="s">
        <v>82</v>
      </c>
      <c r="S240" s="11" t="s">
        <v>915</v>
      </c>
    </row>
    <row r="241" spans="1:19" s="6" customFormat="1" ht="69" customHeight="1" x14ac:dyDescent="0.25">
      <c r="A241" s="5" t="s">
        <v>80</v>
      </c>
      <c r="B241" s="5" t="s">
        <v>81</v>
      </c>
      <c r="C241" s="5" t="s">
        <v>82</v>
      </c>
      <c r="D241" s="5" t="s">
        <v>1292</v>
      </c>
      <c r="E241" s="5" t="s">
        <v>1292</v>
      </c>
      <c r="F241" s="5" t="s">
        <v>904</v>
      </c>
      <c r="G241" s="5" t="s">
        <v>904</v>
      </c>
      <c r="H241" s="5" t="s">
        <v>904</v>
      </c>
      <c r="I241" s="5" t="s">
        <v>121</v>
      </c>
      <c r="J241" s="5" t="s">
        <v>1050</v>
      </c>
      <c r="K241" s="5" t="s">
        <v>121</v>
      </c>
      <c r="L241" s="5" t="s">
        <v>904</v>
      </c>
      <c r="M241" s="5" t="s">
        <v>1293</v>
      </c>
      <c r="N241" s="10" t="s">
        <v>121</v>
      </c>
      <c r="O241" s="5" t="s">
        <v>121</v>
      </c>
      <c r="P241" s="10" t="s">
        <v>92</v>
      </c>
      <c r="Q241" s="5" t="s">
        <v>907</v>
      </c>
      <c r="R241" s="5" t="s">
        <v>82</v>
      </c>
      <c r="S241" s="11" t="s">
        <v>923</v>
      </c>
    </row>
    <row r="242" spans="1:19" s="6" customFormat="1" ht="69" customHeight="1" x14ac:dyDescent="0.25">
      <c r="A242" s="5" t="s">
        <v>80</v>
      </c>
      <c r="B242" s="5" t="s">
        <v>81</v>
      </c>
      <c r="C242" s="5" t="s">
        <v>82</v>
      </c>
      <c r="D242" s="5" t="s">
        <v>1294</v>
      </c>
      <c r="E242" s="5" t="s">
        <v>1295</v>
      </c>
      <c r="F242" s="5" t="s">
        <v>1296</v>
      </c>
      <c r="G242" s="5" t="s">
        <v>204</v>
      </c>
      <c r="H242" s="5" t="s">
        <v>1297</v>
      </c>
      <c r="I242" s="5" t="s">
        <v>54</v>
      </c>
      <c r="J242" s="5" t="s">
        <v>1050</v>
      </c>
      <c r="K242" s="5" t="s">
        <v>63</v>
      </c>
      <c r="L242" s="5" t="s">
        <v>1298</v>
      </c>
      <c r="M242" s="5" t="s">
        <v>1299</v>
      </c>
      <c r="N242" s="10" t="s">
        <v>1300</v>
      </c>
      <c r="O242" s="5" t="s">
        <v>68</v>
      </c>
      <c r="P242" s="10" t="s">
        <v>92</v>
      </c>
      <c r="Q242" s="5" t="s">
        <v>907</v>
      </c>
      <c r="R242" s="5" t="s">
        <v>82</v>
      </c>
      <c r="S242" s="11" t="s">
        <v>915</v>
      </c>
    </row>
    <row r="243" spans="1:19" s="6" customFormat="1" ht="69" customHeight="1" x14ac:dyDescent="0.25">
      <c r="A243" s="5" t="s">
        <v>80</v>
      </c>
      <c r="B243" s="5" t="s">
        <v>81</v>
      </c>
      <c r="C243" s="5" t="s">
        <v>82</v>
      </c>
      <c r="D243" s="5" t="s">
        <v>1301</v>
      </c>
      <c r="E243" s="5" t="s">
        <v>1301</v>
      </c>
      <c r="F243" s="5" t="s">
        <v>904</v>
      </c>
      <c r="G243" s="5" t="s">
        <v>904</v>
      </c>
      <c r="H243" s="5" t="s">
        <v>904</v>
      </c>
      <c r="I243" s="5" t="s">
        <v>121</v>
      </c>
      <c r="J243" s="5" t="s">
        <v>1050</v>
      </c>
      <c r="K243" s="5" t="s">
        <v>121</v>
      </c>
      <c r="L243" s="5" t="s">
        <v>904</v>
      </c>
      <c r="M243" s="5" t="s">
        <v>1302</v>
      </c>
      <c r="N243" s="10" t="s">
        <v>121</v>
      </c>
      <c r="O243" s="5" t="s">
        <v>121</v>
      </c>
      <c r="P243" s="10" t="s">
        <v>92</v>
      </c>
      <c r="Q243" s="5" t="s">
        <v>907</v>
      </c>
      <c r="R243" s="5" t="s">
        <v>82</v>
      </c>
      <c r="S243" s="11" t="s">
        <v>923</v>
      </c>
    </row>
    <row r="244" spans="1:19" s="6" customFormat="1" ht="69" customHeight="1" x14ac:dyDescent="0.25">
      <c r="A244" s="5" t="s">
        <v>80</v>
      </c>
      <c r="B244" s="5" t="s">
        <v>81</v>
      </c>
      <c r="C244" s="5" t="s">
        <v>82</v>
      </c>
      <c r="D244" s="5" t="s">
        <v>1303</v>
      </c>
      <c r="E244" s="5" t="s">
        <v>1303</v>
      </c>
      <c r="F244" s="5" t="s">
        <v>1304</v>
      </c>
      <c r="G244" s="5" t="s">
        <v>1305</v>
      </c>
      <c r="H244" s="5" t="s">
        <v>1305</v>
      </c>
      <c r="I244" s="5" t="s">
        <v>54</v>
      </c>
      <c r="J244" s="5" t="s">
        <v>1012</v>
      </c>
      <c r="K244" s="5" t="s">
        <v>62</v>
      </c>
      <c r="L244" s="5" t="s">
        <v>1263</v>
      </c>
      <c r="M244" s="5" t="s">
        <v>1306</v>
      </c>
      <c r="N244" s="10" t="s">
        <v>1307</v>
      </c>
      <c r="O244" s="5" t="s">
        <v>68</v>
      </c>
      <c r="P244" s="10" t="s">
        <v>92</v>
      </c>
      <c r="Q244" s="5" t="s">
        <v>907</v>
      </c>
      <c r="R244" s="5" t="s">
        <v>82</v>
      </c>
      <c r="S244" s="11" t="s">
        <v>1015</v>
      </c>
    </row>
    <row r="245" spans="1:19" s="6" customFormat="1" ht="69" customHeight="1" x14ac:dyDescent="0.25">
      <c r="A245" s="5" t="s">
        <v>80</v>
      </c>
      <c r="B245" s="5" t="s">
        <v>81</v>
      </c>
      <c r="C245" s="5" t="s">
        <v>82</v>
      </c>
      <c r="D245" s="5" t="s">
        <v>1308</v>
      </c>
      <c r="E245" s="5" t="s">
        <v>1308</v>
      </c>
      <c r="F245" s="5" t="s">
        <v>404</v>
      </c>
      <c r="G245" s="5" t="s">
        <v>189</v>
      </c>
      <c r="H245" s="5" t="s">
        <v>1309</v>
      </c>
      <c r="I245" s="5" t="s">
        <v>54</v>
      </c>
      <c r="J245" s="5" t="s">
        <v>1012</v>
      </c>
      <c r="K245" s="5" t="s">
        <v>62</v>
      </c>
      <c r="L245" s="5" t="s">
        <v>1310</v>
      </c>
      <c r="M245" s="5" t="s">
        <v>1311</v>
      </c>
      <c r="N245" s="10" t="s">
        <v>1312</v>
      </c>
      <c r="O245" s="5" t="s">
        <v>68</v>
      </c>
      <c r="P245" s="10" t="s">
        <v>92</v>
      </c>
      <c r="Q245" s="5" t="s">
        <v>907</v>
      </c>
      <c r="R245" s="5" t="s">
        <v>82</v>
      </c>
      <c r="S245" s="11" t="s">
        <v>1015</v>
      </c>
    </row>
    <row r="246" spans="1:19" s="6" customFormat="1" ht="69" customHeight="1" x14ac:dyDescent="0.25">
      <c r="A246" s="5" t="s">
        <v>80</v>
      </c>
      <c r="B246" s="5" t="s">
        <v>81</v>
      </c>
      <c r="C246" s="5" t="s">
        <v>82</v>
      </c>
      <c r="D246" s="5" t="s">
        <v>1313</v>
      </c>
      <c r="E246" s="5" t="s">
        <v>1313</v>
      </c>
      <c r="F246" s="5" t="s">
        <v>1314</v>
      </c>
      <c r="G246" s="5" t="s">
        <v>557</v>
      </c>
      <c r="H246" s="5" t="s">
        <v>197</v>
      </c>
      <c r="I246" s="5" t="s">
        <v>54</v>
      </c>
      <c r="J246" s="5" t="s">
        <v>1012</v>
      </c>
      <c r="K246" s="5" t="s">
        <v>62</v>
      </c>
      <c r="L246" s="5" t="s">
        <v>1263</v>
      </c>
      <c r="M246" s="5" t="s">
        <v>1315</v>
      </c>
      <c r="N246" s="10" t="s">
        <v>1316</v>
      </c>
      <c r="O246" s="5" t="s">
        <v>68</v>
      </c>
      <c r="P246" s="10" t="s">
        <v>92</v>
      </c>
      <c r="Q246" s="5" t="s">
        <v>907</v>
      </c>
      <c r="R246" s="5" t="s">
        <v>82</v>
      </c>
      <c r="S246" s="11" t="s">
        <v>1015</v>
      </c>
    </row>
    <row r="247" spans="1:19" s="6" customFormat="1" ht="69" customHeight="1" x14ac:dyDescent="0.25">
      <c r="A247" s="5" t="s">
        <v>80</v>
      </c>
      <c r="B247" s="5" t="s">
        <v>81</v>
      </c>
      <c r="C247" s="5" t="s">
        <v>82</v>
      </c>
      <c r="D247" s="5" t="s">
        <v>1317</v>
      </c>
      <c r="E247" s="5" t="s">
        <v>1317</v>
      </c>
      <c r="F247" s="5" t="s">
        <v>1318</v>
      </c>
      <c r="G247" s="5" t="s">
        <v>1319</v>
      </c>
      <c r="H247" s="5" t="s">
        <v>205</v>
      </c>
      <c r="I247" s="5" t="s">
        <v>54</v>
      </c>
      <c r="J247" s="5" t="s">
        <v>1012</v>
      </c>
      <c r="K247" s="5" t="s">
        <v>63</v>
      </c>
      <c r="L247" s="5" t="s">
        <v>1320</v>
      </c>
      <c r="M247" s="5" t="s">
        <v>1321</v>
      </c>
      <c r="N247" s="10" t="s">
        <v>1322</v>
      </c>
      <c r="O247" s="5" t="s">
        <v>68</v>
      </c>
      <c r="P247" s="10" t="s">
        <v>92</v>
      </c>
      <c r="Q247" s="5" t="s">
        <v>907</v>
      </c>
      <c r="R247" s="5" t="s">
        <v>82</v>
      </c>
      <c r="S247" s="11" t="s">
        <v>915</v>
      </c>
    </row>
    <row r="248" spans="1:19" s="6" customFormat="1" ht="69" customHeight="1" x14ac:dyDescent="0.25">
      <c r="A248" s="5" t="s">
        <v>80</v>
      </c>
      <c r="B248" s="5" t="s">
        <v>81</v>
      </c>
      <c r="C248" s="5" t="s">
        <v>82</v>
      </c>
      <c r="D248" s="5" t="s">
        <v>1323</v>
      </c>
      <c r="E248" s="5" t="s">
        <v>1323</v>
      </c>
      <c r="F248" s="5" t="s">
        <v>904</v>
      </c>
      <c r="G248" s="5" t="s">
        <v>904</v>
      </c>
      <c r="H248" s="5" t="s">
        <v>904</v>
      </c>
      <c r="I248" s="5" t="s">
        <v>121</v>
      </c>
      <c r="J248" s="5" t="s">
        <v>1050</v>
      </c>
      <c r="K248" s="5" t="s">
        <v>121</v>
      </c>
      <c r="L248" s="5" t="s">
        <v>904</v>
      </c>
      <c r="M248" s="5" t="s">
        <v>1324</v>
      </c>
      <c r="N248" s="10" t="s">
        <v>121</v>
      </c>
      <c r="O248" s="5" t="s">
        <v>121</v>
      </c>
      <c r="P248" s="10" t="s">
        <v>92</v>
      </c>
      <c r="Q248" s="5" t="s">
        <v>907</v>
      </c>
      <c r="R248" s="5" t="s">
        <v>82</v>
      </c>
      <c r="S248" s="11" t="s">
        <v>923</v>
      </c>
    </row>
    <row r="249" spans="1:19" s="6" customFormat="1" ht="69" customHeight="1" x14ac:dyDescent="0.25">
      <c r="A249" s="5" t="s">
        <v>80</v>
      </c>
      <c r="B249" s="5" t="s">
        <v>81</v>
      </c>
      <c r="C249" s="5" t="s">
        <v>82</v>
      </c>
      <c r="D249" s="5" t="s">
        <v>1325</v>
      </c>
      <c r="E249" s="5" t="s">
        <v>1325</v>
      </c>
      <c r="F249" s="5" t="s">
        <v>904</v>
      </c>
      <c r="G249" s="5" t="s">
        <v>904</v>
      </c>
      <c r="H249" s="5" t="s">
        <v>904</v>
      </c>
      <c r="I249" s="5" t="s">
        <v>121</v>
      </c>
      <c r="J249" s="5" t="s">
        <v>1050</v>
      </c>
      <c r="K249" s="5" t="s">
        <v>121</v>
      </c>
      <c r="L249" s="5" t="s">
        <v>904</v>
      </c>
      <c r="M249" s="5" t="s">
        <v>1326</v>
      </c>
      <c r="N249" s="10" t="s">
        <v>121</v>
      </c>
      <c r="O249" s="5" t="s">
        <v>121</v>
      </c>
      <c r="P249" s="10" t="s">
        <v>92</v>
      </c>
      <c r="Q249" s="5" t="s">
        <v>907</v>
      </c>
      <c r="R249" s="5" t="s">
        <v>82</v>
      </c>
      <c r="S249" s="11" t="s">
        <v>923</v>
      </c>
    </row>
    <row r="250" spans="1:19" s="6" customFormat="1" ht="69" customHeight="1" x14ac:dyDescent="0.25">
      <c r="A250" s="5" t="s">
        <v>80</v>
      </c>
      <c r="B250" s="5" t="s">
        <v>81</v>
      </c>
      <c r="C250" s="5" t="s">
        <v>82</v>
      </c>
      <c r="D250" s="5" t="s">
        <v>1327</v>
      </c>
      <c r="E250" s="5" t="s">
        <v>1328</v>
      </c>
      <c r="F250" s="5" t="s">
        <v>1329</v>
      </c>
      <c r="G250" s="5" t="s">
        <v>1330</v>
      </c>
      <c r="H250" s="5" t="s">
        <v>1331</v>
      </c>
      <c r="I250" s="5" t="s">
        <v>55</v>
      </c>
      <c r="J250" s="5" t="s">
        <v>1050</v>
      </c>
      <c r="K250" s="5" t="s">
        <v>63</v>
      </c>
      <c r="L250" s="5" t="s">
        <v>356</v>
      </c>
      <c r="M250" s="5" t="s">
        <v>1332</v>
      </c>
      <c r="N250" s="10" t="s">
        <v>1333</v>
      </c>
      <c r="O250" s="5" t="s">
        <v>68</v>
      </c>
      <c r="P250" s="10" t="s">
        <v>92</v>
      </c>
      <c r="Q250" s="5" t="s">
        <v>907</v>
      </c>
      <c r="R250" s="5" t="s">
        <v>82</v>
      </c>
      <c r="S250" s="11" t="s">
        <v>915</v>
      </c>
    </row>
    <row r="251" spans="1:19" s="6" customFormat="1" ht="69" customHeight="1" x14ac:dyDescent="0.25">
      <c r="A251" s="5" t="s">
        <v>80</v>
      </c>
      <c r="B251" s="5" t="s">
        <v>81</v>
      </c>
      <c r="C251" s="5" t="s">
        <v>82</v>
      </c>
      <c r="D251" s="5" t="s">
        <v>1334</v>
      </c>
      <c r="E251" s="5" t="s">
        <v>1334</v>
      </c>
      <c r="F251" s="5" t="s">
        <v>904</v>
      </c>
      <c r="G251" s="5" t="s">
        <v>904</v>
      </c>
      <c r="H251" s="5" t="s">
        <v>904</v>
      </c>
      <c r="I251" s="5" t="s">
        <v>121</v>
      </c>
      <c r="J251" s="5" t="s">
        <v>1050</v>
      </c>
      <c r="K251" s="5" t="s">
        <v>121</v>
      </c>
      <c r="L251" s="5" t="s">
        <v>904</v>
      </c>
      <c r="M251" s="5" t="s">
        <v>1335</v>
      </c>
      <c r="N251" s="10" t="s">
        <v>121</v>
      </c>
      <c r="O251" s="5" t="s">
        <v>121</v>
      </c>
      <c r="P251" s="10" t="s">
        <v>92</v>
      </c>
      <c r="Q251" s="5" t="s">
        <v>907</v>
      </c>
      <c r="R251" s="5" t="s">
        <v>82</v>
      </c>
      <c r="S251" s="11" t="s">
        <v>923</v>
      </c>
    </row>
    <row r="252" spans="1:19" s="6" customFormat="1" ht="69" customHeight="1" x14ac:dyDescent="0.25">
      <c r="A252" s="5" t="s">
        <v>80</v>
      </c>
      <c r="B252" s="5" t="s">
        <v>81</v>
      </c>
      <c r="C252" s="5" t="s">
        <v>82</v>
      </c>
      <c r="D252" s="5" t="s">
        <v>1336</v>
      </c>
      <c r="E252" s="5" t="s">
        <v>1336</v>
      </c>
      <c r="F252" s="5" t="s">
        <v>1337</v>
      </c>
      <c r="G252" s="5" t="s">
        <v>1338</v>
      </c>
      <c r="H252" s="5" t="s">
        <v>173</v>
      </c>
      <c r="I252" s="5" t="s">
        <v>54</v>
      </c>
      <c r="J252" s="5" t="s">
        <v>1012</v>
      </c>
      <c r="K252" s="5" t="s">
        <v>60</v>
      </c>
      <c r="L252" s="5" t="s">
        <v>1339</v>
      </c>
      <c r="M252" s="5" t="s">
        <v>1340</v>
      </c>
      <c r="N252" s="10" t="s">
        <v>1341</v>
      </c>
      <c r="O252" s="5" t="s">
        <v>68</v>
      </c>
      <c r="P252" s="10" t="s">
        <v>92</v>
      </c>
      <c r="Q252" s="5" t="s">
        <v>907</v>
      </c>
      <c r="R252" s="5" t="s">
        <v>82</v>
      </c>
      <c r="S252" s="11" t="s">
        <v>915</v>
      </c>
    </row>
    <row r="253" spans="1:19" s="6" customFormat="1" ht="69" customHeight="1" x14ac:dyDescent="0.25">
      <c r="A253" s="5" t="s">
        <v>80</v>
      </c>
      <c r="B253" s="5" t="s">
        <v>81</v>
      </c>
      <c r="C253" s="5" t="s">
        <v>82</v>
      </c>
      <c r="D253" s="5" t="s">
        <v>1342</v>
      </c>
      <c r="E253" s="5" t="s">
        <v>1343</v>
      </c>
      <c r="F253" s="5" t="s">
        <v>1344</v>
      </c>
      <c r="G253" s="5" t="s">
        <v>1331</v>
      </c>
      <c r="H253" s="5" t="s">
        <v>1235</v>
      </c>
      <c r="I253" s="5" t="s">
        <v>54</v>
      </c>
      <c r="J253" s="5" t="s">
        <v>921</v>
      </c>
      <c r="K253" s="5" t="s">
        <v>62</v>
      </c>
      <c r="L253" s="5" t="s">
        <v>1345</v>
      </c>
      <c r="M253" s="5" t="s">
        <v>1346</v>
      </c>
      <c r="N253" s="10" t="s">
        <v>1347</v>
      </c>
      <c r="O253" s="5" t="s">
        <v>68</v>
      </c>
      <c r="P253" s="10" t="s">
        <v>92</v>
      </c>
      <c r="Q253" s="5" t="s">
        <v>907</v>
      </c>
      <c r="R253" s="5" t="s">
        <v>82</v>
      </c>
      <c r="S253" s="11" t="s">
        <v>1348</v>
      </c>
    </row>
    <row r="254" spans="1:19" s="6" customFormat="1" ht="69" customHeight="1" x14ac:dyDescent="0.25">
      <c r="A254" s="5" t="s">
        <v>80</v>
      </c>
      <c r="B254" s="5" t="s">
        <v>81</v>
      </c>
      <c r="C254" s="5" t="s">
        <v>82</v>
      </c>
      <c r="D254" s="5" t="s">
        <v>1349</v>
      </c>
      <c r="E254" s="5" t="s">
        <v>1350</v>
      </c>
      <c r="F254" s="5" t="s">
        <v>1351</v>
      </c>
      <c r="G254" s="5" t="s">
        <v>1097</v>
      </c>
      <c r="H254" s="5" t="s">
        <v>1352</v>
      </c>
      <c r="I254" s="5" t="s">
        <v>54</v>
      </c>
      <c r="J254" s="5" t="s">
        <v>921</v>
      </c>
      <c r="K254" s="5" t="s">
        <v>62</v>
      </c>
      <c r="L254" s="5" t="s">
        <v>1353</v>
      </c>
      <c r="M254" s="5" t="s">
        <v>1354</v>
      </c>
      <c r="N254" s="10" t="s">
        <v>1355</v>
      </c>
      <c r="O254" s="5" t="s">
        <v>68</v>
      </c>
      <c r="P254" s="10" t="s">
        <v>92</v>
      </c>
      <c r="Q254" s="5" t="s">
        <v>907</v>
      </c>
      <c r="R254" s="5" t="s">
        <v>82</v>
      </c>
      <c r="S254" s="11" t="s">
        <v>915</v>
      </c>
    </row>
    <row r="255" spans="1:19" s="6" customFormat="1" ht="69" customHeight="1" x14ac:dyDescent="0.25">
      <c r="A255" s="5" t="s">
        <v>80</v>
      </c>
      <c r="B255" s="5" t="s">
        <v>81</v>
      </c>
      <c r="C255" s="5" t="s">
        <v>82</v>
      </c>
      <c r="D255" s="5" t="s">
        <v>1356</v>
      </c>
      <c r="E255" s="5" t="s">
        <v>1356</v>
      </c>
      <c r="F255" s="5" t="s">
        <v>904</v>
      </c>
      <c r="G255" s="5" t="s">
        <v>904</v>
      </c>
      <c r="H255" s="5" t="s">
        <v>904</v>
      </c>
      <c r="I255" s="5" t="s">
        <v>121</v>
      </c>
      <c r="J255" s="5" t="s">
        <v>921</v>
      </c>
      <c r="K255" s="5" t="s">
        <v>121</v>
      </c>
      <c r="L255" s="5" t="s">
        <v>904</v>
      </c>
      <c r="M255" s="5" t="s">
        <v>1357</v>
      </c>
      <c r="N255" s="10" t="s">
        <v>121</v>
      </c>
      <c r="O255" s="5" t="s">
        <v>121</v>
      </c>
      <c r="P255" s="10" t="s">
        <v>92</v>
      </c>
      <c r="Q255" s="5" t="s">
        <v>907</v>
      </c>
      <c r="R255" s="5" t="s">
        <v>82</v>
      </c>
      <c r="S255" s="11" t="s">
        <v>923</v>
      </c>
    </row>
    <row r="256" spans="1:19" s="6" customFormat="1" ht="69" customHeight="1" x14ac:dyDescent="0.25">
      <c r="A256" s="5" t="s">
        <v>80</v>
      </c>
      <c r="B256" s="5" t="s">
        <v>81</v>
      </c>
      <c r="C256" s="5" t="s">
        <v>82</v>
      </c>
      <c r="D256" s="5" t="s">
        <v>1358</v>
      </c>
      <c r="E256" s="5" t="s">
        <v>1358</v>
      </c>
      <c r="F256" s="5" t="s">
        <v>904</v>
      </c>
      <c r="G256" s="5" t="s">
        <v>904</v>
      </c>
      <c r="H256" s="5" t="s">
        <v>904</v>
      </c>
      <c r="I256" s="5" t="s">
        <v>121</v>
      </c>
      <c r="J256" s="5" t="s">
        <v>1050</v>
      </c>
      <c r="K256" s="5" t="s">
        <v>121</v>
      </c>
      <c r="L256" s="5" t="s">
        <v>904</v>
      </c>
      <c r="M256" s="5" t="s">
        <v>1359</v>
      </c>
      <c r="N256" s="10" t="s">
        <v>121</v>
      </c>
      <c r="O256" s="5" t="s">
        <v>121</v>
      </c>
      <c r="P256" s="10" t="s">
        <v>92</v>
      </c>
      <c r="Q256" s="5" t="s">
        <v>907</v>
      </c>
      <c r="R256" s="5" t="s">
        <v>82</v>
      </c>
      <c r="S256" s="11" t="s">
        <v>923</v>
      </c>
    </row>
    <row r="257" spans="1:19" s="6" customFormat="1" ht="69" customHeight="1" x14ac:dyDescent="0.25">
      <c r="A257" s="5" t="s">
        <v>80</v>
      </c>
      <c r="B257" s="5" t="s">
        <v>81</v>
      </c>
      <c r="C257" s="5" t="s">
        <v>82</v>
      </c>
      <c r="D257" s="5" t="s">
        <v>1360</v>
      </c>
      <c r="E257" s="5" t="s">
        <v>1360</v>
      </c>
      <c r="F257" s="5" t="s">
        <v>904</v>
      </c>
      <c r="G257" s="5" t="s">
        <v>904</v>
      </c>
      <c r="H257" s="5" t="s">
        <v>904</v>
      </c>
      <c r="I257" s="5" t="s">
        <v>121</v>
      </c>
      <c r="J257" s="5" t="s">
        <v>1050</v>
      </c>
      <c r="K257" s="5" t="s">
        <v>121</v>
      </c>
      <c r="L257" s="5" t="s">
        <v>904</v>
      </c>
      <c r="M257" s="5" t="s">
        <v>1361</v>
      </c>
      <c r="N257" s="10" t="s">
        <v>121</v>
      </c>
      <c r="O257" s="5" t="s">
        <v>121</v>
      </c>
      <c r="P257" s="10" t="s">
        <v>92</v>
      </c>
      <c r="Q257" s="5" t="s">
        <v>907</v>
      </c>
      <c r="R257" s="5" t="s">
        <v>82</v>
      </c>
      <c r="S257" s="11" t="s">
        <v>923</v>
      </c>
    </row>
    <row r="258" spans="1:19" s="6" customFormat="1" ht="69" customHeight="1" x14ac:dyDescent="0.25">
      <c r="A258" s="5" t="s">
        <v>80</v>
      </c>
      <c r="B258" s="5" t="s">
        <v>81</v>
      </c>
      <c r="C258" s="5" t="s">
        <v>82</v>
      </c>
      <c r="D258" s="5" t="s">
        <v>1362</v>
      </c>
      <c r="E258" s="5" t="s">
        <v>1363</v>
      </c>
      <c r="F258" s="5" t="s">
        <v>1364</v>
      </c>
      <c r="G258" s="5" t="s">
        <v>1365</v>
      </c>
      <c r="H258" s="5" t="s">
        <v>702</v>
      </c>
      <c r="I258" s="5" t="s">
        <v>55</v>
      </c>
      <c r="J258" s="5" t="s">
        <v>1050</v>
      </c>
      <c r="K258" s="5" t="s">
        <v>62</v>
      </c>
      <c r="L258" s="5" t="s">
        <v>136</v>
      </c>
      <c r="M258" s="5" t="s">
        <v>1366</v>
      </c>
      <c r="N258" s="10" t="s">
        <v>1367</v>
      </c>
      <c r="O258" s="5" t="s">
        <v>68</v>
      </c>
      <c r="P258" s="10" t="s">
        <v>92</v>
      </c>
      <c r="Q258" s="5" t="s">
        <v>907</v>
      </c>
      <c r="R258" s="5" t="s">
        <v>82</v>
      </c>
      <c r="S258" s="11" t="s">
        <v>915</v>
      </c>
    </row>
    <row r="259" spans="1:19" s="6" customFormat="1" ht="69" customHeight="1" x14ac:dyDescent="0.25">
      <c r="A259" s="5" t="s">
        <v>80</v>
      </c>
      <c r="B259" s="5" t="s">
        <v>81</v>
      </c>
      <c r="C259" s="5" t="s">
        <v>82</v>
      </c>
      <c r="D259" s="5" t="s">
        <v>1368</v>
      </c>
      <c r="E259" s="5" t="s">
        <v>1369</v>
      </c>
      <c r="F259" s="5" t="s">
        <v>904</v>
      </c>
      <c r="G259" s="5" t="s">
        <v>904</v>
      </c>
      <c r="H259" s="5" t="s">
        <v>904</v>
      </c>
      <c r="I259" s="5" t="s">
        <v>121</v>
      </c>
      <c r="J259" s="5" t="s">
        <v>1050</v>
      </c>
      <c r="K259" s="5" t="s">
        <v>121</v>
      </c>
      <c r="L259" s="5" t="s">
        <v>904</v>
      </c>
      <c r="M259" s="5" t="s">
        <v>1370</v>
      </c>
      <c r="N259" s="10" t="s">
        <v>121</v>
      </c>
      <c r="O259" s="5" t="s">
        <v>121</v>
      </c>
      <c r="P259" s="10" t="s">
        <v>92</v>
      </c>
      <c r="Q259" s="5" t="s">
        <v>907</v>
      </c>
      <c r="R259" s="5" t="s">
        <v>82</v>
      </c>
      <c r="S259" s="11" t="s">
        <v>908</v>
      </c>
    </row>
    <row r="260" spans="1:19" s="6" customFormat="1" ht="69" customHeight="1" x14ac:dyDescent="0.25">
      <c r="A260" s="5" t="s">
        <v>80</v>
      </c>
      <c r="B260" s="5" t="s">
        <v>81</v>
      </c>
      <c r="C260" s="5" t="s">
        <v>82</v>
      </c>
      <c r="D260" s="5" t="s">
        <v>1371</v>
      </c>
      <c r="E260" s="5" t="s">
        <v>1371</v>
      </c>
      <c r="F260" s="5" t="s">
        <v>904</v>
      </c>
      <c r="G260" s="5" t="s">
        <v>904</v>
      </c>
      <c r="H260" s="5" t="s">
        <v>904</v>
      </c>
      <c r="I260" s="5" t="s">
        <v>121</v>
      </c>
      <c r="J260" s="5" t="s">
        <v>921</v>
      </c>
      <c r="K260" s="5" t="s">
        <v>121</v>
      </c>
      <c r="L260" s="5" t="s">
        <v>904</v>
      </c>
      <c r="M260" s="5" t="s">
        <v>1372</v>
      </c>
      <c r="N260" s="10" t="s">
        <v>121</v>
      </c>
      <c r="O260" s="5" t="s">
        <v>121</v>
      </c>
      <c r="P260" s="10" t="s">
        <v>92</v>
      </c>
      <c r="Q260" s="5" t="s">
        <v>907</v>
      </c>
      <c r="R260" s="5" t="s">
        <v>82</v>
      </c>
      <c r="S260" s="11" t="s">
        <v>923</v>
      </c>
    </row>
    <row r="261" spans="1:19" s="6" customFormat="1" ht="69" customHeight="1" x14ac:dyDescent="0.25">
      <c r="A261" s="5" t="s">
        <v>80</v>
      </c>
      <c r="B261" s="5" t="s">
        <v>81</v>
      </c>
      <c r="C261" s="5" t="s">
        <v>82</v>
      </c>
      <c r="D261" s="5" t="s">
        <v>1373</v>
      </c>
      <c r="E261" s="5" t="s">
        <v>1373</v>
      </c>
      <c r="F261" s="5" t="s">
        <v>904</v>
      </c>
      <c r="G261" s="5" t="s">
        <v>904</v>
      </c>
      <c r="H261" s="5" t="s">
        <v>904</v>
      </c>
      <c r="I261" s="5" t="s">
        <v>121</v>
      </c>
      <c r="J261" s="5" t="s">
        <v>921</v>
      </c>
      <c r="K261" s="5" t="s">
        <v>121</v>
      </c>
      <c r="L261" s="5" t="s">
        <v>904</v>
      </c>
      <c r="M261" s="5" t="s">
        <v>1374</v>
      </c>
      <c r="N261" s="10" t="s">
        <v>121</v>
      </c>
      <c r="O261" s="5" t="s">
        <v>121</v>
      </c>
      <c r="P261" s="10" t="s">
        <v>92</v>
      </c>
      <c r="Q261" s="5" t="s">
        <v>907</v>
      </c>
      <c r="R261" s="5" t="s">
        <v>82</v>
      </c>
      <c r="S261" s="11" t="s">
        <v>923</v>
      </c>
    </row>
    <row r="262" spans="1:19" s="6" customFormat="1" ht="69" customHeight="1" x14ac:dyDescent="0.25">
      <c r="A262" s="5" t="s">
        <v>80</v>
      </c>
      <c r="B262" s="5" t="s">
        <v>81</v>
      </c>
      <c r="C262" s="5" t="s">
        <v>82</v>
      </c>
      <c r="D262" s="5" t="s">
        <v>1375</v>
      </c>
      <c r="E262" s="5" t="s">
        <v>1375</v>
      </c>
      <c r="F262" s="5" t="s">
        <v>904</v>
      </c>
      <c r="G262" s="5" t="s">
        <v>904</v>
      </c>
      <c r="H262" s="5" t="s">
        <v>904</v>
      </c>
      <c r="I262" s="5" t="s">
        <v>121</v>
      </c>
      <c r="J262" s="5" t="s">
        <v>921</v>
      </c>
      <c r="K262" s="5" t="s">
        <v>121</v>
      </c>
      <c r="L262" s="5" t="s">
        <v>904</v>
      </c>
      <c r="M262" s="5" t="s">
        <v>1376</v>
      </c>
      <c r="N262" s="10" t="s">
        <v>121</v>
      </c>
      <c r="O262" s="5" t="s">
        <v>121</v>
      </c>
      <c r="P262" s="10" t="s">
        <v>92</v>
      </c>
      <c r="Q262" s="5" t="s">
        <v>907</v>
      </c>
      <c r="R262" s="5" t="s">
        <v>82</v>
      </c>
      <c r="S262" s="11" t="s">
        <v>923</v>
      </c>
    </row>
    <row r="263" spans="1:19" s="6" customFormat="1" ht="69" customHeight="1" x14ac:dyDescent="0.25">
      <c r="A263" s="5" t="s">
        <v>80</v>
      </c>
      <c r="B263" s="5" t="s">
        <v>81</v>
      </c>
      <c r="C263" s="5" t="s">
        <v>82</v>
      </c>
      <c r="D263" s="5" t="s">
        <v>1377</v>
      </c>
      <c r="E263" s="5" t="s">
        <v>1377</v>
      </c>
      <c r="F263" s="5" t="s">
        <v>904</v>
      </c>
      <c r="G263" s="5" t="s">
        <v>904</v>
      </c>
      <c r="H263" s="5" t="s">
        <v>904</v>
      </c>
      <c r="I263" s="5" t="s">
        <v>121</v>
      </c>
      <c r="J263" s="5" t="s">
        <v>1050</v>
      </c>
      <c r="K263" s="5" t="s">
        <v>121</v>
      </c>
      <c r="L263" s="5" t="s">
        <v>904</v>
      </c>
      <c r="M263" s="5" t="s">
        <v>1378</v>
      </c>
      <c r="N263" s="10" t="s">
        <v>121</v>
      </c>
      <c r="O263" s="5" t="s">
        <v>121</v>
      </c>
      <c r="P263" s="10" t="s">
        <v>92</v>
      </c>
      <c r="Q263" s="5" t="s">
        <v>907</v>
      </c>
      <c r="R263" s="5" t="s">
        <v>82</v>
      </c>
      <c r="S263" s="11" t="s">
        <v>923</v>
      </c>
    </row>
    <row r="264" spans="1:19" s="6" customFormat="1" ht="69" customHeight="1" x14ac:dyDescent="0.25">
      <c r="A264" s="5" t="s">
        <v>80</v>
      </c>
      <c r="B264" s="5" t="s">
        <v>81</v>
      </c>
      <c r="C264" s="5" t="s">
        <v>82</v>
      </c>
      <c r="D264" s="5" t="s">
        <v>1379</v>
      </c>
      <c r="E264" s="5" t="s">
        <v>1380</v>
      </c>
      <c r="F264" s="5" t="s">
        <v>1381</v>
      </c>
      <c r="G264" s="5" t="s">
        <v>1382</v>
      </c>
      <c r="H264" s="5" t="s">
        <v>1383</v>
      </c>
      <c r="I264" s="5" t="s">
        <v>54</v>
      </c>
      <c r="J264" s="5" t="s">
        <v>1050</v>
      </c>
      <c r="K264" s="5" t="s">
        <v>62</v>
      </c>
      <c r="L264" s="5" t="s">
        <v>1384</v>
      </c>
      <c r="M264" s="5" t="s">
        <v>1385</v>
      </c>
      <c r="N264" s="10" t="s">
        <v>1386</v>
      </c>
      <c r="O264" s="5" t="s">
        <v>68</v>
      </c>
      <c r="P264" s="10" t="s">
        <v>92</v>
      </c>
      <c r="Q264" s="5" t="s">
        <v>907</v>
      </c>
      <c r="R264" s="5" t="s">
        <v>82</v>
      </c>
      <c r="S264" s="11" t="s">
        <v>915</v>
      </c>
    </row>
    <row r="265" spans="1:19" s="6" customFormat="1" ht="69" customHeight="1" x14ac:dyDescent="0.25">
      <c r="A265" s="5" t="s">
        <v>80</v>
      </c>
      <c r="B265" s="5" t="s">
        <v>81</v>
      </c>
      <c r="C265" s="5" t="s">
        <v>82</v>
      </c>
      <c r="D265" s="5" t="s">
        <v>1387</v>
      </c>
      <c r="E265" s="5" t="s">
        <v>1388</v>
      </c>
      <c r="F265" s="5" t="s">
        <v>1389</v>
      </c>
      <c r="G265" s="5" t="s">
        <v>1390</v>
      </c>
      <c r="H265" s="5" t="s">
        <v>899</v>
      </c>
      <c r="I265" s="5" t="s">
        <v>55</v>
      </c>
      <c r="J265" s="5" t="s">
        <v>1050</v>
      </c>
      <c r="K265" s="5" t="s">
        <v>62</v>
      </c>
      <c r="L265" s="5" t="s">
        <v>136</v>
      </c>
      <c r="M265" s="5" t="s">
        <v>1391</v>
      </c>
      <c r="N265" s="10" t="s">
        <v>1392</v>
      </c>
      <c r="O265" s="5" t="s">
        <v>68</v>
      </c>
      <c r="P265" s="10" t="s">
        <v>92</v>
      </c>
      <c r="Q265" s="5" t="s">
        <v>907</v>
      </c>
      <c r="R265" s="5" t="s">
        <v>82</v>
      </c>
      <c r="S265" s="11" t="s">
        <v>915</v>
      </c>
    </row>
    <row r="266" spans="1:19" s="6" customFormat="1" ht="69" customHeight="1" x14ac:dyDescent="0.25">
      <c r="A266" s="5" t="s">
        <v>80</v>
      </c>
      <c r="B266" s="5" t="s">
        <v>81</v>
      </c>
      <c r="C266" s="5" t="s">
        <v>82</v>
      </c>
      <c r="D266" s="5" t="s">
        <v>1393</v>
      </c>
      <c r="E266" s="5" t="s">
        <v>1394</v>
      </c>
      <c r="F266" s="5" t="s">
        <v>1395</v>
      </c>
      <c r="G266" s="5" t="s">
        <v>332</v>
      </c>
      <c r="H266" s="5" t="s">
        <v>1396</v>
      </c>
      <c r="I266" s="5" t="s">
        <v>54</v>
      </c>
      <c r="J266" s="5" t="s">
        <v>905</v>
      </c>
      <c r="K266" s="5" t="s">
        <v>60</v>
      </c>
      <c r="L266" s="5" t="s">
        <v>904</v>
      </c>
      <c r="M266" s="5" t="s">
        <v>1397</v>
      </c>
      <c r="N266" s="10" t="s">
        <v>1398</v>
      </c>
      <c r="O266" s="5" t="s">
        <v>68</v>
      </c>
      <c r="P266" s="10" t="s">
        <v>92</v>
      </c>
      <c r="Q266" s="5" t="s">
        <v>907</v>
      </c>
      <c r="R266" s="5" t="s">
        <v>82</v>
      </c>
      <c r="S266" s="11" t="s">
        <v>915</v>
      </c>
    </row>
    <row r="267" spans="1:19" s="6" customFormat="1" ht="69" customHeight="1" x14ac:dyDescent="0.25">
      <c r="A267" s="5" t="s">
        <v>80</v>
      </c>
      <c r="B267" s="5" t="s">
        <v>81</v>
      </c>
      <c r="C267" s="5" t="s">
        <v>82</v>
      </c>
      <c r="D267" s="5" t="s">
        <v>1399</v>
      </c>
      <c r="E267" s="5" t="s">
        <v>1399</v>
      </c>
      <c r="F267" s="5" t="s">
        <v>904</v>
      </c>
      <c r="G267" s="5" t="s">
        <v>904</v>
      </c>
      <c r="H267" s="5" t="s">
        <v>904</v>
      </c>
      <c r="I267" s="5" t="s">
        <v>121</v>
      </c>
      <c r="J267" s="5" t="s">
        <v>921</v>
      </c>
      <c r="K267" s="5" t="s">
        <v>121</v>
      </c>
      <c r="L267" s="5" t="s">
        <v>904</v>
      </c>
      <c r="M267" s="5" t="s">
        <v>1400</v>
      </c>
      <c r="N267" s="10" t="s">
        <v>121</v>
      </c>
      <c r="O267" s="5" t="s">
        <v>121</v>
      </c>
      <c r="P267" s="10" t="s">
        <v>92</v>
      </c>
      <c r="Q267" s="5" t="s">
        <v>907</v>
      </c>
      <c r="R267" s="5" t="s">
        <v>82</v>
      </c>
      <c r="S267" s="11" t="s">
        <v>923</v>
      </c>
    </row>
    <row r="268" spans="1:19" s="6" customFormat="1" ht="69" customHeight="1" x14ac:dyDescent="0.25">
      <c r="A268" s="5" t="s">
        <v>80</v>
      </c>
      <c r="B268" s="5" t="s">
        <v>81</v>
      </c>
      <c r="C268" s="5" t="s">
        <v>82</v>
      </c>
      <c r="D268" s="5" t="s">
        <v>1401</v>
      </c>
      <c r="E268" s="5" t="s">
        <v>1401</v>
      </c>
      <c r="F268" s="5" t="s">
        <v>904</v>
      </c>
      <c r="G268" s="5" t="s">
        <v>904</v>
      </c>
      <c r="H268" s="5" t="s">
        <v>904</v>
      </c>
      <c r="I268" s="5" t="s">
        <v>121</v>
      </c>
      <c r="J268" s="5" t="s">
        <v>921</v>
      </c>
      <c r="K268" s="5" t="s">
        <v>121</v>
      </c>
      <c r="L268" s="5" t="s">
        <v>904</v>
      </c>
      <c r="M268" s="5" t="s">
        <v>1402</v>
      </c>
      <c r="N268" s="10" t="s">
        <v>121</v>
      </c>
      <c r="O268" s="5" t="s">
        <v>121</v>
      </c>
      <c r="P268" s="10" t="s">
        <v>92</v>
      </c>
      <c r="Q268" s="5" t="s">
        <v>907</v>
      </c>
      <c r="R268" s="5" t="s">
        <v>82</v>
      </c>
      <c r="S268" s="11" t="s">
        <v>923</v>
      </c>
    </row>
    <row r="269" spans="1:19" s="6" customFormat="1" ht="69" customHeight="1" x14ac:dyDescent="0.25">
      <c r="A269" s="5" t="s">
        <v>80</v>
      </c>
      <c r="B269" s="5" t="s">
        <v>81</v>
      </c>
      <c r="C269" s="5" t="s">
        <v>82</v>
      </c>
      <c r="D269" s="5" t="s">
        <v>1403</v>
      </c>
      <c r="E269" s="5" t="s">
        <v>1403</v>
      </c>
      <c r="F269" s="5" t="s">
        <v>904</v>
      </c>
      <c r="G269" s="5" t="s">
        <v>904</v>
      </c>
      <c r="H269" s="5" t="s">
        <v>904</v>
      </c>
      <c r="I269" s="5" t="s">
        <v>121</v>
      </c>
      <c r="J269" s="5" t="s">
        <v>921</v>
      </c>
      <c r="K269" s="5" t="s">
        <v>121</v>
      </c>
      <c r="L269" s="5" t="s">
        <v>904</v>
      </c>
      <c r="M269" s="5" t="s">
        <v>1404</v>
      </c>
      <c r="N269" s="10" t="s">
        <v>121</v>
      </c>
      <c r="O269" s="5" t="s">
        <v>121</v>
      </c>
      <c r="P269" s="10" t="s">
        <v>92</v>
      </c>
      <c r="Q269" s="5" t="s">
        <v>907</v>
      </c>
      <c r="R269" s="5" t="s">
        <v>82</v>
      </c>
      <c r="S269" s="11" t="s">
        <v>923</v>
      </c>
    </row>
    <row r="270" spans="1:19" s="6" customFormat="1" ht="69" customHeight="1" x14ac:dyDescent="0.25">
      <c r="A270" s="5" t="s">
        <v>80</v>
      </c>
      <c r="B270" s="5" t="s">
        <v>81</v>
      </c>
      <c r="C270" s="5" t="s">
        <v>82</v>
      </c>
      <c r="D270" s="5" t="s">
        <v>1405</v>
      </c>
      <c r="E270" s="5" t="s">
        <v>1405</v>
      </c>
      <c r="F270" s="5" t="s">
        <v>904</v>
      </c>
      <c r="G270" s="5" t="s">
        <v>904</v>
      </c>
      <c r="H270" s="5" t="s">
        <v>904</v>
      </c>
      <c r="I270" s="5" t="s">
        <v>121</v>
      </c>
      <c r="J270" s="5" t="s">
        <v>921</v>
      </c>
      <c r="K270" s="5" t="s">
        <v>121</v>
      </c>
      <c r="L270" s="5" t="s">
        <v>904</v>
      </c>
      <c r="M270" s="5" t="s">
        <v>1406</v>
      </c>
      <c r="N270" s="10" t="s">
        <v>121</v>
      </c>
      <c r="O270" s="5" t="s">
        <v>121</v>
      </c>
      <c r="P270" s="10" t="s">
        <v>92</v>
      </c>
      <c r="Q270" s="5" t="s">
        <v>907</v>
      </c>
      <c r="R270" s="5" t="s">
        <v>82</v>
      </c>
      <c r="S270" s="11" t="s">
        <v>923</v>
      </c>
    </row>
    <row r="271" spans="1:19" s="6" customFormat="1" ht="69" customHeight="1" x14ac:dyDescent="0.25">
      <c r="A271" s="5" t="s">
        <v>80</v>
      </c>
      <c r="B271" s="5" t="s">
        <v>81</v>
      </c>
      <c r="C271" s="5" t="s">
        <v>82</v>
      </c>
      <c r="D271" s="5" t="s">
        <v>1407</v>
      </c>
      <c r="E271" s="5" t="s">
        <v>1408</v>
      </c>
      <c r="F271" s="5" t="s">
        <v>609</v>
      </c>
      <c r="G271" s="5" t="s">
        <v>1262</v>
      </c>
      <c r="H271" s="5" t="s">
        <v>197</v>
      </c>
      <c r="I271" s="5" t="s">
        <v>54</v>
      </c>
      <c r="J271" s="5" t="s">
        <v>475</v>
      </c>
      <c r="K271" s="5" t="s">
        <v>63</v>
      </c>
      <c r="L271" s="5" t="s">
        <v>1409</v>
      </c>
      <c r="M271" s="5" t="s">
        <v>1410</v>
      </c>
      <c r="N271" s="10" t="s">
        <v>1411</v>
      </c>
      <c r="O271" s="5" t="s">
        <v>68</v>
      </c>
      <c r="P271" s="10" t="s">
        <v>92</v>
      </c>
      <c r="Q271" s="5" t="s">
        <v>1412</v>
      </c>
      <c r="R271" s="5" t="s">
        <v>82</v>
      </c>
      <c r="S271" s="11" t="s">
        <v>1413</v>
      </c>
    </row>
    <row r="272" spans="1:19" s="6" customFormat="1" ht="69" customHeight="1" x14ac:dyDescent="0.25">
      <c r="A272" s="5" t="s">
        <v>80</v>
      </c>
      <c r="B272" s="5" t="s">
        <v>81</v>
      </c>
      <c r="C272" s="5" t="s">
        <v>82</v>
      </c>
      <c r="D272" s="5" t="s">
        <v>1414</v>
      </c>
      <c r="E272" s="5" t="s">
        <v>1415</v>
      </c>
      <c r="F272" s="5" t="s">
        <v>1416</v>
      </c>
      <c r="G272" s="5" t="s">
        <v>1417</v>
      </c>
      <c r="H272" s="5" t="s">
        <v>849</v>
      </c>
      <c r="I272" s="5" t="s">
        <v>55</v>
      </c>
      <c r="J272" s="5" t="s">
        <v>1418</v>
      </c>
      <c r="K272" s="5" t="s">
        <v>62</v>
      </c>
      <c r="L272" s="5" t="s">
        <v>378</v>
      </c>
      <c r="M272" s="5" t="s">
        <v>1419</v>
      </c>
      <c r="N272" s="10" t="s">
        <v>1420</v>
      </c>
      <c r="O272" s="5" t="s">
        <v>68</v>
      </c>
      <c r="P272" s="10" t="s">
        <v>92</v>
      </c>
      <c r="Q272" s="5" t="s">
        <v>1412</v>
      </c>
      <c r="R272" s="5" t="s">
        <v>82</v>
      </c>
      <c r="S272" s="11" t="s">
        <v>1421</v>
      </c>
    </row>
    <row r="273" spans="1:19" s="6" customFormat="1" ht="69" customHeight="1" x14ac:dyDescent="0.25">
      <c r="A273" s="5" t="s">
        <v>80</v>
      </c>
      <c r="B273" s="5" t="s">
        <v>81</v>
      </c>
      <c r="C273" s="5" t="s">
        <v>82</v>
      </c>
      <c r="D273" s="5" t="s">
        <v>1422</v>
      </c>
      <c r="E273" s="5" t="s">
        <v>1423</v>
      </c>
      <c r="F273" s="5" t="s">
        <v>1424</v>
      </c>
      <c r="G273" s="5" t="s">
        <v>1425</v>
      </c>
      <c r="H273" s="5" t="s">
        <v>1426</v>
      </c>
      <c r="I273" s="5" t="s">
        <v>54</v>
      </c>
      <c r="J273" s="5" t="s">
        <v>1418</v>
      </c>
      <c r="K273" s="5" t="s">
        <v>62</v>
      </c>
      <c r="L273" s="5" t="s">
        <v>1427</v>
      </c>
      <c r="M273" s="5" t="s">
        <v>1428</v>
      </c>
      <c r="N273" s="10" t="s">
        <v>1429</v>
      </c>
      <c r="O273" s="5" t="s">
        <v>68</v>
      </c>
      <c r="P273" s="10" t="s">
        <v>92</v>
      </c>
      <c r="Q273" s="5" t="s">
        <v>1412</v>
      </c>
      <c r="R273" s="5" t="s">
        <v>82</v>
      </c>
      <c r="S273" s="11" t="s">
        <v>1413</v>
      </c>
    </row>
    <row r="274" spans="1:19" s="6" customFormat="1" ht="69" customHeight="1" x14ac:dyDescent="0.25">
      <c r="A274" s="5" t="s">
        <v>80</v>
      </c>
      <c r="B274" s="5" t="s">
        <v>81</v>
      </c>
      <c r="C274" s="5" t="s">
        <v>82</v>
      </c>
      <c r="D274" s="5" t="s">
        <v>1430</v>
      </c>
      <c r="E274" s="5" t="s">
        <v>1431</v>
      </c>
      <c r="F274" s="5" t="s">
        <v>1432</v>
      </c>
      <c r="G274" s="5" t="s">
        <v>1433</v>
      </c>
      <c r="H274" s="5" t="s">
        <v>397</v>
      </c>
      <c r="I274" s="5" t="s">
        <v>54</v>
      </c>
      <c r="J274" s="5" t="s">
        <v>1418</v>
      </c>
      <c r="K274" s="5" t="s">
        <v>62</v>
      </c>
      <c r="L274" s="5" t="s">
        <v>1434</v>
      </c>
      <c r="M274" s="5" t="s">
        <v>1435</v>
      </c>
      <c r="N274" s="10" t="s">
        <v>1436</v>
      </c>
      <c r="O274" s="5" t="s">
        <v>68</v>
      </c>
      <c r="P274" s="10" t="s">
        <v>92</v>
      </c>
      <c r="Q274" s="5" t="s">
        <v>1412</v>
      </c>
      <c r="R274" s="5" t="s">
        <v>82</v>
      </c>
      <c r="S274" s="11" t="s">
        <v>1413</v>
      </c>
    </row>
    <row r="275" spans="1:19" s="6" customFormat="1" ht="69" customHeight="1" x14ac:dyDescent="0.25">
      <c r="A275" s="5" t="s">
        <v>80</v>
      </c>
      <c r="B275" s="5" t="s">
        <v>81</v>
      </c>
      <c r="C275" s="5" t="s">
        <v>82</v>
      </c>
      <c r="D275" s="5" t="s">
        <v>1437</v>
      </c>
      <c r="E275" s="5" t="s">
        <v>1438</v>
      </c>
      <c r="F275" s="5" t="s">
        <v>783</v>
      </c>
      <c r="G275" s="5" t="s">
        <v>424</v>
      </c>
      <c r="H275" s="5" t="s">
        <v>98</v>
      </c>
      <c r="I275" s="5" t="s">
        <v>54</v>
      </c>
      <c r="J275" s="5" t="s">
        <v>1418</v>
      </c>
      <c r="K275" s="5" t="s">
        <v>62</v>
      </c>
      <c r="L275" s="5" t="s">
        <v>1439</v>
      </c>
      <c r="M275" s="5" t="s">
        <v>1440</v>
      </c>
      <c r="N275" s="10" t="s">
        <v>1441</v>
      </c>
      <c r="O275" s="5" t="s">
        <v>68</v>
      </c>
      <c r="P275" s="10" t="s">
        <v>92</v>
      </c>
      <c r="Q275" s="5" t="s">
        <v>1412</v>
      </c>
      <c r="R275" s="5" t="s">
        <v>82</v>
      </c>
      <c r="S275" s="11" t="s">
        <v>1442</v>
      </c>
    </row>
    <row r="276" spans="1:19" s="6" customFormat="1" ht="69" customHeight="1" x14ac:dyDescent="0.25">
      <c r="A276" s="5" t="s">
        <v>80</v>
      </c>
      <c r="B276" s="5" t="s">
        <v>81</v>
      </c>
      <c r="C276" s="5" t="s">
        <v>82</v>
      </c>
      <c r="D276" s="5" t="s">
        <v>1443</v>
      </c>
      <c r="E276" s="5" t="s">
        <v>1444</v>
      </c>
      <c r="F276" s="5" t="s">
        <v>1445</v>
      </c>
      <c r="G276" s="5" t="s">
        <v>1446</v>
      </c>
      <c r="H276" s="5" t="s">
        <v>489</v>
      </c>
      <c r="I276" s="5" t="s">
        <v>54</v>
      </c>
      <c r="J276" s="5" t="s">
        <v>1418</v>
      </c>
      <c r="K276" s="5" t="s">
        <v>61</v>
      </c>
      <c r="L276" s="5" t="s">
        <v>1447</v>
      </c>
      <c r="M276" s="5" t="s">
        <v>1448</v>
      </c>
      <c r="N276" s="10" t="s">
        <v>1449</v>
      </c>
      <c r="O276" s="5" t="s">
        <v>68</v>
      </c>
      <c r="P276" s="10" t="s">
        <v>92</v>
      </c>
      <c r="Q276" s="5" t="s">
        <v>1412</v>
      </c>
      <c r="R276" s="5" t="s">
        <v>82</v>
      </c>
      <c r="S276" s="11" t="s">
        <v>1413</v>
      </c>
    </row>
    <row r="277" spans="1:19" s="6" customFormat="1" ht="69" customHeight="1" x14ac:dyDescent="0.25">
      <c r="A277" s="5" t="s">
        <v>80</v>
      </c>
      <c r="B277" s="5" t="s">
        <v>81</v>
      </c>
      <c r="C277" s="5" t="s">
        <v>82</v>
      </c>
      <c r="D277" s="5" t="s">
        <v>1450</v>
      </c>
      <c r="E277" s="5" t="s">
        <v>1451</v>
      </c>
      <c r="F277" s="5" t="s">
        <v>1452</v>
      </c>
      <c r="G277" s="5" t="s">
        <v>581</v>
      </c>
      <c r="H277" s="5" t="s">
        <v>205</v>
      </c>
      <c r="I277" s="5" t="s">
        <v>54</v>
      </c>
      <c r="J277" s="5" t="s">
        <v>1418</v>
      </c>
      <c r="K277" s="5" t="s">
        <v>63</v>
      </c>
      <c r="L277" s="5" t="s">
        <v>1453</v>
      </c>
      <c r="M277" s="5" t="s">
        <v>1454</v>
      </c>
      <c r="N277" s="10" t="s">
        <v>1455</v>
      </c>
      <c r="O277" s="5" t="s">
        <v>68</v>
      </c>
      <c r="P277" s="10" t="s">
        <v>92</v>
      </c>
      <c r="Q277" s="5" t="s">
        <v>1412</v>
      </c>
      <c r="R277" s="5" t="s">
        <v>82</v>
      </c>
      <c r="S277" s="11" t="s">
        <v>1413</v>
      </c>
    </row>
    <row r="278" spans="1:19" s="6" customFormat="1" ht="69" customHeight="1" x14ac:dyDescent="0.25">
      <c r="A278" s="5" t="s">
        <v>80</v>
      </c>
      <c r="B278" s="5" t="s">
        <v>81</v>
      </c>
      <c r="C278" s="5" t="s">
        <v>82</v>
      </c>
      <c r="D278" s="5" t="s">
        <v>1456</v>
      </c>
      <c r="E278" s="5" t="s">
        <v>1457</v>
      </c>
      <c r="F278" s="5" t="s">
        <v>1458</v>
      </c>
      <c r="G278" s="5" t="s">
        <v>1459</v>
      </c>
      <c r="H278" s="5" t="s">
        <v>99</v>
      </c>
      <c r="I278" s="5" t="s">
        <v>55</v>
      </c>
      <c r="J278" s="5" t="s">
        <v>1418</v>
      </c>
      <c r="K278" s="5" t="s">
        <v>62</v>
      </c>
      <c r="L278" s="5" t="s">
        <v>365</v>
      </c>
      <c r="M278" s="5" t="s">
        <v>1460</v>
      </c>
      <c r="N278" s="10" t="s">
        <v>1461</v>
      </c>
      <c r="O278" s="5" t="s">
        <v>68</v>
      </c>
      <c r="P278" s="10" t="s">
        <v>92</v>
      </c>
      <c r="Q278" s="5" t="s">
        <v>1412</v>
      </c>
      <c r="R278" s="5" t="s">
        <v>82</v>
      </c>
      <c r="S278" s="11" t="s">
        <v>1413</v>
      </c>
    </row>
    <row r="279" spans="1:19" s="6" customFormat="1" ht="69" customHeight="1" x14ac:dyDescent="0.25">
      <c r="A279" s="5" t="s">
        <v>80</v>
      </c>
      <c r="B279" s="5" t="s">
        <v>81</v>
      </c>
      <c r="C279" s="5" t="s">
        <v>82</v>
      </c>
      <c r="D279" s="5" t="s">
        <v>1462</v>
      </c>
      <c r="E279" s="5" t="s">
        <v>1462</v>
      </c>
      <c r="F279" s="5" t="s">
        <v>1463</v>
      </c>
      <c r="G279" s="5" t="s">
        <v>1464</v>
      </c>
      <c r="H279" s="5" t="s">
        <v>1465</v>
      </c>
      <c r="I279" s="5" t="s">
        <v>55</v>
      </c>
      <c r="J279" s="5" t="s">
        <v>122</v>
      </c>
      <c r="K279" s="5" t="s">
        <v>62</v>
      </c>
      <c r="L279" s="5" t="s">
        <v>1466</v>
      </c>
      <c r="M279" s="5" t="s">
        <v>1467</v>
      </c>
      <c r="N279" s="10" t="s">
        <v>1468</v>
      </c>
      <c r="O279" s="5" t="s">
        <v>68</v>
      </c>
      <c r="P279" s="10" t="s">
        <v>92</v>
      </c>
      <c r="Q279" s="5" t="s">
        <v>1469</v>
      </c>
      <c r="R279" s="5" t="s">
        <v>82</v>
      </c>
      <c r="S279" s="11" t="s">
        <v>1470</v>
      </c>
    </row>
    <row r="280" spans="1:19" s="6" customFormat="1" ht="69" customHeight="1" x14ac:dyDescent="0.25">
      <c r="A280" s="5" t="s">
        <v>80</v>
      </c>
      <c r="B280" s="5" t="s">
        <v>81</v>
      </c>
      <c r="C280" s="5" t="s">
        <v>82</v>
      </c>
      <c r="D280" s="5" t="s">
        <v>1471</v>
      </c>
      <c r="E280" s="5" t="s">
        <v>1471</v>
      </c>
      <c r="F280" s="5" t="s">
        <v>1472</v>
      </c>
      <c r="G280" s="5" t="s">
        <v>230</v>
      </c>
      <c r="H280" s="5" t="s">
        <v>1473</v>
      </c>
      <c r="I280" s="5" t="s">
        <v>54</v>
      </c>
      <c r="J280" s="5" t="s">
        <v>1469</v>
      </c>
      <c r="K280" s="5" t="s">
        <v>62</v>
      </c>
      <c r="L280" s="5" t="s">
        <v>1474</v>
      </c>
      <c r="M280" s="5" t="s">
        <v>1475</v>
      </c>
      <c r="N280" s="10" t="s">
        <v>1476</v>
      </c>
      <c r="O280" s="5" t="s">
        <v>68</v>
      </c>
      <c r="P280" s="10" t="s">
        <v>92</v>
      </c>
      <c r="Q280" s="5" t="s">
        <v>1469</v>
      </c>
      <c r="R280" s="5" t="s">
        <v>82</v>
      </c>
      <c r="S280" s="11" t="s">
        <v>1470</v>
      </c>
    </row>
    <row r="281" spans="1:19" s="6" customFormat="1" ht="69" customHeight="1" x14ac:dyDescent="0.25">
      <c r="A281" s="5" t="s">
        <v>80</v>
      </c>
      <c r="B281" s="5" t="s">
        <v>81</v>
      </c>
      <c r="C281" s="5" t="s">
        <v>82</v>
      </c>
      <c r="D281" s="5" t="s">
        <v>1477</v>
      </c>
      <c r="E281" s="5" t="s">
        <v>1477</v>
      </c>
      <c r="F281" s="5" t="s">
        <v>1478</v>
      </c>
      <c r="G281" s="5" t="s">
        <v>1479</v>
      </c>
      <c r="H281" s="5" t="s">
        <v>332</v>
      </c>
      <c r="I281" s="5" t="s">
        <v>54</v>
      </c>
      <c r="J281" s="5" t="s">
        <v>1469</v>
      </c>
      <c r="K281" s="5" t="s">
        <v>62</v>
      </c>
      <c r="L281" s="5" t="s">
        <v>136</v>
      </c>
      <c r="M281" s="5" t="s">
        <v>1480</v>
      </c>
      <c r="N281" s="10" t="s">
        <v>1481</v>
      </c>
      <c r="O281" s="5" t="s">
        <v>68</v>
      </c>
      <c r="P281" s="10" t="s">
        <v>92</v>
      </c>
      <c r="Q281" s="5" t="s">
        <v>1469</v>
      </c>
      <c r="R281" s="5" t="s">
        <v>82</v>
      </c>
      <c r="S281" s="11" t="s">
        <v>1470</v>
      </c>
    </row>
    <row r="282" spans="1:19" s="6" customFormat="1" ht="69" customHeight="1" x14ac:dyDescent="0.25">
      <c r="A282" s="5" t="s">
        <v>80</v>
      </c>
      <c r="B282" s="5" t="s">
        <v>81</v>
      </c>
      <c r="C282" s="5" t="s">
        <v>82</v>
      </c>
      <c r="D282" s="5" t="s">
        <v>1482</v>
      </c>
      <c r="E282" s="5" t="s">
        <v>1482</v>
      </c>
      <c r="F282" s="5" t="s">
        <v>237</v>
      </c>
      <c r="G282" s="5" t="s">
        <v>237</v>
      </c>
      <c r="H282" s="5" t="s">
        <v>237</v>
      </c>
      <c r="I282" s="5" t="s">
        <v>121</v>
      </c>
      <c r="J282" s="5" t="s">
        <v>1469</v>
      </c>
      <c r="K282" s="5" t="s">
        <v>121</v>
      </c>
      <c r="L282" s="5" t="s">
        <v>238</v>
      </c>
      <c r="M282" s="5" t="s">
        <v>1483</v>
      </c>
      <c r="N282" s="10" t="s">
        <v>92</v>
      </c>
      <c r="O282" s="5" t="s">
        <v>121</v>
      </c>
      <c r="P282" s="10" t="s">
        <v>92</v>
      </c>
      <c r="Q282" s="5" t="s">
        <v>1469</v>
      </c>
      <c r="R282" s="5" t="s">
        <v>82</v>
      </c>
      <c r="S282" s="11" t="s">
        <v>1484</v>
      </c>
    </row>
    <row r="283" spans="1:19" s="6" customFormat="1" ht="69" customHeight="1" x14ac:dyDescent="0.25">
      <c r="A283" s="5" t="s">
        <v>80</v>
      </c>
      <c r="B283" s="5" t="s">
        <v>81</v>
      </c>
      <c r="C283" s="5" t="s">
        <v>82</v>
      </c>
      <c r="D283" s="5" t="s">
        <v>1485</v>
      </c>
      <c r="E283" s="5" t="s">
        <v>1486</v>
      </c>
      <c r="F283" s="5" t="s">
        <v>1487</v>
      </c>
      <c r="G283" s="5" t="s">
        <v>802</v>
      </c>
      <c r="H283" s="5" t="s">
        <v>1488</v>
      </c>
      <c r="I283" s="5" t="s">
        <v>55</v>
      </c>
      <c r="J283" s="5" t="s">
        <v>1489</v>
      </c>
      <c r="K283" s="5" t="s">
        <v>62</v>
      </c>
      <c r="L283" s="5" t="s">
        <v>566</v>
      </c>
      <c r="M283" s="5" t="s">
        <v>1490</v>
      </c>
      <c r="N283" s="10" t="s">
        <v>1491</v>
      </c>
      <c r="O283" s="5" t="s">
        <v>68</v>
      </c>
      <c r="P283" s="10" t="s">
        <v>92</v>
      </c>
      <c r="Q283" s="5" t="s">
        <v>1492</v>
      </c>
      <c r="R283" s="5" t="s">
        <v>82</v>
      </c>
      <c r="S283" s="11" t="s">
        <v>1493</v>
      </c>
    </row>
    <row r="284" spans="1:19" s="6" customFormat="1" ht="69" customHeight="1" x14ac:dyDescent="0.25">
      <c r="A284" s="5" t="s">
        <v>80</v>
      </c>
      <c r="B284" s="5" t="s">
        <v>81</v>
      </c>
      <c r="C284" s="5" t="s">
        <v>82</v>
      </c>
      <c r="D284" s="5" t="s">
        <v>1485</v>
      </c>
      <c r="E284" s="5" t="s">
        <v>1494</v>
      </c>
      <c r="F284" s="5" t="s">
        <v>1495</v>
      </c>
      <c r="G284" s="5" t="s">
        <v>759</v>
      </c>
      <c r="H284" s="5" t="s">
        <v>1496</v>
      </c>
      <c r="I284" s="5" t="s">
        <v>54</v>
      </c>
      <c r="J284" s="5" t="s">
        <v>1489</v>
      </c>
      <c r="K284" s="5" t="s">
        <v>62</v>
      </c>
      <c r="L284" s="5" t="s">
        <v>391</v>
      </c>
      <c r="M284" s="5" t="s">
        <v>1497</v>
      </c>
      <c r="N284" s="10" t="s">
        <v>1498</v>
      </c>
      <c r="O284" s="5" t="s">
        <v>68</v>
      </c>
      <c r="P284" s="10" t="s">
        <v>92</v>
      </c>
      <c r="Q284" s="5" t="s">
        <v>1492</v>
      </c>
      <c r="R284" s="5" t="s">
        <v>82</v>
      </c>
      <c r="S284" s="11" t="s">
        <v>1493</v>
      </c>
    </row>
    <row r="285" spans="1:19" s="6" customFormat="1" ht="69" customHeight="1" x14ac:dyDescent="0.25">
      <c r="A285" s="5" t="s">
        <v>80</v>
      </c>
      <c r="B285" s="5" t="s">
        <v>81</v>
      </c>
      <c r="C285" s="5" t="s">
        <v>82</v>
      </c>
      <c r="D285" s="5" t="s">
        <v>1485</v>
      </c>
      <c r="E285" s="5" t="s">
        <v>1499</v>
      </c>
      <c r="F285" s="5" t="s">
        <v>1500</v>
      </c>
      <c r="G285" s="5" t="s">
        <v>1501</v>
      </c>
      <c r="H285" s="5" t="s">
        <v>1502</v>
      </c>
      <c r="I285" s="5" t="s">
        <v>54</v>
      </c>
      <c r="J285" s="5" t="s">
        <v>1489</v>
      </c>
      <c r="K285" s="5" t="s">
        <v>62</v>
      </c>
      <c r="L285" s="5" t="s">
        <v>308</v>
      </c>
      <c r="M285" s="5" t="s">
        <v>1503</v>
      </c>
      <c r="N285" s="10" t="s">
        <v>1504</v>
      </c>
      <c r="O285" s="5" t="s">
        <v>68</v>
      </c>
      <c r="P285" s="10" t="s">
        <v>92</v>
      </c>
      <c r="Q285" s="5" t="s">
        <v>1492</v>
      </c>
      <c r="R285" s="5" t="s">
        <v>82</v>
      </c>
      <c r="S285" s="11" t="s">
        <v>1493</v>
      </c>
    </row>
    <row r="286" spans="1:19" s="6" customFormat="1" ht="69" customHeight="1" x14ac:dyDescent="0.25">
      <c r="A286" s="5" t="s">
        <v>80</v>
      </c>
      <c r="B286" s="5" t="s">
        <v>81</v>
      </c>
      <c r="C286" s="5" t="s">
        <v>82</v>
      </c>
      <c r="D286" s="5" t="s">
        <v>1505</v>
      </c>
      <c r="E286" s="5" t="s">
        <v>1506</v>
      </c>
      <c r="F286" s="5" t="s">
        <v>1507</v>
      </c>
      <c r="G286" s="5" t="s">
        <v>1508</v>
      </c>
      <c r="H286" s="5" t="s">
        <v>573</v>
      </c>
      <c r="I286" s="5" t="s">
        <v>54</v>
      </c>
      <c r="J286" s="5" t="s">
        <v>1509</v>
      </c>
      <c r="K286" s="5" t="s">
        <v>63</v>
      </c>
      <c r="L286" s="5" t="s">
        <v>378</v>
      </c>
      <c r="M286" s="5" t="s">
        <v>1510</v>
      </c>
      <c r="N286" s="10" t="s">
        <v>1511</v>
      </c>
      <c r="O286" s="5" t="s">
        <v>68</v>
      </c>
      <c r="P286" s="10" t="s">
        <v>92</v>
      </c>
      <c r="Q286" s="5" t="s">
        <v>1492</v>
      </c>
      <c r="R286" s="5" t="s">
        <v>82</v>
      </c>
      <c r="S286" s="11" t="s">
        <v>1493</v>
      </c>
    </row>
    <row r="287" spans="1:19" s="6" customFormat="1" ht="69" customHeight="1" x14ac:dyDescent="0.25">
      <c r="A287" s="5" t="s">
        <v>80</v>
      </c>
      <c r="B287" s="5" t="s">
        <v>81</v>
      </c>
      <c r="C287" s="5" t="s">
        <v>82</v>
      </c>
      <c r="D287" s="5" t="s">
        <v>1485</v>
      </c>
      <c r="E287" s="5" t="s">
        <v>1512</v>
      </c>
      <c r="F287" s="5" t="s">
        <v>1513</v>
      </c>
      <c r="G287" s="5" t="s">
        <v>703</v>
      </c>
      <c r="H287" s="5" t="s">
        <v>1514</v>
      </c>
      <c r="I287" s="5" t="s">
        <v>54</v>
      </c>
      <c r="J287" s="5" t="s">
        <v>1509</v>
      </c>
      <c r="K287" s="5" t="s">
        <v>62</v>
      </c>
      <c r="L287" s="5" t="s">
        <v>378</v>
      </c>
      <c r="M287" s="5" t="s">
        <v>1515</v>
      </c>
      <c r="N287" s="10" t="s">
        <v>1516</v>
      </c>
      <c r="O287" s="5" t="s">
        <v>68</v>
      </c>
      <c r="P287" s="10" t="s">
        <v>92</v>
      </c>
      <c r="Q287" s="5" t="s">
        <v>1492</v>
      </c>
      <c r="R287" s="5" t="s">
        <v>82</v>
      </c>
      <c r="S287" s="11" t="s">
        <v>1493</v>
      </c>
    </row>
    <row r="288" spans="1:19" s="6" customFormat="1" ht="69" customHeight="1" x14ac:dyDescent="0.25">
      <c r="A288" s="5" t="s">
        <v>80</v>
      </c>
      <c r="B288" s="5" t="s">
        <v>81</v>
      </c>
      <c r="C288" s="5" t="s">
        <v>82</v>
      </c>
      <c r="D288" s="5" t="s">
        <v>1505</v>
      </c>
      <c r="E288" s="5" t="s">
        <v>1517</v>
      </c>
      <c r="F288" s="5" t="s">
        <v>1518</v>
      </c>
      <c r="G288" s="5" t="s">
        <v>332</v>
      </c>
      <c r="H288" s="5" t="s">
        <v>116</v>
      </c>
      <c r="I288" s="5" t="s">
        <v>55</v>
      </c>
      <c r="J288" s="5" t="s">
        <v>1519</v>
      </c>
      <c r="K288" s="5" t="s">
        <v>62</v>
      </c>
      <c r="L288" s="5" t="s">
        <v>566</v>
      </c>
      <c r="M288" s="5" t="s">
        <v>1520</v>
      </c>
      <c r="N288" s="10" t="s">
        <v>1521</v>
      </c>
      <c r="O288" s="5" t="s">
        <v>68</v>
      </c>
      <c r="P288" s="10" t="s">
        <v>92</v>
      </c>
      <c r="Q288" s="5" t="s">
        <v>1492</v>
      </c>
      <c r="R288" s="5" t="s">
        <v>82</v>
      </c>
      <c r="S288" s="11" t="s">
        <v>1493</v>
      </c>
    </row>
    <row r="289" spans="1:19" s="6" customFormat="1" ht="69" customHeight="1" x14ac:dyDescent="0.25">
      <c r="A289" s="5" t="s">
        <v>80</v>
      </c>
      <c r="B289" s="5" t="s">
        <v>81</v>
      </c>
      <c r="C289" s="5" t="s">
        <v>82</v>
      </c>
      <c r="D289" s="5" t="s">
        <v>1485</v>
      </c>
      <c r="E289" s="5" t="s">
        <v>1522</v>
      </c>
      <c r="F289" s="5" t="s">
        <v>1523</v>
      </c>
      <c r="G289" s="5" t="s">
        <v>808</v>
      </c>
      <c r="H289" s="5" t="s">
        <v>1524</v>
      </c>
      <c r="I289" s="5" t="s">
        <v>55</v>
      </c>
      <c r="J289" s="5" t="s">
        <v>1519</v>
      </c>
      <c r="K289" s="5" t="s">
        <v>62</v>
      </c>
      <c r="L289" s="5" t="s">
        <v>378</v>
      </c>
      <c r="M289" s="5" t="s">
        <v>1525</v>
      </c>
      <c r="N289" s="10" t="s">
        <v>1526</v>
      </c>
      <c r="O289" s="5" t="s">
        <v>68</v>
      </c>
      <c r="P289" s="10" t="s">
        <v>92</v>
      </c>
      <c r="Q289" s="5" t="s">
        <v>1492</v>
      </c>
      <c r="R289" s="5" t="s">
        <v>82</v>
      </c>
      <c r="S289" s="11" t="s">
        <v>1493</v>
      </c>
    </row>
    <row r="290" spans="1:19" s="6" customFormat="1" ht="69" customHeight="1" x14ac:dyDescent="0.25">
      <c r="A290" s="5" t="s">
        <v>80</v>
      </c>
      <c r="B290" s="5" t="s">
        <v>81</v>
      </c>
      <c r="C290" s="5" t="s">
        <v>82</v>
      </c>
      <c r="D290" s="5" t="s">
        <v>1485</v>
      </c>
      <c r="E290" s="5" t="s">
        <v>1527</v>
      </c>
      <c r="F290" s="5" t="s">
        <v>238</v>
      </c>
      <c r="G290" s="5" t="s">
        <v>238</v>
      </c>
      <c r="H290" s="5" t="s">
        <v>238</v>
      </c>
      <c r="I290" s="5" t="s">
        <v>121</v>
      </c>
      <c r="J290" s="5" t="s">
        <v>1519</v>
      </c>
      <c r="K290" s="5" t="s">
        <v>121</v>
      </c>
      <c r="L290" s="5" t="s">
        <v>238</v>
      </c>
      <c r="M290" s="5" t="s">
        <v>1528</v>
      </c>
      <c r="N290" s="10" t="s">
        <v>92</v>
      </c>
      <c r="O290" s="5" t="s">
        <v>121</v>
      </c>
      <c r="P290" s="10" t="s">
        <v>92</v>
      </c>
      <c r="Q290" s="5" t="s">
        <v>1492</v>
      </c>
      <c r="R290" s="5" t="s">
        <v>82</v>
      </c>
      <c r="S290" s="11" t="s">
        <v>1529</v>
      </c>
    </row>
    <row r="291" spans="1:19" s="6" customFormat="1" ht="69" customHeight="1" x14ac:dyDescent="0.25">
      <c r="A291" s="5" t="s">
        <v>80</v>
      </c>
      <c r="B291" s="5" t="s">
        <v>81</v>
      </c>
      <c r="C291" s="5" t="s">
        <v>82</v>
      </c>
      <c r="D291" s="5" t="s">
        <v>1485</v>
      </c>
      <c r="E291" s="5" t="s">
        <v>1530</v>
      </c>
      <c r="F291" s="5" t="s">
        <v>1531</v>
      </c>
      <c r="G291" s="5" t="s">
        <v>1532</v>
      </c>
      <c r="H291" s="5" t="s">
        <v>1533</v>
      </c>
      <c r="I291" s="5" t="s">
        <v>55</v>
      </c>
      <c r="J291" s="5" t="s">
        <v>1519</v>
      </c>
      <c r="K291" s="5" t="s">
        <v>62</v>
      </c>
      <c r="L291" s="5" t="s">
        <v>1534</v>
      </c>
      <c r="M291" s="5" t="s">
        <v>1535</v>
      </c>
      <c r="N291" s="10" t="s">
        <v>1536</v>
      </c>
      <c r="O291" s="5" t="s">
        <v>68</v>
      </c>
      <c r="P291" s="10" t="s">
        <v>92</v>
      </c>
      <c r="Q291" s="5" t="s">
        <v>1492</v>
      </c>
      <c r="R291" s="5" t="s">
        <v>82</v>
      </c>
      <c r="S291" s="11" t="s">
        <v>1493</v>
      </c>
    </row>
    <row r="292" spans="1:19" s="6" customFormat="1" ht="69" customHeight="1" x14ac:dyDescent="0.25">
      <c r="A292" s="5" t="s">
        <v>80</v>
      </c>
      <c r="B292" s="5" t="s">
        <v>81</v>
      </c>
      <c r="C292" s="5" t="s">
        <v>82</v>
      </c>
      <c r="D292" s="5" t="s">
        <v>1505</v>
      </c>
      <c r="E292" s="5" t="s">
        <v>1537</v>
      </c>
      <c r="F292" s="5" t="s">
        <v>404</v>
      </c>
      <c r="G292" s="5" t="s">
        <v>372</v>
      </c>
      <c r="H292" s="5" t="s">
        <v>247</v>
      </c>
      <c r="I292" s="5" t="s">
        <v>54</v>
      </c>
      <c r="J292" s="5" t="s">
        <v>1538</v>
      </c>
      <c r="K292" s="5" t="s">
        <v>62</v>
      </c>
      <c r="L292" s="5" t="s">
        <v>566</v>
      </c>
      <c r="M292" s="5" t="s">
        <v>1539</v>
      </c>
      <c r="N292" s="10" t="s">
        <v>1540</v>
      </c>
      <c r="O292" s="5" t="s">
        <v>68</v>
      </c>
      <c r="P292" s="10" t="s">
        <v>92</v>
      </c>
      <c r="Q292" s="5" t="s">
        <v>1492</v>
      </c>
      <c r="R292" s="5" t="s">
        <v>82</v>
      </c>
      <c r="S292" s="11" t="s">
        <v>1493</v>
      </c>
    </row>
    <row r="293" spans="1:19" s="6" customFormat="1" ht="69" customHeight="1" x14ac:dyDescent="0.25">
      <c r="A293" s="5" t="s">
        <v>80</v>
      </c>
      <c r="B293" s="5" t="s">
        <v>81</v>
      </c>
      <c r="C293" s="5" t="s">
        <v>82</v>
      </c>
      <c r="D293" s="5" t="s">
        <v>1485</v>
      </c>
      <c r="E293" s="5" t="s">
        <v>1541</v>
      </c>
      <c r="F293" s="5" t="s">
        <v>1542</v>
      </c>
      <c r="G293" s="5" t="s">
        <v>1543</v>
      </c>
      <c r="H293" s="5" t="s">
        <v>1544</v>
      </c>
      <c r="I293" s="5" t="s">
        <v>55</v>
      </c>
      <c r="J293" s="5" t="s">
        <v>1538</v>
      </c>
      <c r="K293" s="5" t="s">
        <v>62</v>
      </c>
      <c r="L293" s="5" t="s">
        <v>378</v>
      </c>
      <c r="M293" s="5" t="s">
        <v>1545</v>
      </c>
      <c r="N293" s="10" t="s">
        <v>1546</v>
      </c>
      <c r="O293" s="5" t="s">
        <v>68</v>
      </c>
      <c r="P293" s="10" t="s">
        <v>92</v>
      </c>
      <c r="Q293" s="5" t="s">
        <v>1492</v>
      </c>
      <c r="R293" s="5" t="s">
        <v>82</v>
      </c>
      <c r="S293" s="11" t="s">
        <v>1493</v>
      </c>
    </row>
    <row r="294" spans="1:19" s="6" customFormat="1" ht="69" customHeight="1" x14ac:dyDescent="0.25">
      <c r="A294" s="5" t="s">
        <v>80</v>
      </c>
      <c r="B294" s="5" t="s">
        <v>81</v>
      </c>
      <c r="C294" s="5" t="s">
        <v>82</v>
      </c>
      <c r="D294" s="5" t="s">
        <v>1485</v>
      </c>
      <c r="E294" s="5" t="s">
        <v>1547</v>
      </c>
      <c r="F294" s="5" t="s">
        <v>1304</v>
      </c>
      <c r="G294" s="5" t="s">
        <v>1548</v>
      </c>
      <c r="H294" s="5" t="s">
        <v>1549</v>
      </c>
      <c r="I294" s="5" t="s">
        <v>54</v>
      </c>
      <c r="J294" s="5" t="s">
        <v>1538</v>
      </c>
      <c r="K294" s="5" t="s">
        <v>62</v>
      </c>
      <c r="L294" s="5" t="s">
        <v>566</v>
      </c>
      <c r="M294" s="5" t="s">
        <v>1550</v>
      </c>
      <c r="N294" s="10" t="s">
        <v>1551</v>
      </c>
      <c r="O294" s="5" t="s">
        <v>68</v>
      </c>
      <c r="P294" s="10" t="s">
        <v>92</v>
      </c>
      <c r="Q294" s="5" t="s">
        <v>1492</v>
      </c>
      <c r="R294" s="5" t="s">
        <v>82</v>
      </c>
      <c r="S294" s="11" t="s">
        <v>1493</v>
      </c>
    </row>
    <row r="295" spans="1:19" s="6" customFormat="1" ht="69" customHeight="1" x14ac:dyDescent="0.25">
      <c r="A295" s="5" t="s">
        <v>80</v>
      </c>
      <c r="B295" s="5" t="s">
        <v>81</v>
      </c>
      <c r="C295" s="5" t="s">
        <v>82</v>
      </c>
      <c r="D295" s="5" t="s">
        <v>1485</v>
      </c>
      <c r="E295" s="5" t="s">
        <v>1552</v>
      </c>
      <c r="F295" s="5" t="s">
        <v>238</v>
      </c>
      <c r="G295" s="5" t="s">
        <v>238</v>
      </c>
      <c r="H295" s="5" t="s">
        <v>238</v>
      </c>
      <c r="I295" s="5" t="s">
        <v>121</v>
      </c>
      <c r="J295" s="5" t="s">
        <v>1538</v>
      </c>
      <c r="K295" s="5" t="s">
        <v>121</v>
      </c>
      <c r="L295" s="5" t="s">
        <v>238</v>
      </c>
      <c r="M295" s="5" t="s">
        <v>1553</v>
      </c>
      <c r="N295" s="10" t="s">
        <v>92</v>
      </c>
      <c r="O295" s="5" t="s">
        <v>121</v>
      </c>
      <c r="P295" s="10" t="s">
        <v>92</v>
      </c>
      <c r="Q295" s="5" t="s">
        <v>1492</v>
      </c>
      <c r="R295" s="5" t="s">
        <v>82</v>
      </c>
      <c r="S295" s="11" t="s">
        <v>1529</v>
      </c>
    </row>
    <row r="296" spans="1:19" s="6" customFormat="1" ht="69" customHeight="1" x14ac:dyDescent="0.25">
      <c r="A296" s="5" t="s">
        <v>80</v>
      </c>
      <c r="B296" s="5" t="s">
        <v>81</v>
      </c>
      <c r="C296" s="5" t="s">
        <v>82</v>
      </c>
      <c r="D296" s="5" t="s">
        <v>1485</v>
      </c>
      <c r="E296" s="5" t="s">
        <v>1554</v>
      </c>
      <c r="F296" s="5" t="s">
        <v>1555</v>
      </c>
      <c r="G296" s="5" t="s">
        <v>1464</v>
      </c>
      <c r="H296" s="5" t="s">
        <v>1556</v>
      </c>
      <c r="I296" s="5" t="s">
        <v>55</v>
      </c>
      <c r="J296" s="5" t="s">
        <v>1538</v>
      </c>
      <c r="K296" s="5" t="s">
        <v>62</v>
      </c>
      <c r="L296" s="5" t="s">
        <v>323</v>
      </c>
      <c r="M296" s="5" t="s">
        <v>1557</v>
      </c>
      <c r="N296" s="10" t="s">
        <v>1558</v>
      </c>
      <c r="O296" s="5" t="s">
        <v>68</v>
      </c>
      <c r="P296" s="10" t="s">
        <v>92</v>
      </c>
      <c r="Q296" s="5" t="s">
        <v>1492</v>
      </c>
      <c r="R296" s="5" t="s">
        <v>82</v>
      </c>
      <c r="S296" s="11" t="s">
        <v>1493</v>
      </c>
    </row>
    <row r="297" spans="1:19" s="6" customFormat="1" ht="69" customHeight="1" x14ac:dyDescent="0.25">
      <c r="A297" s="5" t="s">
        <v>80</v>
      </c>
      <c r="B297" s="5" t="s">
        <v>81</v>
      </c>
      <c r="C297" s="5" t="s">
        <v>82</v>
      </c>
      <c r="D297" s="5" t="s">
        <v>1485</v>
      </c>
      <c r="E297" s="5" t="s">
        <v>1559</v>
      </c>
      <c r="F297" s="5" t="s">
        <v>1560</v>
      </c>
      <c r="G297" s="5" t="s">
        <v>1561</v>
      </c>
      <c r="H297" s="5" t="s">
        <v>1562</v>
      </c>
      <c r="I297" s="5" t="s">
        <v>55</v>
      </c>
      <c r="J297" s="5" t="s">
        <v>1563</v>
      </c>
      <c r="K297" s="5" t="s">
        <v>63</v>
      </c>
      <c r="L297" s="5" t="s">
        <v>1564</v>
      </c>
      <c r="M297" s="5" t="s">
        <v>1565</v>
      </c>
      <c r="N297" s="10" t="s">
        <v>1566</v>
      </c>
      <c r="O297" s="5" t="s">
        <v>68</v>
      </c>
      <c r="P297" s="10" t="s">
        <v>92</v>
      </c>
      <c r="Q297" s="5" t="s">
        <v>1492</v>
      </c>
      <c r="R297" s="5" t="s">
        <v>82</v>
      </c>
      <c r="S297" s="11" t="s">
        <v>1493</v>
      </c>
    </row>
    <row r="298" spans="1:19" s="6" customFormat="1" ht="69" customHeight="1" x14ac:dyDescent="0.25">
      <c r="A298" s="5" t="s">
        <v>80</v>
      </c>
      <c r="B298" s="5" t="s">
        <v>81</v>
      </c>
      <c r="C298" s="5" t="s">
        <v>82</v>
      </c>
      <c r="D298" s="5" t="s">
        <v>1485</v>
      </c>
      <c r="E298" s="5" t="s">
        <v>1567</v>
      </c>
      <c r="F298" s="5" t="s">
        <v>1568</v>
      </c>
      <c r="G298" s="5" t="s">
        <v>1569</v>
      </c>
      <c r="H298" s="5" t="s">
        <v>837</v>
      </c>
      <c r="I298" s="5" t="s">
        <v>55</v>
      </c>
      <c r="J298" s="5" t="s">
        <v>1563</v>
      </c>
      <c r="K298" s="5" t="s">
        <v>63</v>
      </c>
      <c r="L298" s="5" t="s">
        <v>1570</v>
      </c>
      <c r="M298" s="5" t="s">
        <v>1571</v>
      </c>
      <c r="N298" s="10" t="s">
        <v>1572</v>
      </c>
      <c r="O298" s="5" t="s">
        <v>68</v>
      </c>
      <c r="P298" s="10" t="s">
        <v>92</v>
      </c>
      <c r="Q298" s="5" t="s">
        <v>1492</v>
      </c>
      <c r="R298" s="5" t="s">
        <v>82</v>
      </c>
      <c r="S298" s="11" t="s">
        <v>1493</v>
      </c>
    </row>
    <row r="299" spans="1:19" s="6" customFormat="1" ht="69" customHeight="1" x14ac:dyDescent="0.25">
      <c r="A299" s="5" t="s">
        <v>80</v>
      </c>
      <c r="B299" s="5" t="s">
        <v>81</v>
      </c>
      <c r="C299" s="5" t="s">
        <v>82</v>
      </c>
      <c r="D299" s="5" t="s">
        <v>1485</v>
      </c>
      <c r="E299" s="5" t="s">
        <v>1573</v>
      </c>
      <c r="F299" s="5" t="s">
        <v>1574</v>
      </c>
      <c r="G299" s="5" t="s">
        <v>838</v>
      </c>
      <c r="H299" s="5" t="s">
        <v>1575</v>
      </c>
      <c r="I299" s="5" t="s">
        <v>55</v>
      </c>
      <c r="J299" s="5" t="s">
        <v>1563</v>
      </c>
      <c r="K299" s="5" t="s">
        <v>63</v>
      </c>
      <c r="L299" s="5" t="s">
        <v>1576</v>
      </c>
      <c r="M299" s="5" t="s">
        <v>1577</v>
      </c>
      <c r="N299" s="10" t="s">
        <v>1578</v>
      </c>
      <c r="O299" s="5" t="s">
        <v>68</v>
      </c>
      <c r="P299" s="10" t="s">
        <v>92</v>
      </c>
      <c r="Q299" s="5" t="s">
        <v>1492</v>
      </c>
      <c r="R299" s="5" t="s">
        <v>82</v>
      </c>
      <c r="S299" s="11" t="s">
        <v>1493</v>
      </c>
    </row>
    <row r="300" spans="1:19" s="6" customFormat="1" ht="69" customHeight="1" x14ac:dyDescent="0.25">
      <c r="A300" s="5" t="s">
        <v>80</v>
      </c>
      <c r="B300" s="5" t="s">
        <v>81</v>
      </c>
      <c r="C300" s="5" t="s">
        <v>82</v>
      </c>
      <c r="D300" s="5" t="s">
        <v>1485</v>
      </c>
      <c r="E300" s="5" t="s">
        <v>1579</v>
      </c>
      <c r="F300" s="5" t="s">
        <v>1580</v>
      </c>
      <c r="G300" s="5" t="s">
        <v>1365</v>
      </c>
      <c r="H300" s="5" t="s">
        <v>1581</v>
      </c>
      <c r="I300" s="5" t="s">
        <v>54</v>
      </c>
      <c r="J300" s="5" t="s">
        <v>1563</v>
      </c>
      <c r="K300" s="5" t="s">
        <v>62</v>
      </c>
      <c r="L300" s="5" t="s">
        <v>1582</v>
      </c>
      <c r="M300" s="5" t="s">
        <v>1583</v>
      </c>
      <c r="N300" s="10" t="s">
        <v>1584</v>
      </c>
      <c r="O300" s="5" t="s">
        <v>68</v>
      </c>
      <c r="P300" s="10" t="s">
        <v>92</v>
      </c>
      <c r="Q300" s="5" t="s">
        <v>1492</v>
      </c>
      <c r="R300" s="5" t="s">
        <v>82</v>
      </c>
      <c r="S300" s="11" t="s">
        <v>1493</v>
      </c>
    </row>
    <row r="301" spans="1:19" s="6" customFormat="1" ht="69" customHeight="1" x14ac:dyDescent="0.25">
      <c r="A301" s="5" t="s">
        <v>80</v>
      </c>
      <c r="B301" s="5" t="s">
        <v>81</v>
      </c>
      <c r="C301" s="5" t="s">
        <v>82</v>
      </c>
      <c r="D301" s="5" t="s">
        <v>1485</v>
      </c>
      <c r="E301" s="5" t="s">
        <v>1585</v>
      </c>
      <c r="F301" s="5" t="s">
        <v>1586</v>
      </c>
      <c r="G301" s="5" t="s">
        <v>831</v>
      </c>
      <c r="H301" s="5" t="s">
        <v>135</v>
      </c>
      <c r="I301" s="5" t="s">
        <v>55</v>
      </c>
      <c r="J301" s="5" t="s">
        <v>1563</v>
      </c>
      <c r="K301" s="5" t="s">
        <v>62</v>
      </c>
      <c r="L301" s="5" t="s">
        <v>1587</v>
      </c>
      <c r="M301" s="5" t="s">
        <v>1588</v>
      </c>
      <c r="N301" s="10" t="s">
        <v>1589</v>
      </c>
      <c r="O301" s="5" t="s">
        <v>68</v>
      </c>
      <c r="P301" s="10" t="s">
        <v>92</v>
      </c>
      <c r="Q301" s="5" t="s">
        <v>1492</v>
      </c>
      <c r="R301" s="5" t="s">
        <v>82</v>
      </c>
      <c r="S301" s="11" t="s">
        <v>1493</v>
      </c>
    </row>
    <row r="302" spans="1:19" s="6" customFormat="1" ht="69" customHeight="1" x14ac:dyDescent="0.25">
      <c r="A302" s="5" t="s">
        <v>80</v>
      </c>
      <c r="B302" s="5" t="s">
        <v>81</v>
      </c>
      <c r="C302" s="5" t="s">
        <v>82</v>
      </c>
      <c r="D302" s="5" t="s">
        <v>1590</v>
      </c>
      <c r="E302" s="5" t="s">
        <v>1591</v>
      </c>
      <c r="F302" s="5" t="s">
        <v>1592</v>
      </c>
      <c r="G302" s="5" t="s">
        <v>1593</v>
      </c>
      <c r="H302" s="5" t="s">
        <v>808</v>
      </c>
      <c r="I302" s="5" t="s">
        <v>54</v>
      </c>
      <c r="J302" s="5" t="s">
        <v>122</v>
      </c>
      <c r="K302" s="5" t="s">
        <v>63</v>
      </c>
      <c r="L302" s="5" t="s">
        <v>1594</v>
      </c>
      <c r="M302" s="5" t="s">
        <v>1595</v>
      </c>
      <c r="N302" s="10" t="s">
        <v>1596</v>
      </c>
      <c r="O302" s="5" t="s">
        <v>68</v>
      </c>
      <c r="P302" s="10" t="s">
        <v>92</v>
      </c>
      <c r="Q302" s="5" t="s">
        <v>1492</v>
      </c>
      <c r="R302" s="5" t="s">
        <v>82</v>
      </c>
      <c r="S302" s="11" t="s">
        <v>1493</v>
      </c>
    </row>
    <row r="303" spans="1:19" s="6" customFormat="1" ht="69" customHeight="1" x14ac:dyDescent="0.25">
      <c r="A303" s="5" t="s">
        <v>80</v>
      </c>
      <c r="B303" s="5" t="s">
        <v>81</v>
      </c>
      <c r="C303" s="5" t="s">
        <v>82</v>
      </c>
      <c r="D303" s="5" t="s">
        <v>1597</v>
      </c>
      <c r="E303" s="5" t="s">
        <v>1598</v>
      </c>
      <c r="F303" s="5" t="s">
        <v>1599</v>
      </c>
      <c r="G303" s="5" t="s">
        <v>1600</v>
      </c>
      <c r="H303" s="5" t="s">
        <v>1601</v>
      </c>
      <c r="I303" s="5" t="s">
        <v>54</v>
      </c>
      <c r="J303" s="5" t="s">
        <v>1563</v>
      </c>
      <c r="K303" s="5" t="s">
        <v>64</v>
      </c>
      <c r="L303" s="5" t="s">
        <v>1602</v>
      </c>
      <c r="M303" s="5" t="s">
        <v>1603</v>
      </c>
      <c r="N303" s="10" t="s">
        <v>1604</v>
      </c>
      <c r="O303" s="5" t="s">
        <v>68</v>
      </c>
      <c r="P303" s="10" t="s">
        <v>92</v>
      </c>
      <c r="Q303" s="5" t="s">
        <v>1492</v>
      </c>
      <c r="R303" s="5" t="s">
        <v>82</v>
      </c>
      <c r="S303" s="11" t="s">
        <v>1493</v>
      </c>
    </row>
    <row r="304" spans="1:19" s="6" customFormat="1" ht="69" customHeight="1" x14ac:dyDescent="0.25">
      <c r="A304" s="5" t="s">
        <v>80</v>
      </c>
      <c r="B304" s="5" t="s">
        <v>81</v>
      </c>
      <c r="C304" s="5" t="s">
        <v>82</v>
      </c>
      <c r="D304" s="5" t="s">
        <v>1605</v>
      </c>
      <c r="E304" s="5" t="s">
        <v>1606</v>
      </c>
      <c r="F304" s="5" t="s">
        <v>1607</v>
      </c>
      <c r="G304" s="5" t="s">
        <v>743</v>
      </c>
      <c r="H304" s="5" t="s">
        <v>1608</v>
      </c>
      <c r="I304" s="5" t="s">
        <v>54</v>
      </c>
      <c r="J304" s="5" t="s">
        <v>1489</v>
      </c>
      <c r="K304" s="5" t="s">
        <v>62</v>
      </c>
      <c r="L304" s="5" t="s">
        <v>566</v>
      </c>
      <c r="M304" s="5" t="s">
        <v>1609</v>
      </c>
      <c r="N304" s="10" t="s">
        <v>1610</v>
      </c>
      <c r="O304" s="5" t="s">
        <v>68</v>
      </c>
      <c r="P304" s="10" t="s">
        <v>92</v>
      </c>
      <c r="Q304" s="5" t="s">
        <v>1492</v>
      </c>
      <c r="R304" s="5" t="s">
        <v>82</v>
      </c>
      <c r="S304" s="11" t="s">
        <v>1493</v>
      </c>
    </row>
    <row r="305" spans="1:19" s="6" customFormat="1" ht="69" customHeight="1" x14ac:dyDescent="0.25">
      <c r="A305" s="5" t="s">
        <v>80</v>
      </c>
      <c r="B305" s="5" t="s">
        <v>81</v>
      </c>
      <c r="C305" s="5" t="s">
        <v>82</v>
      </c>
      <c r="D305" s="5" t="s">
        <v>1611</v>
      </c>
      <c r="E305" s="5" t="s">
        <v>1612</v>
      </c>
      <c r="F305" s="5" t="s">
        <v>1613</v>
      </c>
      <c r="G305" s="5" t="s">
        <v>1614</v>
      </c>
      <c r="H305" s="5" t="s">
        <v>831</v>
      </c>
      <c r="I305" s="5" t="s">
        <v>54</v>
      </c>
      <c r="J305" s="5" t="s">
        <v>1489</v>
      </c>
      <c r="K305" s="5" t="s">
        <v>62</v>
      </c>
      <c r="L305" s="5" t="s">
        <v>566</v>
      </c>
      <c r="M305" s="5" t="s">
        <v>1615</v>
      </c>
      <c r="N305" s="10" t="s">
        <v>1616</v>
      </c>
      <c r="O305" s="5" t="s">
        <v>68</v>
      </c>
      <c r="P305" s="10" t="s">
        <v>92</v>
      </c>
      <c r="Q305" s="5" t="s">
        <v>1492</v>
      </c>
      <c r="R305" s="5" t="s">
        <v>82</v>
      </c>
      <c r="S305" s="11" t="s">
        <v>1493</v>
      </c>
    </row>
    <row r="306" spans="1:19" s="6" customFormat="1" ht="69" customHeight="1" x14ac:dyDescent="0.25">
      <c r="A306" s="5" t="s">
        <v>80</v>
      </c>
      <c r="B306" s="5" t="s">
        <v>81</v>
      </c>
      <c r="C306" s="5" t="s">
        <v>82</v>
      </c>
      <c r="D306" s="5" t="s">
        <v>1485</v>
      </c>
      <c r="E306" s="5" t="s">
        <v>1617</v>
      </c>
      <c r="F306" s="5" t="s">
        <v>1618</v>
      </c>
      <c r="G306" s="5" t="s">
        <v>808</v>
      </c>
      <c r="H306" s="5" t="s">
        <v>1619</v>
      </c>
      <c r="I306" s="5" t="s">
        <v>54</v>
      </c>
      <c r="J306" s="5" t="s">
        <v>1489</v>
      </c>
      <c r="K306" s="5" t="s">
        <v>62</v>
      </c>
      <c r="L306" s="5" t="s">
        <v>1620</v>
      </c>
      <c r="M306" s="5" t="s">
        <v>1621</v>
      </c>
      <c r="N306" s="10" t="s">
        <v>1622</v>
      </c>
      <c r="O306" s="5" t="s">
        <v>68</v>
      </c>
      <c r="P306" s="10" t="s">
        <v>92</v>
      </c>
      <c r="Q306" s="5" t="s">
        <v>1492</v>
      </c>
      <c r="R306" s="5" t="s">
        <v>82</v>
      </c>
      <c r="S306" s="11" t="s">
        <v>1493</v>
      </c>
    </row>
    <row r="307" spans="1:19" s="6" customFormat="1" ht="69" customHeight="1" x14ac:dyDescent="0.25">
      <c r="A307" s="5" t="s">
        <v>80</v>
      </c>
      <c r="B307" s="5" t="s">
        <v>81</v>
      </c>
      <c r="C307" s="5" t="s">
        <v>82</v>
      </c>
      <c r="D307" s="5" t="s">
        <v>1485</v>
      </c>
      <c r="E307" s="5" t="s">
        <v>1623</v>
      </c>
      <c r="F307" s="5" t="s">
        <v>1624</v>
      </c>
      <c r="G307" s="5" t="s">
        <v>1625</v>
      </c>
      <c r="H307" s="5" t="s">
        <v>703</v>
      </c>
      <c r="I307" s="5" t="s">
        <v>54</v>
      </c>
      <c r="J307" s="5" t="s">
        <v>1489</v>
      </c>
      <c r="K307" s="5" t="s">
        <v>62</v>
      </c>
      <c r="L307" s="5" t="s">
        <v>89</v>
      </c>
      <c r="M307" s="5" t="s">
        <v>1626</v>
      </c>
      <c r="N307" s="10" t="s">
        <v>1627</v>
      </c>
      <c r="O307" s="5" t="s">
        <v>68</v>
      </c>
      <c r="P307" s="10" t="s">
        <v>92</v>
      </c>
      <c r="Q307" s="5" t="s">
        <v>1492</v>
      </c>
      <c r="R307" s="5" t="s">
        <v>82</v>
      </c>
      <c r="S307" s="11" t="s">
        <v>1493</v>
      </c>
    </row>
    <row r="308" spans="1:19" s="6" customFormat="1" ht="69" customHeight="1" x14ac:dyDescent="0.25">
      <c r="A308" s="5" t="s">
        <v>80</v>
      </c>
      <c r="B308" s="5" t="s">
        <v>81</v>
      </c>
      <c r="C308" s="5" t="s">
        <v>82</v>
      </c>
      <c r="D308" s="5" t="s">
        <v>1485</v>
      </c>
      <c r="E308" s="5" t="s">
        <v>1628</v>
      </c>
      <c r="F308" s="5" t="s">
        <v>388</v>
      </c>
      <c r="G308" s="5" t="s">
        <v>1629</v>
      </c>
      <c r="H308" s="5" t="s">
        <v>549</v>
      </c>
      <c r="I308" s="5" t="s">
        <v>54</v>
      </c>
      <c r="J308" s="5" t="s">
        <v>1489</v>
      </c>
      <c r="K308" s="5" t="s">
        <v>62</v>
      </c>
      <c r="L308" s="5" t="s">
        <v>136</v>
      </c>
      <c r="M308" s="5" t="s">
        <v>1630</v>
      </c>
      <c r="N308" s="10" t="s">
        <v>1631</v>
      </c>
      <c r="O308" s="5" t="s">
        <v>68</v>
      </c>
      <c r="P308" s="10" t="s">
        <v>92</v>
      </c>
      <c r="Q308" s="5" t="s">
        <v>1492</v>
      </c>
      <c r="R308" s="5" t="s">
        <v>82</v>
      </c>
      <c r="S308" s="11" t="s">
        <v>1493</v>
      </c>
    </row>
    <row r="309" spans="1:19" s="6" customFormat="1" ht="69" customHeight="1" x14ac:dyDescent="0.25">
      <c r="A309" s="5" t="s">
        <v>80</v>
      </c>
      <c r="B309" s="5" t="s">
        <v>81</v>
      </c>
      <c r="C309" s="5" t="s">
        <v>82</v>
      </c>
      <c r="D309" s="5" t="s">
        <v>1632</v>
      </c>
      <c r="E309" s="5" t="s">
        <v>1632</v>
      </c>
      <c r="F309" s="5" t="s">
        <v>1633</v>
      </c>
      <c r="G309" s="5" t="s">
        <v>702</v>
      </c>
      <c r="H309" s="5" t="s">
        <v>1473</v>
      </c>
      <c r="I309" s="5" t="s">
        <v>55</v>
      </c>
      <c r="J309" s="5" t="s">
        <v>122</v>
      </c>
      <c r="K309" s="5" t="s">
        <v>62</v>
      </c>
      <c r="L309" s="5" t="s">
        <v>1534</v>
      </c>
      <c r="M309" s="5" t="s">
        <v>1634</v>
      </c>
      <c r="N309" s="10" t="s">
        <v>1635</v>
      </c>
      <c r="O309" s="5" t="s">
        <v>68</v>
      </c>
      <c r="P309" s="10" t="s">
        <v>92</v>
      </c>
      <c r="Q309" s="5" t="s">
        <v>1636</v>
      </c>
      <c r="R309" s="5" t="s">
        <v>82</v>
      </c>
      <c r="S309" s="11" t="s">
        <v>1637</v>
      </c>
    </row>
    <row r="310" spans="1:19" s="6" customFormat="1" ht="69" customHeight="1" x14ac:dyDescent="0.25">
      <c r="A310" s="5" t="s">
        <v>80</v>
      </c>
      <c r="B310" s="5" t="s">
        <v>81</v>
      </c>
      <c r="C310" s="5" t="s">
        <v>82</v>
      </c>
      <c r="D310" s="5" t="s">
        <v>1638</v>
      </c>
      <c r="E310" s="5" t="s">
        <v>1638</v>
      </c>
      <c r="F310" s="5" t="s">
        <v>1639</v>
      </c>
      <c r="G310" s="5" t="s">
        <v>703</v>
      </c>
      <c r="H310" s="5" t="s">
        <v>1640</v>
      </c>
      <c r="I310" s="5" t="s">
        <v>54</v>
      </c>
      <c r="J310" s="5" t="s">
        <v>1636</v>
      </c>
      <c r="K310" s="5" t="s">
        <v>62</v>
      </c>
      <c r="L310" s="5" t="s">
        <v>522</v>
      </c>
      <c r="M310" s="5" t="s">
        <v>1641</v>
      </c>
      <c r="N310" s="10" t="s">
        <v>1642</v>
      </c>
      <c r="O310" s="5" t="s">
        <v>68</v>
      </c>
      <c r="P310" s="10" t="s">
        <v>92</v>
      </c>
      <c r="Q310" s="5" t="s">
        <v>1636</v>
      </c>
      <c r="R310" s="5" t="s">
        <v>82</v>
      </c>
      <c r="S310" s="11" t="s">
        <v>1643</v>
      </c>
    </row>
    <row r="311" spans="1:19" s="6" customFormat="1" ht="69" customHeight="1" x14ac:dyDescent="0.25">
      <c r="A311" s="5" t="s">
        <v>80</v>
      </c>
      <c r="B311" s="5" t="s">
        <v>81</v>
      </c>
      <c r="C311" s="5" t="s">
        <v>82</v>
      </c>
      <c r="D311" s="5" t="s">
        <v>1644</v>
      </c>
      <c r="E311" s="5" t="s">
        <v>1644</v>
      </c>
      <c r="F311" s="5" t="s">
        <v>1645</v>
      </c>
      <c r="G311" s="5" t="s">
        <v>405</v>
      </c>
      <c r="H311" s="5" t="s">
        <v>838</v>
      </c>
      <c r="I311" s="5" t="s">
        <v>55</v>
      </c>
      <c r="J311" s="5" t="s">
        <v>1636</v>
      </c>
      <c r="K311" s="5" t="s">
        <v>62</v>
      </c>
      <c r="L311" s="5" t="s">
        <v>884</v>
      </c>
      <c r="M311" s="5" t="s">
        <v>1646</v>
      </c>
      <c r="N311" s="10" t="s">
        <v>1647</v>
      </c>
      <c r="O311" s="5" t="s">
        <v>68</v>
      </c>
      <c r="P311" s="10" t="s">
        <v>92</v>
      </c>
      <c r="Q311" s="5" t="s">
        <v>1636</v>
      </c>
      <c r="R311" s="5" t="s">
        <v>82</v>
      </c>
      <c r="S311" s="11" t="s">
        <v>1643</v>
      </c>
    </row>
    <row r="312" spans="1:19" s="6" customFormat="1" ht="69" customHeight="1" x14ac:dyDescent="0.25">
      <c r="A312" s="5" t="s">
        <v>80</v>
      </c>
      <c r="B312" s="5" t="s">
        <v>81</v>
      </c>
      <c r="C312" s="5" t="s">
        <v>82</v>
      </c>
      <c r="D312" s="5" t="s">
        <v>441</v>
      </c>
      <c r="E312" s="5" t="s">
        <v>441</v>
      </c>
      <c r="F312" s="5" t="s">
        <v>1648</v>
      </c>
      <c r="G312" s="5" t="s">
        <v>565</v>
      </c>
      <c r="H312" s="5" t="s">
        <v>1649</v>
      </c>
      <c r="I312" s="5" t="s">
        <v>54</v>
      </c>
      <c r="J312" s="5" t="s">
        <v>1650</v>
      </c>
      <c r="K312" s="5" t="s">
        <v>62</v>
      </c>
      <c r="L312" s="5" t="s">
        <v>1651</v>
      </c>
      <c r="M312" s="5" t="s">
        <v>1652</v>
      </c>
      <c r="N312" s="10" t="s">
        <v>1653</v>
      </c>
      <c r="O312" s="5" t="s">
        <v>68</v>
      </c>
      <c r="P312" s="10" t="s">
        <v>92</v>
      </c>
      <c r="Q312" s="5" t="s">
        <v>1654</v>
      </c>
      <c r="R312" s="5" t="s">
        <v>1655</v>
      </c>
      <c r="S312" s="11" t="s">
        <v>1656</v>
      </c>
    </row>
    <row r="313" spans="1:19" s="6" customFormat="1" ht="69" customHeight="1" x14ac:dyDescent="0.25">
      <c r="A313" s="5" t="s">
        <v>80</v>
      </c>
      <c r="B313" s="5" t="s">
        <v>81</v>
      </c>
      <c r="C313" s="5" t="s">
        <v>82</v>
      </c>
      <c r="D313" s="5" t="s">
        <v>448</v>
      </c>
      <c r="E313" s="5" t="s">
        <v>448</v>
      </c>
      <c r="F313" s="5" t="s">
        <v>1657</v>
      </c>
      <c r="G313" s="5" t="s">
        <v>143</v>
      </c>
      <c r="H313" s="5" t="s">
        <v>230</v>
      </c>
      <c r="I313" s="5" t="s">
        <v>54</v>
      </c>
      <c r="J313" s="5" t="s">
        <v>1650</v>
      </c>
      <c r="K313" s="5" t="s">
        <v>62</v>
      </c>
      <c r="L313" s="5" t="s">
        <v>1658</v>
      </c>
      <c r="M313" s="5" t="s">
        <v>1659</v>
      </c>
      <c r="N313" s="10" t="s">
        <v>1660</v>
      </c>
      <c r="O313" s="5" t="s">
        <v>68</v>
      </c>
      <c r="P313" s="10" t="s">
        <v>92</v>
      </c>
      <c r="Q313" s="5" t="s">
        <v>1654</v>
      </c>
      <c r="R313" s="5" t="s">
        <v>1655</v>
      </c>
      <c r="S313" s="11" t="s">
        <v>1661</v>
      </c>
    </row>
    <row r="314" spans="1:19" s="6" customFormat="1" ht="69" customHeight="1" x14ac:dyDescent="0.25">
      <c r="A314" s="5" t="s">
        <v>80</v>
      </c>
      <c r="B314" s="5" t="s">
        <v>81</v>
      </c>
      <c r="C314" s="5" t="s">
        <v>82</v>
      </c>
      <c r="D314" s="5" t="s">
        <v>1662</v>
      </c>
      <c r="E314" s="5" t="s">
        <v>1662</v>
      </c>
      <c r="F314" s="5" t="s">
        <v>1663</v>
      </c>
      <c r="G314" s="5" t="s">
        <v>205</v>
      </c>
      <c r="H314" s="5" t="s">
        <v>1664</v>
      </c>
      <c r="I314" s="5" t="s">
        <v>55</v>
      </c>
      <c r="J314" s="5" t="s">
        <v>1650</v>
      </c>
      <c r="K314" s="5" t="s">
        <v>60</v>
      </c>
      <c r="L314" s="5" t="s">
        <v>238</v>
      </c>
      <c r="M314" s="5" t="s">
        <v>1665</v>
      </c>
      <c r="N314" s="10" t="s">
        <v>1666</v>
      </c>
      <c r="O314" s="5" t="s">
        <v>68</v>
      </c>
      <c r="P314" s="10" t="s">
        <v>92</v>
      </c>
      <c r="Q314" s="5" t="s">
        <v>1654</v>
      </c>
      <c r="R314" s="5" t="s">
        <v>1655</v>
      </c>
      <c r="S314" s="11" t="s">
        <v>1667</v>
      </c>
    </row>
    <row r="315" spans="1:19" s="6" customFormat="1" ht="69" customHeight="1" x14ac:dyDescent="0.25">
      <c r="A315" s="5" t="s">
        <v>80</v>
      </c>
      <c r="B315" s="5" t="s">
        <v>81</v>
      </c>
      <c r="C315" s="5" t="s">
        <v>82</v>
      </c>
      <c r="D315" s="5" t="s">
        <v>1668</v>
      </c>
      <c r="E315" s="5" t="s">
        <v>1668</v>
      </c>
      <c r="F315" s="5" t="s">
        <v>1669</v>
      </c>
      <c r="G315" s="5" t="s">
        <v>1670</v>
      </c>
      <c r="H315" s="5" t="s">
        <v>1561</v>
      </c>
      <c r="I315" s="5" t="s">
        <v>55</v>
      </c>
      <c r="J315" s="5" t="s">
        <v>1650</v>
      </c>
      <c r="K315" s="5" t="s">
        <v>60</v>
      </c>
      <c r="L315" s="5" t="s">
        <v>238</v>
      </c>
      <c r="M315" s="5" t="s">
        <v>1671</v>
      </c>
      <c r="N315" s="10" t="s">
        <v>1672</v>
      </c>
      <c r="O315" s="5" t="s">
        <v>68</v>
      </c>
      <c r="P315" s="10" t="s">
        <v>92</v>
      </c>
      <c r="Q315" s="5" t="s">
        <v>1654</v>
      </c>
      <c r="R315" s="5" t="s">
        <v>1655</v>
      </c>
      <c r="S315" s="11" t="s">
        <v>1673</v>
      </c>
    </row>
    <row r="316" spans="1:19" s="6" customFormat="1" ht="69" customHeight="1" x14ac:dyDescent="0.25">
      <c r="A316" s="5" t="s">
        <v>80</v>
      </c>
      <c r="B316" s="5" t="s">
        <v>81</v>
      </c>
      <c r="C316" s="5" t="s">
        <v>82</v>
      </c>
      <c r="D316" s="5" t="s">
        <v>1674</v>
      </c>
      <c r="E316" s="5" t="s">
        <v>1674</v>
      </c>
      <c r="F316" s="5" t="s">
        <v>1675</v>
      </c>
      <c r="G316" s="5" t="s">
        <v>1676</v>
      </c>
      <c r="H316" s="5" t="s">
        <v>1677</v>
      </c>
      <c r="I316" s="5" t="s">
        <v>54</v>
      </c>
      <c r="J316" s="5" t="s">
        <v>1650</v>
      </c>
      <c r="K316" s="5" t="s">
        <v>62</v>
      </c>
      <c r="L316" s="5" t="s">
        <v>1658</v>
      </c>
      <c r="M316" s="5" t="s">
        <v>1678</v>
      </c>
      <c r="N316" s="10" t="s">
        <v>1679</v>
      </c>
      <c r="O316" s="5" t="s">
        <v>68</v>
      </c>
      <c r="P316" s="10" t="s">
        <v>92</v>
      </c>
      <c r="Q316" s="5" t="s">
        <v>1654</v>
      </c>
      <c r="R316" s="5" t="s">
        <v>1655</v>
      </c>
      <c r="S316" s="11" t="s">
        <v>1661</v>
      </c>
    </row>
    <row r="317" spans="1:19" s="6" customFormat="1" ht="69" customHeight="1" x14ac:dyDescent="0.25">
      <c r="A317" s="5" t="s">
        <v>80</v>
      </c>
      <c r="B317" s="5" t="s">
        <v>81</v>
      </c>
      <c r="C317" s="5" t="s">
        <v>82</v>
      </c>
      <c r="D317" s="5" t="s">
        <v>155</v>
      </c>
      <c r="E317" s="5" t="s">
        <v>155</v>
      </c>
      <c r="F317" s="5" t="s">
        <v>1680</v>
      </c>
      <c r="G317" s="5" t="s">
        <v>557</v>
      </c>
      <c r="H317" s="5" t="s">
        <v>1681</v>
      </c>
      <c r="I317" s="5" t="s">
        <v>55</v>
      </c>
      <c r="J317" s="5" t="s">
        <v>1650</v>
      </c>
      <c r="K317" s="5" t="s">
        <v>62</v>
      </c>
      <c r="L317" s="5" t="s">
        <v>1682</v>
      </c>
      <c r="M317" s="5" t="s">
        <v>1683</v>
      </c>
      <c r="N317" s="10" t="s">
        <v>1684</v>
      </c>
      <c r="O317" s="5" t="s">
        <v>68</v>
      </c>
      <c r="P317" s="10" t="s">
        <v>92</v>
      </c>
      <c r="Q317" s="5" t="s">
        <v>1654</v>
      </c>
      <c r="R317" s="5" t="s">
        <v>1655</v>
      </c>
      <c r="S317" s="11" t="s">
        <v>1661</v>
      </c>
    </row>
    <row r="318" spans="1:19" s="6" customFormat="1" ht="69" customHeight="1" x14ac:dyDescent="0.25">
      <c r="A318" s="5" t="s">
        <v>80</v>
      </c>
      <c r="B318" s="5" t="s">
        <v>81</v>
      </c>
      <c r="C318" s="5" t="s">
        <v>82</v>
      </c>
      <c r="D318" s="5" t="s">
        <v>493</v>
      </c>
      <c r="E318" s="5" t="s">
        <v>493</v>
      </c>
      <c r="F318" s="5" t="s">
        <v>1685</v>
      </c>
      <c r="G318" s="5" t="s">
        <v>332</v>
      </c>
      <c r="H318" s="5" t="s">
        <v>99</v>
      </c>
      <c r="I318" s="5" t="s">
        <v>55</v>
      </c>
      <c r="J318" s="5" t="s">
        <v>1650</v>
      </c>
      <c r="K318" s="5" t="s">
        <v>62</v>
      </c>
      <c r="L318" s="5" t="s">
        <v>1658</v>
      </c>
      <c r="M318" s="5" t="s">
        <v>1686</v>
      </c>
      <c r="N318" s="10" t="s">
        <v>1687</v>
      </c>
      <c r="O318" s="5" t="s">
        <v>68</v>
      </c>
      <c r="P318" s="10" t="s">
        <v>92</v>
      </c>
      <c r="Q318" s="5" t="s">
        <v>1654</v>
      </c>
      <c r="R318" s="5" t="s">
        <v>1655</v>
      </c>
      <c r="S318" s="11" t="s">
        <v>1661</v>
      </c>
    </row>
    <row r="319" spans="1:19" s="6" customFormat="1" ht="69" customHeight="1" x14ac:dyDescent="0.25">
      <c r="A319" s="5" t="s">
        <v>80</v>
      </c>
      <c r="B319" s="5" t="s">
        <v>81</v>
      </c>
      <c r="C319" s="5" t="s">
        <v>82</v>
      </c>
      <c r="D319" s="5" t="s">
        <v>517</v>
      </c>
      <c r="E319" s="5" t="s">
        <v>517</v>
      </c>
      <c r="F319" s="5" t="s">
        <v>1688</v>
      </c>
      <c r="G319" s="5" t="s">
        <v>231</v>
      </c>
      <c r="H319" s="5" t="s">
        <v>790</v>
      </c>
      <c r="I319" s="5" t="s">
        <v>54</v>
      </c>
      <c r="J319" s="5" t="s">
        <v>1650</v>
      </c>
      <c r="K319" s="5" t="s">
        <v>62</v>
      </c>
      <c r="L319" s="5" t="s">
        <v>1658</v>
      </c>
      <c r="M319" s="5" t="s">
        <v>1689</v>
      </c>
      <c r="N319" s="10" t="s">
        <v>1690</v>
      </c>
      <c r="O319" s="5" t="s">
        <v>68</v>
      </c>
      <c r="P319" s="10" t="s">
        <v>92</v>
      </c>
      <c r="Q319" s="5" t="s">
        <v>1654</v>
      </c>
      <c r="R319" s="5" t="s">
        <v>1655</v>
      </c>
      <c r="S319" s="11" t="s">
        <v>1661</v>
      </c>
    </row>
    <row r="320" spans="1:19" s="6" customFormat="1" ht="69" customHeight="1" x14ac:dyDescent="0.25">
      <c r="A320" s="5" t="s">
        <v>80</v>
      </c>
      <c r="B320" s="5" t="s">
        <v>81</v>
      </c>
      <c r="C320" s="5" t="s">
        <v>82</v>
      </c>
      <c r="D320" s="5" t="s">
        <v>1691</v>
      </c>
      <c r="E320" s="5" t="s">
        <v>1691</v>
      </c>
      <c r="F320" s="5" t="s">
        <v>904</v>
      </c>
      <c r="G320" s="5" t="s">
        <v>904</v>
      </c>
      <c r="H320" s="5" t="s">
        <v>904</v>
      </c>
      <c r="I320" s="5" t="s">
        <v>121</v>
      </c>
      <c r="J320" s="5" t="s">
        <v>1650</v>
      </c>
      <c r="K320" s="5" t="s">
        <v>121</v>
      </c>
      <c r="L320" s="5" t="s">
        <v>238</v>
      </c>
      <c r="M320" s="5" t="s">
        <v>1692</v>
      </c>
      <c r="N320" s="10" t="s">
        <v>121</v>
      </c>
      <c r="O320" s="5" t="s">
        <v>121</v>
      </c>
      <c r="P320" s="10" t="s">
        <v>92</v>
      </c>
      <c r="Q320" s="5" t="s">
        <v>1654</v>
      </c>
      <c r="R320" s="5" t="s">
        <v>1655</v>
      </c>
      <c r="S320" s="11" t="s">
        <v>1693</v>
      </c>
    </row>
    <row r="321" spans="1:19" s="6" customFormat="1" ht="69" customHeight="1" x14ac:dyDescent="0.25">
      <c r="A321" s="5" t="s">
        <v>80</v>
      </c>
      <c r="B321" s="5" t="s">
        <v>81</v>
      </c>
      <c r="C321" s="5" t="s">
        <v>82</v>
      </c>
      <c r="D321" s="5" t="s">
        <v>1694</v>
      </c>
      <c r="E321" s="5" t="s">
        <v>1694</v>
      </c>
      <c r="F321" s="5" t="s">
        <v>1695</v>
      </c>
      <c r="G321" s="5" t="s">
        <v>1696</v>
      </c>
      <c r="H321" s="5" t="s">
        <v>197</v>
      </c>
      <c r="I321" s="5" t="s">
        <v>55</v>
      </c>
      <c r="J321" s="5" t="s">
        <v>1650</v>
      </c>
      <c r="K321" s="5" t="s">
        <v>62</v>
      </c>
      <c r="L321" s="5" t="s">
        <v>1697</v>
      </c>
      <c r="M321" s="5" t="s">
        <v>1698</v>
      </c>
      <c r="N321" s="10" t="s">
        <v>1699</v>
      </c>
      <c r="O321" s="5" t="s">
        <v>68</v>
      </c>
      <c r="P321" s="10" t="s">
        <v>92</v>
      </c>
      <c r="Q321" s="5" t="s">
        <v>1654</v>
      </c>
      <c r="R321" s="5" t="s">
        <v>1655</v>
      </c>
      <c r="S321" s="11" t="s">
        <v>1661</v>
      </c>
    </row>
    <row r="322" spans="1:19" s="6" customFormat="1" ht="69" customHeight="1" x14ac:dyDescent="0.25">
      <c r="A322" s="5" t="s">
        <v>80</v>
      </c>
      <c r="B322" s="5" t="s">
        <v>81</v>
      </c>
      <c r="C322" s="5" t="s">
        <v>82</v>
      </c>
      <c r="D322" s="5" t="s">
        <v>1700</v>
      </c>
      <c r="E322" s="5" t="s">
        <v>1700</v>
      </c>
      <c r="F322" s="5" t="s">
        <v>1701</v>
      </c>
      <c r="G322" s="5" t="s">
        <v>1702</v>
      </c>
      <c r="H322" s="5" t="s">
        <v>474</v>
      </c>
      <c r="I322" s="5" t="s">
        <v>54</v>
      </c>
      <c r="J322" s="5" t="s">
        <v>1650</v>
      </c>
      <c r="K322" s="5" t="s">
        <v>63</v>
      </c>
      <c r="L322" s="5" t="s">
        <v>1703</v>
      </c>
      <c r="M322" s="5" t="s">
        <v>1704</v>
      </c>
      <c r="N322" s="10" t="s">
        <v>1705</v>
      </c>
      <c r="O322" s="5" t="s">
        <v>68</v>
      </c>
      <c r="P322" s="10" t="s">
        <v>92</v>
      </c>
      <c r="Q322" s="5" t="s">
        <v>1654</v>
      </c>
      <c r="R322" s="5" t="s">
        <v>1655</v>
      </c>
      <c r="S322" s="11" t="s">
        <v>1661</v>
      </c>
    </row>
    <row r="323" spans="1:19" s="6" customFormat="1" ht="69" customHeight="1" x14ac:dyDescent="0.25">
      <c r="A323" s="5" t="s">
        <v>80</v>
      </c>
      <c r="B323" s="5" t="s">
        <v>81</v>
      </c>
      <c r="C323" s="5" t="s">
        <v>82</v>
      </c>
      <c r="D323" s="5" t="s">
        <v>1706</v>
      </c>
      <c r="E323" s="5" t="s">
        <v>1706</v>
      </c>
      <c r="F323" s="5" t="s">
        <v>904</v>
      </c>
      <c r="G323" s="5" t="s">
        <v>904</v>
      </c>
      <c r="H323" s="5" t="s">
        <v>904</v>
      </c>
      <c r="I323" s="5" t="s">
        <v>121</v>
      </c>
      <c r="J323" s="5" t="s">
        <v>1650</v>
      </c>
      <c r="K323" s="5" t="s">
        <v>121</v>
      </c>
      <c r="L323" s="5" t="s">
        <v>238</v>
      </c>
      <c r="M323" s="5" t="s">
        <v>1707</v>
      </c>
      <c r="N323" s="10" t="s">
        <v>121</v>
      </c>
      <c r="O323" s="5" t="s">
        <v>121</v>
      </c>
      <c r="P323" s="10" t="s">
        <v>92</v>
      </c>
      <c r="Q323" s="5" t="s">
        <v>1654</v>
      </c>
      <c r="R323" s="5" t="s">
        <v>1655</v>
      </c>
      <c r="S323" s="11" t="s">
        <v>1693</v>
      </c>
    </row>
    <row r="324" spans="1:19" s="6" customFormat="1" ht="69" customHeight="1" x14ac:dyDescent="0.25">
      <c r="A324" s="5" t="s">
        <v>80</v>
      </c>
      <c r="B324" s="5" t="s">
        <v>81</v>
      </c>
      <c r="C324" s="5" t="s">
        <v>82</v>
      </c>
      <c r="D324" s="5" t="s">
        <v>1708</v>
      </c>
      <c r="E324" s="5" t="s">
        <v>1708</v>
      </c>
      <c r="F324" s="5" t="s">
        <v>1709</v>
      </c>
      <c r="G324" s="5" t="s">
        <v>197</v>
      </c>
      <c r="H324" s="5" t="s">
        <v>204</v>
      </c>
      <c r="I324" s="5" t="s">
        <v>55</v>
      </c>
      <c r="J324" s="5" t="s">
        <v>1710</v>
      </c>
      <c r="K324" s="5" t="s">
        <v>62</v>
      </c>
      <c r="L324" s="5" t="s">
        <v>1711</v>
      </c>
      <c r="M324" s="5" t="s">
        <v>1712</v>
      </c>
      <c r="N324" s="10" t="s">
        <v>1713</v>
      </c>
      <c r="O324" s="5" t="s">
        <v>68</v>
      </c>
      <c r="P324" s="10" t="s">
        <v>92</v>
      </c>
      <c r="Q324" s="5" t="s">
        <v>1714</v>
      </c>
      <c r="R324" s="5" t="s">
        <v>1715</v>
      </c>
      <c r="S324" s="11" t="s">
        <v>1716</v>
      </c>
    </row>
    <row r="325" spans="1:19" s="6" customFormat="1" ht="69" customHeight="1" x14ac:dyDescent="0.25">
      <c r="A325" s="5" t="s">
        <v>80</v>
      </c>
      <c r="B325" s="5" t="s">
        <v>81</v>
      </c>
      <c r="C325" s="5" t="s">
        <v>82</v>
      </c>
      <c r="D325" s="5" t="s">
        <v>1717</v>
      </c>
      <c r="E325" s="5" t="s">
        <v>1717</v>
      </c>
      <c r="F325" s="5" t="s">
        <v>1718</v>
      </c>
      <c r="G325" s="5" t="s">
        <v>1719</v>
      </c>
      <c r="H325" s="5" t="s">
        <v>1501</v>
      </c>
      <c r="I325" s="5" t="s">
        <v>54</v>
      </c>
      <c r="J325" s="5" t="s">
        <v>1710</v>
      </c>
      <c r="K325" s="5" t="s">
        <v>62</v>
      </c>
      <c r="L325" s="5" t="s">
        <v>1720</v>
      </c>
      <c r="M325" s="5" t="s">
        <v>1721</v>
      </c>
      <c r="N325" s="10" t="s">
        <v>1722</v>
      </c>
      <c r="O325" s="5" t="s">
        <v>68</v>
      </c>
      <c r="P325" s="10" t="s">
        <v>92</v>
      </c>
      <c r="Q325" s="5" t="s">
        <v>1714</v>
      </c>
      <c r="R325" s="5" t="s">
        <v>1715</v>
      </c>
      <c r="S325" s="11" t="s">
        <v>1716</v>
      </c>
    </row>
    <row r="326" spans="1:19" s="6" customFormat="1" ht="69" customHeight="1" x14ac:dyDescent="0.25">
      <c r="A326" s="5" t="s">
        <v>80</v>
      </c>
      <c r="B326" s="5" t="s">
        <v>81</v>
      </c>
      <c r="C326" s="5" t="s">
        <v>82</v>
      </c>
      <c r="D326" s="5" t="s">
        <v>481</v>
      </c>
      <c r="E326" s="5" t="s">
        <v>1723</v>
      </c>
      <c r="F326" s="5" t="s">
        <v>1724</v>
      </c>
      <c r="G326" s="5" t="s">
        <v>557</v>
      </c>
      <c r="H326" s="5" t="s">
        <v>197</v>
      </c>
      <c r="I326" s="5" t="s">
        <v>55</v>
      </c>
      <c r="J326" s="5" t="s">
        <v>1710</v>
      </c>
      <c r="K326" s="5" t="s">
        <v>62</v>
      </c>
      <c r="L326" s="5" t="s">
        <v>1725</v>
      </c>
      <c r="M326" s="5" t="s">
        <v>1726</v>
      </c>
      <c r="N326" s="10" t="s">
        <v>1727</v>
      </c>
      <c r="O326" s="5" t="s">
        <v>68</v>
      </c>
      <c r="P326" s="10" t="s">
        <v>92</v>
      </c>
      <c r="Q326" s="5" t="s">
        <v>1714</v>
      </c>
      <c r="R326" s="5" t="s">
        <v>1715</v>
      </c>
      <c r="S326" s="11" t="s">
        <v>1716</v>
      </c>
    </row>
    <row r="327" spans="1:19" s="6" customFormat="1" ht="69" customHeight="1" x14ac:dyDescent="0.25">
      <c r="A327" s="5" t="s">
        <v>80</v>
      </c>
      <c r="B327" s="5" t="s">
        <v>81</v>
      </c>
      <c r="C327" s="5" t="s">
        <v>82</v>
      </c>
      <c r="D327" s="5" t="s">
        <v>1728</v>
      </c>
      <c r="E327" s="5" t="s">
        <v>562</v>
      </c>
      <c r="F327" s="5" t="s">
        <v>1729</v>
      </c>
      <c r="G327" s="5" t="s">
        <v>1730</v>
      </c>
      <c r="H327" s="5" t="s">
        <v>197</v>
      </c>
      <c r="I327" s="5" t="s">
        <v>54</v>
      </c>
      <c r="J327" s="5" t="s">
        <v>1710</v>
      </c>
      <c r="K327" s="5" t="s">
        <v>62</v>
      </c>
      <c r="L327" s="5" t="s">
        <v>566</v>
      </c>
      <c r="M327" s="5" t="s">
        <v>1731</v>
      </c>
      <c r="N327" s="10" t="s">
        <v>1732</v>
      </c>
      <c r="O327" s="5" t="s">
        <v>68</v>
      </c>
      <c r="P327" s="10" t="s">
        <v>92</v>
      </c>
      <c r="Q327" s="5" t="s">
        <v>1714</v>
      </c>
      <c r="R327" s="5" t="s">
        <v>1715</v>
      </c>
      <c r="S327" s="11" t="s">
        <v>1733</v>
      </c>
    </row>
    <row r="328" spans="1:19" s="6" customFormat="1" ht="69" customHeight="1" x14ac:dyDescent="0.25">
      <c r="A328" s="5" t="s">
        <v>80</v>
      </c>
      <c r="B328" s="5" t="s">
        <v>81</v>
      </c>
      <c r="C328" s="5" t="s">
        <v>82</v>
      </c>
      <c r="D328" s="5" t="s">
        <v>1734</v>
      </c>
      <c r="E328" s="5" t="s">
        <v>1735</v>
      </c>
      <c r="F328" s="5" t="s">
        <v>1736</v>
      </c>
      <c r="G328" s="5" t="s">
        <v>397</v>
      </c>
      <c r="H328" s="5" t="s">
        <v>189</v>
      </c>
      <c r="I328" s="5" t="s">
        <v>54</v>
      </c>
      <c r="J328" s="5" t="s">
        <v>1710</v>
      </c>
      <c r="K328" s="5" t="s">
        <v>62</v>
      </c>
      <c r="L328" s="5" t="s">
        <v>144</v>
      </c>
      <c r="M328" s="5" t="s">
        <v>1737</v>
      </c>
      <c r="N328" s="10" t="s">
        <v>1738</v>
      </c>
      <c r="O328" s="5" t="s">
        <v>68</v>
      </c>
      <c r="P328" s="10" t="s">
        <v>92</v>
      </c>
      <c r="Q328" s="5" t="s">
        <v>1714</v>
      </c>
      <c r="R328" s="5" t="s">
        <v>1715</v>
      </c>
      <c r="S328" s="11" t="s">
        <v>1716</v>
      </c>
    </row>
    <row r="329" spans="1:19" s="6" customFormat="1" ht="69" customHeight="1" x14ac:dyDescent="0.25">
      <c r="A329" s="5" t="s">
        <v>80</v>
      </c>
      <c r="B329" s="5" t="s">
        <v>81</v>
      </c>
      <c r="C329" s="5" t="s">
        <v>82</v>
      </c>
      <c r="D329" s="5" t="s">
        <v>525</v>
      </c>
      <c r="E329" s="5" t="s">
        <v>1739</v>
      </c>
      <c r="F329" s="5" t="s">
        <v>1740</v>
      </c>
      <c r="G329" s="5" t="s">
        <v>1741</v>
      </c>
      <c r="H329" s="5" t="s">
        <v>1742</v>
      </c>
      <c r="I329" s="5" t="s">
        <v>55</v>
      </c>
      <c r="J329" s="5" t="s">
        <v>1710</v>
      </c>
      <c r="K329" s="5" t="s">
        <v>62</v>
      </c>
      <c r="L329" s="5" t="s">
        <v>144</v>
      </c>
      <c r="M329" s="5" t="s">
        <v>1743</v>
      </c>
      <c r="N329" s="10" t="s">
        <v>1744</v>
      </c>
      <c r="O329" s="5" t="s">
        <v>68</v>
      </c>
      <c r="P329" s="10" t="s">
        <v>92</v>
      </c>
      <c r="Q329" s="5" t="s">
        <v>1714</v>
      </c>
      <c r="R329" s="5" t="s">
        <v>1715</v>
      </c>
      <c r="S329" s="11" t="s">
        <v>1716</v>
      </c>
    </row>
    <row r="330" spans="1:19" s="6" customFormat="1" ht="69" customHeight="1" x14ac:dyDescent="0.25">
      <c r="A330" s="5" t="s">
        <v>80</v>
      </c>
      <c r="B330" s="5" t="s">
        <v>81</v>
      </c>
      <c r="C330" s="5" t="s">
        <v>82</v>
      </c>
      <c r="D330" s="5" t="s">
        <v>1745</v>
      </c>
      <c r="E330" s="5" t="s">
        <v>1746</v>
      </c>
      <c r="F330" s="5" t="s">
        <v>1747</v>
      </c>
      <c r="G330" s="5" t="s">
        <v>1748</v>
      </c>
      <c r="H330" s="5" t="s">
        <v>1749</v>
      </c>
      <c r="I330" s="5" t="s">
        <v>54</v>
      </c>
      <c r="J330" s="5" t="s">
        <v>1710</v>
      </c>
      <c r="K330" s="5" t="s">
        <v>62</v>
      </c>
      <c r="L330" s="5" t="s">
        <v>1750</v>
      </c>
      <c r="M330" s="5" t="s">
        <v>1751</v>
      </c>
      <c r="N330" s="10" t="s">
        <v>1752</v>
      </c>
      <c r="O330" s="5" t="s">
        <v>68</v>
      </c>
      <c r="P330" s="10" t="s">
        <v>92</v>
      </c>
      <c r="Q330" s="5" t="s">
        <v>1714</v>
      </c>
      <c r="R330" s="5" t="s">
        <v>1715</v>
      </c>
      <c r="S330" s="11" t="s">
        <v>1716</v>
      </c>
    </row>
    <row r="331" spans="1:19" s="6" customFormat="1" ht="69" customHeight="1" x14ac:dyDescent="0.25">
      <c r="A331" s="5" t="s">
        <v>80</v>
      </c>
      <c r="B331" s="5" t="s">
        <v>81</v>
      </c>
      <c r="C331" s="5" t="s">
        <v>82</v>
      </c>
      <c r="D331" s="5" t="s">
        <v>1753</v>
      </c>
      <c r="E331" s="5" t="s">
        <v>1754</v>
      </c>
      <c r="F331" s="5" t="s">
        <v>1755</v>
      </c>
      <c r="G331" s="5" t="s">
        <v>143</v>
      </c>
      <c r="H331" s="5" t="s">
        <v>143</v>
      </c>
      <c r="I331" s="5" t="s">
        <v>55</v>
      </c>
      <c r="J331" s="5" t="s">
        <v>1710</v>
      </c>
      <c r="K331" s="5" t="s">
        <v>62</v>
      </c>
      <c r="L331" s="5" t="s">
        <v>136</v>
      </c>
      <c r="M331" s="5" t="s">
        <v>1756</v>
      </c>
      <c r="N331" s="10" t="s">
        <v>1757</v>
      </c>
      <c r="O331" s="5" t="s">
        <v>68</v>
      </c>
      <c r="P331" s="10" t="s">
        <v>92</v>
      </c>
      <c r="Q331" s="5" t="s">
        <v>1714</v>
      </c>
      <c r="R331" s="5" t="s">
        <v>1715</v>
      </c>
      <c r="S331" s="11" t="s">
        <v>1716</v>
      </c>
    </row>
    <row r="332" spans="1:19" s="6" customFormat="1" ht="69" customHeight="1" x14ac:dyDescent="0.25">
      <c r="A332" s="5" t="s">
        <v>80</v>
      </c>
      <c r="B332" s="5" t="s">
        <v>81</v>
      </c>
      <c r="C332" s="5" t="s">
        <v>82</v>
      </c>
      <c r="D332" s="5" t="s">
        <v>1758</v>
      </c>
      <c r="E332" s="5" t="s">
        <v>1759</v>
      </c>
      <c r="F332" s="5" t="s">
        <v>1760</v>
      </c>
      <c r="G332" s="5" t="s">
        <v>1761</v>
      </c>
      <c r="H332" s="5" t="s">
        <v>610</v>
      </c>
      <c r="I332" s="5" t="s">
        <v>55</v>
      </c>
      <c r="J332" s="5" t="s">
        <v>1710</v>
      </c>
      <c r="K332" s="5" t="s">
        <v>62</v>
      </c>
      <c r="L332" s="5" t="s">
        <v>136</v>
      </c>
      <c r="M332" s="5" t="s">
        <v>1762</v>
      </c>
      <c r="N332" s="10" t="s">
        <v>1763</v>
      </c>
      <c r="O332" s="5" t="s">
        <v>68</v>
      </c>
      <c r="P332" s="10" t="s">
        <v>92</v>
      </c>
      <c r="Q332" s="5" t="s">
        <v>1714</v>
      </c>
      <c r="R332" s="5" t="s">
        <v>1715</v>
      </c>
      <c r="S332" s="11" t="s">
        <v>1716</v>
      </c>
    </row>
    <row r="333" spans="1:19" s="6" customFormat="1" ht="69" customHeight="1" x14ac:dyDescent="0.25">
      <c r="A333" s="5" t="s">
        <v>80</v>
      </c>
      <c r="B333" s="5" t="s">
        <v>81</v>
      </c>
      <c r="C333" s="5" t="s">
        <v>82</v>
      </c>
      <c r="D333" s="5" t="s">
        <v>1764</v>
      </c>
      <c r="E333" s="5" t="s">
        <v>1765</v>
      </c>
      <c r="F333" s="5" t="s">
        <v>1766</v>
      </c>
      <c r="G333" s="5" t="s">
        <v>1767</v>
      </c>
      <c r="H333" s="5" t="s">
        <v>197</v>
      </c>
      <c r="I333" s="5" t="s">
        <v>54</v>
      </c>
      <c r="J333" s="5" t="s">
        <v>1710</v>
      </c>
      <c r="K333" s="5" t="s">
        <v>62</v>
      </c>
      <c r="L333" s="5" t="s">
        <v>136</v>
      </c>
      <c r="M333" s="5" t="s">
        <v>1768</v>
      </c>
      <c r="N333" s="10" t="s">
        <v>1769</v>
      </c>
      <c r="O333" s="5" t="s">
        <v>68</v>
      </c>
      <c r="P333" s="10" t="s">
        <v>92</v>
      </c>
      <c r="Q333" s="5" t="s">
        <v>1714</v>
      </c>
      <c r="R333" s="5" t="s">
        <v>1715</v>
      </c>
      <c r="S333" s="11" t="s">
        <v>1716</v>
      </c>
    </row>
    <row r="334" spans="1:19" s="6" customFormat="1" ht="69" customHeight="1" x14ac:dyDescent="0.25">
      <c r="A334" s="5" t="s">
        <v>80</v>
      </c>
      <c r="B334" s="5" t="s">
        <v>81</v>
      </c>
      <c r="C334" s="5" t="s">
        <v>82</v>
      </c>
      <c r="D334" s="5" t="s">
        <v>1770</v>
      </c>
      <c r="E334" s="5" t="s">
        <v>1771</v>
      </c>
      <c r="F334" s="5" t="s">
        <v>1772</v>
      </c>
      <c r="G334" s="5" t="s">
        <v>1773</v>
      </c>
      <c r="H334" s="5" t="s">
        <v>1502</v>
      </c>
      <c r="I334" s="5" t="s">
        <v>55</v>
      </c>
      <c r="J334" s="5" t="s">
        <v>1710</v>
      </c>
      <c r="K334" s="5" t="s">
        <v>62</v>
      </c>
      <c r="L334" s="5" t="s">
        <v>136</v>
      </c>
      <c r="M334" s="5" t="s">
        <v>1774</v>
      </c>
      <c r="N334" s="10" t="s">
        <v>1775</v>
      </c>
      <c r="O334" s="5" t="s">
        <v>68</v>
      </c>
      <c r="P334" s="10" t="s">
        <v>92</v>
      </c>
      <c r="Q334" s="5" t="s">
        <v>1714</v>
      </c>
      <c r="R334" s="5" t="s">
        <v>1715</v>
      </c>
      <c r="S334" s="11" t="s">
        <v>1733</v>
      </c>
    </row>
    <row r="335" spans="1:19" s="6" customFormat="1" ht="69" customHeight="1" x14ac:dyDescent="0.25">
      <c r="A335" s="5" t="s">
        <v>80</v>
      </c>
      <c r="B335" s="5" t="s">
        <v>81</v>
      </c>
      <c r="C335" s="5" t="s">
        <v>82</v>
      </c>
      <c r="D335" s="5" t="s">
        <v>1776</v>
      </c>
      <c r="E335" s="5" t="s">
        <v>1777</v>
      </c>
      <c r="F335" s="5" t="s">
        <v>1778</v>
      </c>
      <c r="G335" s="5" t="s">
        <v>397</v>
      </c>
      <c r="H335" s="5" t="s">
        <v>1127</v>
      </c>
      <c r="I335" s="5" t="s">
        <v>54</v>
      </c>
      <c r="J335" s="5" t="s">
        <v>475</v>
      </c>
      <c r="K335" s="5" t="s">
        <v>62</v>
      </c>
      <c r="L335" s="5" t="s">
        <v>308</v>
      </c>
      <c r="M335" s="5" t="s">
        <v>1779</v>
      </c>
      <c r="N335" s="10" t="s">
        <v>1780</v>
      </c>
      <c r="O335" s="5" t="s">
        <v>68</v>
      </c>
      <c r="P335" s="10" t="s">
        <v>92</v>
      </c>
      <c r="Q335" s="5" t="s">
        <v>1781</v>
      </c>
      <c r="R335" s="5" t="s">
        <v>82</v>
      </c>
      <c r="S335" s="11" t="s">
        <v>1782</v>
      </c>
    </row>
    <row r="336" spans="1:19" s="6" customFormat="1" ht="69" customHeight="1" x14ac:dyDescent="0.25">
      <c r="A336" s="5" t="s">
        <v>80</v>
      </c>
      <c r="B336" s="5" t="s">
        <v>81</v>
      </c>
      <c r="C336" s="5" t="s">
        <v>82</v>
      </c>
      <c r="D336" s="5" t="s">
        <v>481</v>
      </c>
      <c r="E336" s="5" t="s">
        <v>482</v>
      </c>
      <c r="F336" s="5" t="s">
        <v>1783</v>
      </c>
      <c r="G336" s="5" t="s">
        <v>1784</v>
      </c>
      <c r="H336" s="5" t="s">
        <v>1785</v>
      </c>
      <c r="I336" s="5" t="s">
        <v>54</v>
      </c>
      <c r="J336" s="5" t="s">
        <v>1786</v>
      </c>
      <c r="K336" s="5" t="s">
        <v>62</v>
      </c>
      <c r="L336" s="5" t="s">
        <v>1787</v>
      </c>
      <c r="M336" s="5" t="s">
        <v>1788</v>
      </c>
      <c r="N336" s="10" t="s">
        <v>1789</v>
      </c>
      <c r="O336" s="5" t="s">
        <v>68</v>
      </c>
      <c r="P336" s="10" t="s">
        <v>92</v>
      </c>
      <c r="Q336" s="5" t="s">
        <v>1781</v>
      </c>
      <c r="R336" s="5" t="s">
        <v>82</v>
      </c>
      <c r="S336" s="11" t="s">
        <v>1782</v>
      </c>
    </row>
    <row r="337" spans="1:19" s="6" customFormat="1" ht="69" customHeight="1" x14ac:dyDescent="0.25">
      <c r="A337" s="5" t="s">
        <v>80</v>
      </c>
      <c r="B337" s="5" t="s">
        <v>81</v>
      </c>
      <c r="C337" s="5" t="s">
        <v>82</v>
      </c>
      <c r="D337" s="5" t="s">
        <v>1790</v>
      </c>
      <c r="E337" s="5" t="s">
        <v>1791</v>
      </c>
      <c r="F337" s="5" t="s">
        <v>1792</v>
      </c>
      <c r="G337" s="5" t="s">
        <v>565</v>
      </c>
      <c r="H337" s="5" t="s">
        <v>1696</v>
      </c>
      <c r="I337" s="5" t="s">
        <v>54</v>
      </c>
      <c r="J337" s="5" t="s">
        <v>1793</v>
      </c>
      <c r="K337" s="5" t="s">
        <v>62</v>
      </c>
      <c r="L337" s="5" t="s">
        <v>308</v>
      </c>
      <c r="M337" s="5" t="s">
        <v>1794</v>
      </c>
      <c r="N337" s="10" t="s">
        <v>1795</v>
      </c>
      <c r="O337" s="5" t="s">
        <v>68</v>
      </c>
      <c r="P337" s="10" t="s">
        <v>92</v>
      </c>
      <c r="Q337" s="5" t="s">
        <v>1781</v>
      </c>
      <c r="R337" s="5" t="s">
        <v>82</v>
      </c>
      <c r="S337" s="11" t="s">
        <v>1796</v>
      </c>
    </row>
    <row r="338" spans="1:19" s="6" customFormat="1" ht="69" customHeight="1" x14ac:dyDescent="0.25">
      <c r="A338" s="5" t="s">
        <v>80</v>
      </c>
      <c r="B338" s="5" t="s">
        <v>81</v>
      </c>
      <c r="C338" s="5" t="s">
        <v>82</v>
      </c>
      <c r="D338" s="5" t="s">
        <v>1728</v>
      </c>
      <c r="E338" s="5" t="s">
        <v>1797</v>
      </c>
      <c r="F338" s="5" t="s">
        <v>1798</v>
      </c>
      <c r="G338" s="5" t="s">
        <v>1382</v>
      </c>
      <c r="H338" s="5" t="s">
        <v>397</v>
      </c>
      <c r="I338" s="5" t="s">
        <v>55</v>
      </c>
      <c r="J338" s="5" t="s">
        <v>1786</v>
      </c>
      <c r="K338" s="5" t="s">
        <v>62</v>
      </c>
      <c r="L338" s="5" t="s">
        <v>136</v>
      </c>
      <c r="M338" s="5" t="s">
        <v>1799</v>
      </c>
      <c r="N338" s="10" t="s">
        <v>1800</v>
      </c>
      <c r="O338" s="5" t="s">
        <v>68</v>
      </c>
      <c r="P338" s="10" t="s">
        <v>92</v>
      </c>
      <c r="Q338" s="5" t="s">
        <v>1781</v>
      </c>
      <c r="R338" s="5" t="s">
        <v>82</v>
      </c>
      <c r="S338" s="11" t="s">
        <v>1782</v>
      </c>
    </row>
    <row r="339" spans="1:19" s="6" customFormat="1" ht="69" customHeight="1" x14ac:dyDescent="0.25">
      <c r="A339" s="5" t="s">
        <v>80</v>
      </c>
      <c r="B339" s="5" t="s">
        <v>81</v>
      </c>
      <c r="C339" s="5" t="s">
        <v>82</v>
      </c>
      <c r="D339" s="5" t="s">
        <v>501</v>
      </c>
      <c r="E339" s="5" t="s">
        <v>1801</v>
      </c>
      <c r="F339" s="5" t="s">
        <v>1802</v>
      </c>
      <c r="G339" s="5" t="s">
        <v>1803</v>
      </c>
      <c r="H339" s="5" t="s">
        <v>1804</v>
      </c>
      <c r="I339" s="5" t="s">
        <v>54</v>
      </c>
      <c r="J339" s="5" t="s">
        <v>1786</v>
      </c>
      <c r="K339" s="5" t="s">
        <v>62</v>
      </c>
      <c r="L339" s="5" t="s">
        <v>144</v>
      </c>
      <c r="M339" s="5" t="s">
        <v>1805</v>
      </c>
      <c r="N339" s="10" t="s">
        <v>92</v>
      </c>
      <c r="O339" s="5" t="s">
        <v>68</v>
      </c>
      <c r="P339" s="10" t="s">
        <v>92</v>
      </c>
      <c r="Q339" s="5" t="s">
        <v>1781</v>
      </c>
      <c r="R339" s="5" t="s">
        <v>82</v>
      </c>
      <c r="S339" s="11" t="s">
        <v>1806</v>
      </c>
    </row>
    <row r="340" spans="1:19" s="6" customFormat="1" ht="69" customHeight="1" x14ac:dyDescent="0.25">
      <c r="A340" s="5" t="s">
        <v>80</v>
      </c>
      <c r="B340" s="5" t="s">
        <v>81</v>
      </c>
      <c r="C340" s="5" t="s">
        <v>82</v>
      </c>
      <c r="D340" s="5" t="s">
        <v>1807</v>
      </c>
      <c r="E340" s="5" t="s">
        <v>1808</v>
      </c>
      <c r="F340" s="5" t="s">
        <v>1809</v>
      </c>
      <c r="G340" s="5" t="s">
        <v>204</v>
      </c>
      <c r="H340" s="5" t="s">
        <v>205</v>
      </c>
      <c r="I340" s="5" t="s">
        <v>55</v>
      </c>
      <c r="J340" s="5" t="s">
        <v>1786</v>
      </c>
      <c r="K340" s="5" t="s">
        <v>62</v>
      </c>
      <c r="L340" s="5" t="s">
        <v>136</v>
      </c>
      <c r="M340" s="5" t="s">
        <v>1810</v>
      </c>
      <c r="N340" s="10" t="s">
        <v>1811</v>
      </c>
      <c r="O340" s="5" t="s">
        <v>68</v>
      </c>
      <c r="P340" s="10" t="s">
        <v>92</v>
      </c>
      <c r="Q340" s="5" t="s">
        <v>1781</v>
      </c>
      <c r="R340" s="5" t="s">
        <v>82</v>
      </c>
      <c r="S340" s="11" t="s">
        <v>1782</v>
      </c>
    </row>
    <row r="341" spans="1:19" s="6" customFormat="1" ht="69" customHeight="1" x14ac:dyDescent="0.25">
      <c r="A341" s="5" t="s">
        <v>80</v>
      </c>
      <c r="B341" s="5" t="s">
        <v>81</v>
      </c>
      <c r="C341" s="5" t="s">
        <v>82</v>
      </c>
      <c r="D341" s="5" t="s">
        <v>1812</v>
      </c>
      <c r="E341" s="5" t="s">
        <v>1813</v>
      </c>
      <c r="F341" s="5" t="s">
        <v>1814</v>
      </c>
      <c r="G341" s="5" t="s">
        <v>1815</v>
      </c>
      <c r="H341" s="5" t="s">
        <v>272</v>
      </c>
      <c r="I341" s="5" t="s">
        <v>54</v>
      </c>
      <c r="J341" s="5" t="s">
        <v>1786</v>
      </c>
      <c r="K341" s="5" t="s">
        <v>62</v>
      </c>
      <c r="L341" s="5" t="s">
        <v>136</v>
      </c>
      <c r="M341" s="5" t="s">
        <v>1816</v>
      </c>
      <c r="N341" s="10" t="s">
        <v>1817</v>
      </c>
      <c r="O341" s="5" t="s">
        <v>68</v>
      </c>
      <c r="P341" s="10" t="s">
        <v>92</v>
      </c>
      <c r="Q341" s="5" t="s">
        <v>1781</v>
      </c>
      <c r="R341" s="5" t="s">
        <v>82</v>
      </c>
      <c r="S341" s="11" t="s">
        <v>1782</v>
      </c>
    </row>
    <row r="342" spans="1:19" s="6" customFormat="1" ht="69" customHeight="1" x14ac:dyDescent="0.25">
      <c r="A342" s="5" t="s">
        <v>80</v>
      </c>
      <c r="B342" s="5" t="s">
        <v>81</v>
      </c>
      <c r="C342" s="5" t="s">
        <v>82</v>
      </c>
      <c r="D342" s="5" t="s">
        <v>1818</v>
      </c>
      <c r="E342" s="5" t="s">
        <v>1819</v>
      </c>
      <c r="F342" s="5" t="s">
        <v>1820</v>
      </c>
      <c r="G342" s="5" t="s">
        <v>1821</v>
      </c>
      <c r="H342" s="5" t="s">
        <v>158</v>
      </c>
      <c r="I342" s="5" t="s">
        <v>54</v>
      </c>
      <c r="J342" s="5" t="s">
        <v>1786</v>
      </c>
      <c r="K342" s="5" t="s">
        <v>62</v>
      </c>
      <c r="L342" s="5" t="s">
        <v>144</v>
      </c>
      <c r="M342" s="5" t="s">
        <v>1822</v>
      </c>
      <c r="N342" s="10" t="s">
        <v>1823</v>
      </c>
      <c r="O342" s="5" t="s">
        <v>68</v>
      </c>
      <c r="P342" s="10" t="s">
        <v>92</v>
      </c>
      <c r="Q342" s="5" t="s">
        <v>1781</v>
      </c>
      <c r="R342" s="5" t="s">
        <v>82</v>
      </c>
      <c r="S342" s="11" t="s">
        <v>1782</v>
      </c>
    </row>
    <row r="343" spans="1:19" s="6" customFormat="1" ht="69" customHeight="1" x14ac:dyDescent="0.25">
      <c r="A343" s="5" t="s">
        <v>80</v>
      </c>
      <c r="B343" s="5" t="s">
        <v>81</v>
      </c>
      <c r="C343" s="5" t="s">
        <v>82</v>
      </c>
      <c r="D343" s="5" t="s">
        <v>1824</v>
      </c>
      <c r="E343" s="5" t="s">
        <v>1825</v>
      </c>
      <c r="F343" s="5" t="s">
        <v>1826</v>
      </c>
      <c r="G343" s="5" t="s">
        <v>1827</v>
      </c>
      <c r="H343" s="5" t="s">
        <v>1828</v>
      </c>
      <c r="I343" s="5" t="s">
        <v>54</v>
      </c>
      <c r="J343" s="5" t="s">
        <v>1786</v>
      </c>
      <c r="K343" s="5" t="s">
        <v>63</v>
      </c>
      <c r="L343" s="5" t="s">
        <v>136</v>
      </c>
      <c r="M343" s="5" t="s">
        <v>1829</v>
      </c>
      <c r="N343" s="10" t="s">
        <v>1830</v>
      </c>
      <c r="O343" s="5" t="s">
        <v>68</v>
      </c>
      <c r="P343" s="10" t="s">
        <v>92</v>
      </c>
      <c r="Q343" s="5" t="s">
        <v>1781</v>
      </c>
      <c r="R343" s="5" t="s">
        <v>82</v>
      </c>
      <c r="S343" s="11" t="s">
        <v>1782</v>
      </c>
    </row>
    <row r="344" spans="1:19" s="6" customFormat="1" ht="69" customHeight="1" x14ac:dyDescent="0.25">
      <c r="A344" s="5" t="s">
        <v>80</v>
      </c>
      <c r="B344" s="5" t="s">
        <v>81</v>
      </c>
      <c r="C344" s="5" t="s">
        <v>82</v>
      </c>
      <c r="D344" s="5" t="s">
        <v>1831</v>
      </c>
      <c r="E344" s="5" t="s">
        <v>1832</v>
      </c>
      <c r="F344" s="5" t="s">
        <v>1833</v>
      </c>
      <c r="G344" s="5" t="s">
        <v>557</v>
      </c>
      <c r="H344" s="5" t="s">
        <v>197</v>
      </c>
      <c r="I344" s="5" t="s">
        <v>55</v>
      </c>
      <c r="J344" s="5" t="s">
        <v>1786</v>
      </c>
      <c r="K344" s="5" t="s">
        <v>62</v>
      </c>
      <c r="L344" s="5" t="s">
        <v>1787</v>
      </c>
      <c r="M344" s="5" t="s">
        <v>1834</v>
      </c>
      <c r="N344" s="10" t="s">
        <v>92</v>
      </c>
      <c r="O344" s="5" t="s">
        <v>68</v>
      </c>
      <c r="P344" s="10" t="s">
        <v>92</v>
      </c>
      <c r="Q344" s="5" t="s">
        <v>1781</v>
      </c>
      <c r="R344" s="5" t="s">
        <v>82</v>
      </c>
      <c r="S344" s="11" t="s">
        <v>1835</v>
      </c>
    </row>
    <row r="345" spans="1:19" s="6" customFormat="1" ht="69" customHeight="1" x14ac:dyDescent="0.25">
      <c r="A345" s="5" t="s">
        <v>80</v>
      </c>
      <c r="B345" s="5" t="s">
        <v>81</v>
      </c>
      <c r="C345" s="5" t="s">
        <v>82</v>
      </c>
      <c r="D345" s="5" t="s">
        <v>1836</v>
      </c>
      <c r="E345" s="5" t="s">
        <v>472</v>
      </c>
      <c r="F345" s="5" t="s">
        <v>1837</v>
      </c>
      <c r="G345" s="5" t="s">
        <v>107</v>
      </c>
      <c r="H345" s="5" t="s">
        <v>108</v>
      </c>
      <c r="I345" s="5" t="s">
        <v>55</v>
      </c>
      <c r="J345" s="5" t="s">
        <v>1838</v>
      </c>
      <c r="K345" s="5" t="s">
        <v>60</v>
      </c>
      <c r="L345" s="5" t="s">
        <v>238</v>
      </c>
      <c r="M345" s="5" t="s">
        <v>1839</v>
      </c>
      <c r="N345" s="10" t="s">
        <v>1840</v>
      </c>
      <c r="O345" s="5" t="s">
        <v>68</v>
      </c>
      <c r="P345" s="10" t="s">
        <v>92</v>
      </c>
      <c r="Q345" s="5" t="s">
        <v>1841</v>
      </c>
      <c r="R345" s="5" t="s">
        <v>82</v>
      </c>
      <c r="S345" s="11" t="s">
        <v>1842</v>
      </c>
    </row>
    <row r="346" spans="1:19" s="6" customFormat="1" ht="69" customHeight="1" x14ac:dyDescent="0.25">
      <c r="A346" s="5" t="s">
        <v>80</v>
      </c>
      <c r="B346" s="5" t="s">
        <v>81</v>
      </c>
      <c r="C346" s="5" t="s">
        <v>82</v>
      </c>
      <c r="D346" s="5" t="s">
        <v>1776</v>
      </c>
      <c r="E346" s="5" t="s">
        <v>472</v>
      </c>
      <c r="F346" s="5" t="s">
        <v>1843</v>
      </c>
      <c r="G346" s="5" t="s">
        <v>1844</v>
      </c>
      <c r="H346" s="5" t="s">
        <v>182</v>
      </c>
      <c r="I346" s="5" t="s">
        <v>55</v>
      </c>
      <c r="J346" s="5" t="s">
        <v>475</v>
      </c>
      <c r="K346" s="5" t="s">
        <v>61</v>
      </c>
      <c r="L346" s="5" t="s">
        <v>1845</v>
      </c>
      <c r="M346" s="5" t="s">
        <v>1846</v>
      </c>
      <c r="N346" s="10" t="s">
        <v>1847</v>
      </c>
      <c r="O346" s="5" t="s">
        <v>68</v>
      </c>
      <c r="P346" s="10" t="s">
        <v>92</v>
      </c>
      <c r="Q346" s="5" t="s">
        <v>1848</v>
      </c>
      <c r="R346" s="5" t="s">
        <v>82</v>
      </c>
      <c r="S346" s="11" t="s">
        <v>480</v>
      </c>
    </row>
    <row r="347" spans="1:19" s="6" customFormat="1" ht="69" customHeight="1" x14ac:dyDescent="0.25">
      <c r="A347" s="5" t="s">
        <v>80</v>
      </c>
      <c r="B347" s="5" t="s">
        <v>81</v>
      </c>
      <c r="C347" s="5" t="s">
        <v>82</v>
      </c>
      <c r="D347" s="5" t="s">
        <v>1849</v>
      </c>
      <c r="E347" s="5" t="s">
        <v>482</v>
      </c>
      <c r="F347" s="5" t="s">
        <v>1850</v>
      </c>
      <c r="G347" s="5" t="s">
        <v>1851</v>
      </c>
      <c r="H347" s="5" t="s">
        <v>809</v>
      </c>
      <c r="I347" s="5" t="s">
        <v>54</v>
      </c>
      <c r="J347" s="5" t="s">
        <v>475</v>
      </c>
      <c r="K347" s="5" t="s">
        <v>63</v>
      </c>
      <c r="L347" s="5" t="s">
        <v>1852</v>
      </c>
      <c r="M347" s="5" t="s">
        <v>1853</v>
      </c>
      <c r="N347" s="10" t="s">
        <v>1854</v>
      </c>
      <c r="O347" s="5" t="s">
        <v>68</v>
      </c>
      <c r="P347" s="10" t="s">
        <v>92</v>
      </c>
      <c r="Q347" s="5" t="s">
        <v>1848</v>
      </c>
      <c r="R347" s="5" t="s">
        <v>82</v>
      </c>
      <c r="S347" s="11" t="s">
        <v>480</v>
      </c>
    </row>
    <row r="348" spans="1:19" s="6" customFormat="1" ht="69" customHeight="1" x14ac:dyDescent="0.25">
      <c r="A348" s="5" t="s">
        <v>80</v>
      </c>
      <c r="B348" s="5" t="s">
        <v>81</v>
      </c>
      <c r="C348" s="5" t="s">
        <v>82</v>
      </c>
      <c r="D348" s="5" t="s">
        <v>1855</v>
      </c>
      <c r="E348" s="5" t="s">
        <v>1856</v>
      </c>
      <c r="F348" s="5" t="s">
        <v>1857</v>
      </c>
      <c r="G348" s="5" t="s">
        <v>460</v>
      </c>
      <c r="H348" s="5" t="s">
        <v>189</v>
      </c>
      <c r="I348" s="5" t="s">
        <v>55</v>
      </c>
      <c r="J348" s="5" t="s">
        <v>475</v>
      </c>
      <c r="K348" s="5" t="s">
        <v>61</v>
      </c>
      <c r="L348" s="5" t="s">
        <v>1858</v>
      </c>
      <c r="M348" s="5" t="s">
        <v>1859</v>
      </c>
      <c r="N348" s="10" t="s">
        <v>1860</v>
      </c>
      <c r="O348" s="5" t="s">
        <v>68</v>
      </c>
      <c r="P348" s="10" t="s">
        <v>92</v>
      </c>
      <c r="Q348" s="5" t="s">
        <v>1848</v>
      </c>
      <c r="R348" s="5" t="s">
        <v>82</v>
      </c>
      <c r="S348" s="11" t="s">
        <v>480</v>
      </c>
    </row>
    <row r="349" spans="1:19" s="6" customFormat="1" ht="69" customHeight="1" x14ac:dyDescent="0.25">
      <c r="A349" s="5" t="s">
        <v>80</v>
      </c>
      <c r="B349" s="5" t="s">
        <v>81</v>
      </c>
      <c r="C349" s="5" t="s">
        <v>82</v>
      </c>
      <c r="D349" s="5" t="s">
        <v>1861</v>
      </c>
      <c r="E349" s="5" t="s">
        <v>532</v>
      </c>
      <c r="F349" s="5" t="s">
        <v>1862</v>
      </c>
      <c r="G349" s="5" t="s">
        <v>1863</v>
      </c>
      <c r="H349" s="5" t="s">
        <v>1864</v>
      </c>
      <c r="I349" s="5" t="s">
        <v>55</v>
      </c>
      <c r="J349" s="5" t="s">
        <v>475</v>
      </c>
      <c r="K349" s="5" t="s">
        <v>62</v>
      </c>
      <c r="L349" s="5" t="s">
        <v>522</v>
      </c>
      <c r="M349" s="5" t="s">
        <v>1865</v>
      </c>
      <c r="N349" s="10" t="s">
        <v>1866</v>
      </c>
      <c r="O349" s="5" t="s">
        <v>68</v>
      </c>
      <c r="P349" s="10" t="s">
        <v>92</v>
      </c>
      <c r="Q349" s="5" t="s">
        <v>1848</v>
      </c>
      <c r="R349" s="5" t="s">
        <v>82</v>
      </c>
      <c r="S349" s="11" t="s">
        <v>480</v>
      </c>
    </row>
    <row r="350" spans="1:19" s="6" customFormat="1" ht="69" customHeight="1" x14ac:dyDescent="0.25">
      <c r="A350" s="5" t="s">
        <v>80</v>
      </c>
      <c r="B350" s="5" t="s">
        <v>81</v>
      </c>
      <c r="C350" s="5" t="s">
        <v>82</v>
      </c>
      <c r="D350" s="5" t="s">
        <v>1867</v>
      </c>
      <c r="E350" s="5" t="s">
        <v>84</v>
      </c>
      <c r="F350" s="5" t="s">
        <v>1868</v>
      </c>
      <c r="G350" s="5" t="s">
        <v>321</v>
      </c>
      <c r="H350" s="5" t="s">
        <v>1276</v>
      </c>
      <c r="I350" s="5" t="s">
        <v>55</v>
      </c>
      <c r="J350" s="5" t="s">
        <v>475</v>
      </c>
      <c r="K350" s="5" t="s">
        <v>62</v>
      </c>
      <c r="L350" s="5" t="s">
        <v>191</v>
      </c>
      <c r="M350" s="5" t="s">
        <v>1869</v>
      </c>
      <c r="N350" s="10" t="s">
        <v>1870</v>
      </c>
      <c r="O350" s="5" t="s">
        <v>68</v>
      </c>
      <c r="P350" s="10" t="s">
        <v>92</v>
      </c>
      <c r="Q350" s="5" t="s">
        <v>1848</v>
      </c>
      <c r="R350" s="5" t="s">
        <v>82</v>
      </c>
      <c r="S350" s="11" t="s">
        <v>480</v>
      </c>
    </row>
    <row r="351" spans="1:19" s="6" customFormat="1" ht="69" customHeight="1" x14ac:dyDescent="0.25">
      <c r="A351" s="5" t="s">
        <v>80</v>
      </c>
      <c r="B351" s="5" t="s">
        <v>81</v>
      </c>
      <c r="C351" s="5" t="s">
        <v>82</v>
      </c>
      <c r="D351" s="5" t="s">
        <v>1871</v>
      </c>
      <c r="E351" s="5" t="s">
        <v>1872</v>
      </c>
      <c r="F351" s="5" t="s">
        <v>1873</v>
      </c>
      <c r="G351" s="5" t="s">
        <v>764</v>
      </c>
      <c r="H351" s="5" t="s">
        <v>764</v>
      </c>
      <c r="I351" s="5" t="s">
        <v>54</v>
      </c>
      <c r="J351" s="5" t="s">
        <v>475</v>
      </c>
      <c r="K351" s="5" t="s">
        <v>64</v>
      </c>
      <c r="L351" s="5" t="s">
        <v>1874</v>
      </c>
      <c r="M351" s="5" t="s">
        <v>1875</v>
      </c>
      <c r="N351" s="10" t="s">
        <v>1876</v>
      </c>
      <c r="O351" s="5" t="s">
        <v>68</v>
      </c>
      <c r="P351" s="10" t="s">
        <v>92</v>
      </c>
      <c r="Q351" s="5" t="s">
        <v>1848</v>
      </c>
      <c r="R351" s="5" t="s">
        <v>82</v>
      </c>
      <c r="S351" s="11" t="s">
        <v>480</v>
      </c>
    </row>
    <row r="352" spans="1:19" s="6" customFormat="1" ht="69" customHeight="1" x14ac:dyDescent="0.25">
      <c r="A352" s="5" t="s">
        <v>80</v>
      </c>
      <c r="B352" s="5" t="s">
        <v>81</v>
      </c>
      <c r="C352" s="5" t="s">
        <v>82</v>
      </c>
      <c r="D352" s="5" t="s">
        <v>1877</v>
      </c>
      <c r="E352" s="5" t="s">
        <v>1878</v>
      </c>
      <c r="F352" s="5" t="s">
        <v>1879</v>
      </c>
      <c r="G352" s="5" t="s">
        <v>1880</v>
      </c>
      <c r="H352" s="5" t="s">
        <v>1881</v>
      </c>
      <c r="I352" s="5" t="s">
        <v>54</v>
      </c>
      <c r="J352" s="5" t="s">
        <v>475</v>
      </c>
      <c r="K352" s="5" t="s">
        <v>62</v>
      </c>
      <c r="L352" s="5" t="s">
        <v>642</v>
      </c>
      <c r="M352" s="5" t="s">
        <v>1882</v>
      </c>
      <c r="N352" s="10" t="s">
        <v>1883</v>
      </c>
      <c r="O352" s="5" t="s">
        <v>68</v>
      </c>
      <c r="P352" s="10" t="s">
        <v>92</v>
      </c>
      <c r="Q352" s="5" t="s">
        <v>1848</v>
      </c>
      <c r="R352" s="5" t="s">
        <v>82</v>
      </c>
      <c r="S352" s="11" t="s">
        <v>480</v>
      </c>
    </row>
    <row r="353" spans="1:19" s="6" customFormat="1" ht="69" customHeight="1" x14ac:dyDescent="0.25">
      <c r="A353" s="5" t="s">
        <v>80</v>
      </c>
      <c r="B353" s="5" t="s">
        <v>81</v>
      </c>
      <c r="C353" s="5" t="s">
        <v>82</v>
      </c>
      <c r="D353" s="5" t="s">
        <v>596</v>
      </c>
      <c r="E353" s="5" t="s">
        <v>596</v>
      </c>
      <c r="F353" s="5" t="s">
        <v>1884</v>
      </c>
      <c r="G353" s="5" t="s">
        <v>99</v>
      </c>
      <c r="H353" s="5" t="s">
        <v>107</v>
      </c>
      <c r="I353" s="5" t="s">
        <v>55</v>
      </c>
      <c r="J353" s="5" t="s">
        <v>475</v>
      </c>
      <c r="K353" s="5" t="s">
        <v>62</v>
      </c>
      <c r="L353" s="5" t="s">
        <v>522</v>
      </c>
      <c r="M353" s="5" t="s">
        <v>1885</v>
      </c>
      <c r="N353" s="10" t="s">
        <v>1886</v>
      </c>
      <c r="O353" s="5" t="s">
        <v>68</v>
      </c>
      <c r="P353" s="10" t="s">
        <v>92</v>
      </c>
      <c r="Q353" s="5" t="s">
        <v>1848</v>
      </c>
      <c r="R353" s="5" t="s">
        <v>82</v>
      </c>
      <c r="S353" s="11" t="s">
        <v>480</v>
      </c>
    </row>
    <row r="354" spans="1:19" s="6" customFormat="1" ht="69" customHeight="1" x14ac:dyDescent="0.25">
      <c r="A354" s="5" t="s">
        <v>80</v>
      </c>
      <c r="B354" s="5" t="s">
        <v>81</v>
      </c>
      <c r="C354" s="5" t="s">
        <v>82</v>
      </c>
      <c r="D354" s="5" t="s">
        <v>1887</v>
      </c>
      <c r="E354" s="5" t="s">
        <v>1888</v>
      </c>
      <c r="F354" s="5" t="s">
        <v>1889</v>
      </c>
      <c r="G354" s="5" t="s">
        <v>598</v>
      </c>
      <c r="H354" s="5" t="s">
        <v>1890</v>
      </c>
      <c r="I354" s="5" t="s">
        <v>54</v>
      </c>
      <c r="J354" s="5" t="s">
        <v>475</v>
      </c>
      <c r="K354" s="5" t="s">
        <v>63</v>
      </c>
      <c r="L354" s="5" t="s">
        <v>1852</v>
      </c>
      <c r="M354" s="5" t="s">
        <v>1891</v>
      </c>
      <c r="N354" s="10" t="s">
        <v>1892</v>
      </c>
      <c r="O354" s="5" t="s">
        <v>68</v>
      </c>
      <c r="P354" s="10" t="s">
        <v>92</v>
      </c>
      <c r="Q354" s="5" t="s">
        <v>1848</v>
      </c>
      <c r="R354" s="5" t="s">
        <v>82</v>
      </c>
      <c r="S354" s="11" t="s">
        <v>480</v>
      </c>
    </row>
    <row r="355" spans="1:19" s="6" customFormat="1" ht="69" customHeight="1" x14ac:dyDescent="0.25">
      <c r="A355" s="5" t="s">
        <v>80</v>
      </c>
      <c r="B355" s="5" t="s">
        <v>81</v>
      </c>
      <c r="C355" s="5" t="s">
        <v>82</v>
      </c>
      <c r="D355" s="5" t="s">
        <v>1893</v>
      </c>
      <c r="E355" s="5" t="s">
        <v>1894</v>
      </c>
      <c r="F355" s="5" t="s">
        <v>238</v>
      </c>
      <c r="G355" s="5" t="s">
        <v>238</v>
      </c>
      <c r="H355" s="5" t="s">
        <v>238</v>
      </c>
      <c r="I355" s="5" t="s">
        <v>121</v>
      </c>
      <c r="J355" s="5" t="s">
        <v>475</v>
      </c>
      <c r="K355" s="5" t="s">
        <v>121</v>
      </c>
      <c r="L355" s="5" t="s">
        <v>238</v>
      </c>
      <c r="M355" s="5" t="s">
        <v>1895</v>
      </c>
      <c r="N355" s="10" t="s">
        <v>92</v>
      </c>
      <c r="O355" s="5" t="s">
        <v>121</v>
      </c>
      <c r="P355" s="10" t="s">
        <v>92</v>
      </c>
      <c r="Q355" s="5" t="s">
        <v>1848</v>
      </c>
      <c r="R355" s="5" t="s">
        <v>82</v>
      </c>
      <c r="S355" s="11" t="s">
        <v>1896</v>
      </c>
    </row>
    <row r="356" spans="1:19" s="6" customFormat="1" ht="69" customHeight="1" x14ac:dyDescent="0.25">
      <c r="A356" s="5" t="s">
        <v>80</v>
      </c>
      <c r="B356" s="5" t="s">
        <v>81</v>
      </c>
      <c r="C356" s="5" t="s">
        <v>82</v>
      </c>
      <c r="D356" s="5" t="s">
        <v>1897</v>
      </c>
      <c r="E356" s="5" t="s">
        <v>482</v>
      </c>
      <c r="F356" s="5" t="s">
        <v>1898</v>
      </c>
      <c r="G356" s="5" t="s">
        <v>99</v>
      </c>
      <c r="H356" s="5" t="s">
        <v>764</v>
      </c>
      <c r="I356" s="5" t="s">
        <v>54</v>
      </c>
      <c r="J356" s="5" t="s">
        <v>1838</v>
      </c>
      <c r="K356" s="5" t="s">
        <v>62</v>
      </c>
      <c r="L356" s="5" t="s">
        <v>136</v>
      </c>
      <c r="M356" s="5" t="s">
        <v>1899</v>
      </c>
      <c r="N356" s="10" t="s">
        <v>1900</v>
      </c>
      <c r="O356" s="5" t="s">
        <v>68</v>
      </c>
      <c r="P356" s="10" t="s">
        <v>92</v>
      </c>
      <c r="Q356" s="5" t="s">
        <v>1841</v>
      </c>
      <c r="R356" s="5" t="s">
        <v>82</v>
      </c>
      <c r="S356" s="11" t="s">
        <v>1901</v>
      </c>
    </row>
    <row r="357" spans="1:19" s="6" customFormat="1" ht="69" customHeight="1" x14ac:dyDescent="0.25">
      <c r="A357" s="5" t="s">
        <v>80</v>
      </c>
      <c r="B357" s="5" t="s">
        <v>81</v>
      </c>
      <c r="C357" s="5" t="s">
        <v>82</v>
      </c>
      <c r="D357" s="5" t="s">
        <v>1902</v>
      </c>
      <c r="E357" s="5" t="s">
        <v>1903</v>
      </c>
      <c r="F357" s="5" t="s">
        <v>1904</v>
      </c>
      <c r="G357" s="5" t="s">
        <v>1905</v>
      </c>
      <c r="H357" s="5" t="s">
        <v>1906</v>
      </c>
      <c r="I357" s="5" t="s">
        <v>54</v>
      </c>
      <c r="J357" s="5" t="s">
        <v>1838</v>
      </c>
      <c r="K357" s="5" t="s">
        <v>62</v>
      </c>
      <c r="L357" s="5" t="s">
        <v>1907</v>
      </c>
      <c r="M357" s="5" t="s">
        <v>1908</v>
      </c>
      <c r="N357" s="10" t="s">
        <v>1909</v>
      </c>
      <c r="O357" s="5" t="s">
        <v>68</v>
      </c>
      <c r="P357" s="10" t="s">
        <v>92</v>
      </c>
      <c r="Q357" s="5" t="s">
        <v>1841</v>
      </c>
      <c r="R357" s="5" t="s">
        <v>82</v>
      </c>
      <c r="S357" s="11" t="s">
        <v>1901</v>
      </c>
    </row>
    <row r="358" spans="1:19" s="6" customFormat="1" ht="69" customHeight="1" x14ac:dyDescent="0.25">
      <c r="A358" s="5" t="s">
        <v>80</v>
      </c>
      <c r="B358" s="5" t="s">
        <v>81</v>
      </c>
      <c r="C358" s="5" t="s">
        <v>82</v>
      </c>
      <c r="D358" s="5" t="s">
        <v>1910</v>
      </c>
      <c r="E358" s="5" t="s">
        <v>1911</v>
      </c>
      <c r="F358" s="5" t="s">
        <v>1912</v>
      </c>
      <c r="G358" s="5" t="s">
        <v>573</v>
      </c>
      <c r="H358" s="5" t="s">
        <v>1561</v>
      </c>
      <c r="I358" s="5" t="s">
        <v>55</v>
      </c>
      <c r="J358" s="5" t="s">
        <v>1838</v>
      </c>
      <c r="K358" s="5" t="s">
        <v>62</v>
      </c>
      <c r="L358" s="5" t="s">
        <v>1208</v>
      </c>
      <c r="M358" s="5" t="s">
        <v>1913</v>
      </c>
      <c r="N358" s="10" t="s">
        <v>1914</v>
      </c>
      <c r="O358" s="5" t="s">
        <v>68</v>
      </c>
      <c r="P358" s="10" t="s">
        <v>92</v>
      </c>
      <c r="Q358" s="5" t="s">
        <v>1841</v>
      </c>
      <c r="R358" s="5" t="s">
        <v>82</v>
      </c>
      <c r="S358" s="11" t="s">
        <v>1901</v>
      </c>
    </row>
    <row r="359" spans="1:19" s="6" customFormat="1" ht="69" customHeight="1" x14ac:dyDescent="0.25">
      <c r="A359" s="5" t="s">
        <v>80</v>
      </c>
      <c r="B359" s="5" t="s">
        <v>81</v>
      </c>
      <c r="C359" s="5" t="s">
        <v>82</v>
      </c>
      <c r="D359" s="5" t="s">
        <v>1915</v>
      </c>
      <c r="E359" s="5" t="s">
        <v>1916</v>
      </c>
      <c r="F359" s="5" t="s">
        <v>1917</v>
      </c>
      <c r="G359" s="5" t="s">
        <v>1918</v>
      </c>
      <c r="H359" s="5" t="s">
        <v>1919</v>
      </c>
      <c r="I359" s="5" t="s">
        <v>54</v>
      </c>
      <c r="J359" s="5" t="s">
        <v>1838</v>
      </c>
      <c r="K359" s="5" t="s">
        <v>62</v>
      </c>
      <c r="L359" s="5" t="s">
        <v>136</v>
      </c>
      <c r="M359" s="5" t="s">
        <v>1920</v>
      </c>
      <c r="N359" s="10" t="s">
        <v>1921</v>
      </c>
      <c r="O359" s="5" t="s">
        <v>68</v>
      </c>
      <c r="P359" s="10" t="s">
        <v>92</v>
      </c>
      <c r="Q359" s="5" t="s">
        <v>1841</v>
      </c>
      <c r="R359" s="5" t="s">
        <v>82</v>
      </c>
      <c r="S359" s="11" t="s">
        <v>1901</v>
      </c>
    </row>
    <row r="360" spans="1:19" s="6" customFormat="1" ht="69" customHeight="1" x14ac:dyDescent="0.25">
      <c r="A360" s="5" t="s">
        <v>80</v>
      </c>
      <c r="B360" s="5" t="s">
        <v>81</v>
      </c>
      <c r="C360" s="5" t="s">
        <v>82</v>
      </c>
      <c r="D360" s="5" t="s">
        <v>1922</v>
      </c>
      <c r="E360" s="5" t="s">
        <v>105</v>
      </c>
      <c r="F360" s="5" t="s">
        <v>1923</v>
      </c>
      <c r="G360" s="5" t="s">
        <v>107</v>
      </c>
      <c r="H360" s="5" t="s">
        <v>354</v>
      </c>
      <c r="I360" s="5" t="s">
        <v>55</v>
      </c>
      <c r="J360" s="5" t="s">
        <v>1838</v>
      </c>
      <c r="K360" s="5" t="s">
        <v>62</v>
      </c>
      <c r="L360" s="5" t="s">
        <v>1924</v>
      </c>
      <c r="M360" s="5" t="s">
        <v>1925</v>
      </c>
      <c r="N360" s="10" t="s">
        <v>1926</v>
      </c>
      <c r="O360" s="5" t="s">
        <v>68</v>
      </c>
      <c r="P360" s="10" t="s">
        <v>92</v>
      </c>
      <c r="Q360" s="5" t="s">
        <v>1841</v>
      </c>
      <c r="R360" s="5" t="s">
        <v>82</v>
      </c>
      <c r="S360" s="11" t="s">
        <v>1901</v>
      </c>
    </row>
    <row r="361" spans="1:19" s="6" customFormat="1" ht="69" customHeight="1" x14ac:dyDescent="0.25">
      <c r="A361" s="5" t="s">
        <v>80</v>
      </c>
      <c r="B361" s="5" t="s">
        <v>81</v>
      </c>
      <c r="C361" s="5" t="s">
        <v>82</v>
      </c>
      <c r="D361" s="5" t="s">
        <v>1927</v>
      </c>
      <c r="E361" s="5" t="s">
        <v>1928</v>
      </c>
      <c r="F361" s="5" t="s">
        <v>1929</v>
      </c>
      <c r="G361" s="5" t="s">
        <v>1930</v>
      </c>
      <c r="H361" s="5" t="s">
        <v>1931</v>
      </c>
      <c r="I361" s="5" t="s">
        <v>55</v>
      </c>
      <c r="J361" s="5" t="s">
        <v>1932</v>
      </c>
      <c r="K361" s="5" t="s">
        <v>62</v>
      </c>
      <c r="L361" s="5" t="s">
        <v>136</v>
      </c>
      <c r="M361" s="5" t="s">
        <v>1933</v>
      </c>
      <c r="N361" s="10" t="s">
        <v>1934</v>
      </c>
      <c r="O361" s="5" t="s">
        <v>68</v>
      </c>
      <c r="P361" s="10" t="s">
        <v>92</v>
      </c>
      <c r="Q361" s="5" t="s">
        <v>1841</v>
      </c>
      <c r="R361" s="5" t="s">
        <v>82</v>
      </c>
      <c r="S361" s="11" t="s">
        <v>1901</v>
      </c>
    </row>
    <row r="362" spans="1:19" s="6" customFormat="1" ht="69" customHeight="1" x14ac:dyDescent="0.25">
      <c r="A362" s="5" t="s">
        <v>80</v>
      </c>
      <c r="B362" s="5" t="s">
        <v>81</v>
      </c>
      <c r="C362" s="5" t="s">
        <v>82</v>
      </c>
      <c r="D362" s="5" t="s">
        <v>1935</v>
      </c>
      <c r="E362" s="5" t="s">
        <v>1928</v>
      </c>
      <c r="F362" s="5" t="s">
        <v>1936</v>
      </c>
      <c r="G362" s="5" t="s">
        <v>1937</v>
      </c>
      <c r="H362" s="5" t="s">
        <v>1938</v>
      </c>
      <c r="I362" s="5" t="s">
        <v>55</v>
      </c>
      <c r="J362" s="5" t="s">
        <v>1939</v>
      </c>
      <c r="K362" s="5" t="s">
        <v>61</v>
      </c>
      <c r="L362" s="5" t="s">
        <v>1940</v>
      </c>
      <c r="M362" s="5" t="s">
        <v>1941</v>
      </c>
      <c r="N362" s="10" t="s">
        <v>1942</v>
      </c>
      <c r="O362" s="5" t="s">
        <v>68</v>
      </c>
      <c r="P362" s="10" t="s">
        <v>92</v>
      </c>
      <c r="Q362" s="5" t="s">
        <v>1841</v>
      </c>
      <c r="R362" s="5" t="s">
        <v>82</v>
      </c>
      <c r="S362" s="11" t="s">
        <v>1943</v>
      </c>
    </row>
    <row r="363" spans="1:19" s="6" customFormat="1" ht="69" customHeight="1" x14ac:dyDescent="0.25">
      <c r="A363" s="5" t="s">
        <v>80</v>
      </c>
      <c r="B363" s="5" t="s">
        <v>81</v>
      </c>
      <c r="C363" s="5" t="s">
        <v>82</v>
      </c>
      <c r="D363" s="5" t="s">
        <v>1944</v>
      </c>
      <c r="E363" s="5" t="s">
        <v>1928</v>
      </c>
      <c r="F363" s="5" t="s">
        <v>1945</v>
      </c>
      <c r="G363" s="5" t="s">
        <v>1946</v>
      </c>
      <c r="H363" s="5" t="s">
        <v>557</v>
      </c>
      <c r="I363" s="5" t="s">
        <v>55</v>
      </c>
      <c r="J363" s="5" t="s">
        <v>1947</v>
      </c>
      <c r="K363" s="5" t="s">
        <v>61</v>
      </c>
      <c r="L363" s="5" t="s">
        <v>1948</v>
      </c>
      <c r="M363" s="5" t="s">
        <v>1949</v>
      </c>
      <c r="N363" s="10" t="s">
        <v>1950</v>
      </c>
      <c r="O363" s="5" t="s">
        <v>68</v>
      </c>
      <c r="P363" s="10" t="s">
        <v>92</v>
      </c>
      <c r="Q363" s="5" t="s">
        <v>1841</v>
      </c>
      <c r="R363" s="5" t="s">
        <v>82</v>
      </c>
      <c r="S363" s="11" t="s">
        <v>1951</v>
      </c>
    </row>
    <row r="364" spans="1:19" s="6" customFormat="1" ht="69" customHeight="1" x14ac:dyDescent="0.25">
      <c r="A364" s="5" t="s">
        <v>80</v>
      </c>
      <c r="B364" s="5" t="s">
        <v>81</v>
      </c>
      <c r="C364" s="5" t="s">
        <v>82</v>
      </c>
      <c r="D364" s="5" t="s">
        <v>1952</v>
      </c>
      <c r="E364" s="5" t="s">
        <v>1928</v>
      </c>
      <c r="F364" s="5" t="s">
        <v>1953</v>
      </c>
      <c r="G364" s="5" t="s">
        <v>535</v>
      </c>
      <c r="H364" s="5" t="s">
        <v>1954</v>
      </c>
      <c r="I364" s="5" t="s">
        <v>55</v>
      </c>
      <c r="J364" s="5" t="s">
        <v>1955</v>
      </c>
      <c r="K364" s="5" t="s">
        <v>62</v>
      </c>
      <c r="L364" s="5" t="s">
        <v>1956</v>
      </c>
      <c r="M364" s="5" t="s">
        <v>1957</v>
      </c>
      <c r="N364" s="10" t="s">
        <v>1958</v>
      </c>
      <c r="O364" s="5" t="s">
        <v>68</v>
      </c>
      <c r="P364" s="10" t="s">
        <v>92</v>
      </c>
      <c r="Q364" s="5" t="s">
        <v>1841</v>
      </c>
      <c r="R364" s="5" t="s">
        <v>82</v>
      </c>
      <c r="S364" s="11" t="s">
        <v>1959</v>
      </c>
    </row>
    <row r="365" spans="1:19" s="6" customFormat="1" ht="69" customHeight="1" x14ac:dyDescent="0.25">
      <c r="A365" s="5" t="s">
        <v>80</v>
      </c>
      <c r="B365" s="5" t="s">
        <v>81</v>
      </c>
      <c r="C365" s="5" t="s">
        <v>82</v>
      </c>
      <c r="D365" s="5" t="s">
        <v>1960</v>
      </c>
      <c r="E365" s="5" t="s">
        <v>96</v>
      </c>
      <c r="F365" s="5" t="s">
        <v>1961</v>
      </c>
      <c r="G365" s="5" t="s">
        <v>1962</v>
      </c>
      <c r="H365" s="5" t="s">
        <v>1963</v>
      </c>
      <c r="I365" s="5" t="s">
        <v>54</v>
      </c>
      <c r="J365" s="5" t="s">
        <v>1838</v>
      </c>
      <c r="K365" s="5" t="s">
        <v>62</v>
      </c>
      <c r="L365" s="5" t="s">
        <v>100</v>
      </c>
      <c r="M365" s="5" t="s">
        <v>1964</v>
      </c>
      <c r="N365" s="10" t="s">
        <v>1965</v>
      </c>
      <c r="O365" s="5" t="s">
        <v>68</v>
      </c>
      <c r="P365" s="10" t="s">
        <v>92</v>
      </c>
      <c r="Q365" s="5" t="s">
        <v>1841</v>
      </c>
      <c r="R365" s="5" t="s">
        <v>82</v>
      </c>
      <c r="S365" s="11" t="s">
        <v>1901</v>
      </c>
    </row>
    <row r="366" spans="1:19" s="6" customFormat="1" ht="69" customHeight="1" x14ac:dyDescent="0.25">
      <c r="A366" s="5" t="s">
        <v>80</v>
      </c>
      <c r="B366" s="5" t="s">
        <v>81</v>
      </c>
      <c r="C366" s="5" t="s">
        <v>82</v>
      </c>
      <c r="D366" s="5" t="s">
        <v>1966</v>
      </c>
      <c r="E366" s="5" t="s">
        <v>96</v>
      </c>
      <c r="F366" s="5" t="s">
        <v>1967</v>
      </c>
      <c r="G366" s="5" t="s">
        <v>1968</v>
      </c>
      <c r="H366" s="5" t="s">
        <v>1969</v>
      </c>
      <c r="I366" s="5" t="s">
        <v>54</v>
      </c>
      <c r="J366" s="5" t="s">
        <v>1838</v>
      </c>
      <c r="K366" s="5" t="s">
        <v>62</v>
      </c>
      <c r="L366" s="5" t="s">
        <v>1970</v>
      </c>
      <c r="M366" s="5" t="s">
        <v>1971</v>
      </c>
      <c r="N366" s="10" t="s">
        <v>1972</v>
      </c>
      <c r="O366" s="5" t="s">
        <v>68</v>
      </c>
      <c r="P366" s="10" t="s">
        <v>92</v>
      </c>
      <c r="Q366" s="5" t="s">
        <v>1841</v>
      </c>
      <c r="R366" s="5" t="s">
        <v>82</v>
      </c>
      <c r="S366" s="11" t="s">
        <v>1901</v>
      </c>
    </row>
    <row r="367" spans="1:19" s="6" customFormat="1" ht="69" customHeight="1" x14ac:dyDescent="0.25">
      <c r="A367" s="5" t="s">
        <v>80</v>
      </c>
      <c r="B367" s="5" t="s">
        <v>81</v>
      </c>
      <c r="C367" s="5" t="s">
        <v>82</v>
      </c>
      <c r="D367" s="5" t="s">
        <v>517</v>
      </c>
      <c r="E367" s="5" t="s">
        <v>149</v>
      </c>
      <c r="F367" s="5" t="s">
        <v>1973</v>
      </c>
      <c r="G367" s="5" t="s">
        <v>790</v>
      </c>
      <c r="H367" s="5" t="s">
        <v>535</v>
      </c>
      <c r="I367" s="5" t="s">
        <v>55</v>
      </c>
      <c r="J367" s="5" t="s">
        <v>1838</v>
      </c>
      <c r="K367" s="5" t="s">
        <v>62</v>
      </c>
      <c r="L367" s="5" t="s">
        <v>136</v>
      </c>
      <c r="M367" s="5" t="s">
        <v>1974</v>
      </c>
      <c r="N367" s="10" t="s">
        <v>1975</v>
      </c>
      <c r="O367" s="5" t="s">
        <v>68</v>
      </c>
      <c r="P367" s="10" t="s">
        <v>92</v>
      </c>
      <c r="Q367" s="5" t="s">
        <v>1841</v>
      </c>
      <c r="R367" s="5" t="s">
        <v>82</v>
      </c>
      <c r="S367" s="11" t="s">
        <v>1959</v>
      </c>
    </row>
    <row r="368" spans="1:19" s="6" customFormat="1" ht="69" customHeight="1" x14ac:dyDescent="0.25">
      <c r="A368" s="5" t="s">
        <v>80</v>
      </c>
      <c r="B368" s="5" t="s">
        <v>81</v>
      </c>
      <c r="C368" s="5" t="s">
        <v>82</v>
      </c>
      <c r="D368" s="5" t="s">
        <v>1976</v>
      </c>
      <c r="E368" s="5" t="s">
        <v>482</v>
      </c>
      <c r="F368" s="5" t="s">
        <v>1977</v>
      </c>
      <c r="G368" s="5" t="s">
        <v>1978</v>
      </c>
      <c r="H368" s="5" t="s">
        <v>1979</v>
      </c>
      <c r="I368" s="5" t="s">
        <v>54</v>
      </c>
      <c r="J368" s="5" t="s">
        <v>122</v>
      </c>
      <c r="K368" s="5" t="s">
        <v>63</v>
      </c>
      <c r="L368" s="5" t="s">
        <v>136</v>
      </c>
      <c r="M368" s="5" t="s">
        <v>1980</v>
      </c>
      <c r="N368" s="10" t="s">
        <v>1981</v>
      </c>
      <c r="O368" s="5" t="s">
        <v>68</v>
      </c>
      <c r="P368" s="10" t="s">
        <v>92</v>
      </c>
      <c r="Q368" s="5" t="s">
        <v>1982</v>
      </c>
      <c r="R368" s="5" t="s">
        <v>82</v>
      </c>
      <c r="S368" s="11" t="s">
        <v>1983</v>
      </c>
    </row>
    <row r="369" spans="1:19" s="6" customFormat="1" ht="69" customHeight="1" x14ac:dyDescent="0.25">
      <c r="A369" s="5" t="s">
        <v>80</v>
      </c>
      <c r="B369" s="5" t="s">
        <v>81</v>
      </c>
      <c r="C369" s="5" t="s">
        <v>82</v>
      </c>
      <c r="D369" s="5" t="s">
        <v>1984</v>
      </c>
      <c r="E369" s="5" t="s">
        <v>105</v>
      </c>
      <c r="F369" s="5" t="s">
        <v>1985</v>
      </c>
      <c r="G369" s="5" t="s">
        <v>1696</v>
      </c>
      <c r="H369" s="5" t="s">
        <v>1919</v>
      </c>
      <c r="I369" s="5" t="s">
        <v>55</v>
      </c>
      <c r="J369" s="5" t="s">
        <v>1986</v>
      </c>
      <c r="K369" s="5" t="s">
        <v>62</v>
      </c>
      <c r="L369" s="5" t="s">
        <v>136</v>
      </c>
      <c r="M369" s="5" t="s">
        <v>1987</v>
      </c>
      <c r="N369" s="10" t="s">
        <v>1988</v>
      </c>
      <c r="O369" s="5" t="s">
        <v>68</v>
      </c>
      <c r="P369" s="10" t="s">
        <v>92</v>
      </c>
      <c r="Q369" s="5" t="s">
        <v>1982</v>
      </c>
      <c r="R369" s="5" t="s">
        <v>82</v>
      </c>
      <c r="S369" s="11" t="s">
        <v>1983</v>
      </c>
    </row>
    <row r="370" spans="1:19" s="6" customFormat="1" ht="69" customHeight="1" x14ac:dyDescent="0.25">
      <c r="A370" s="5" t="s">
        <v>80</v>
      </c>
      <c r="B370" s="5" t="s">
        <v>81</v>
      </c>
      <c r="C370" s="5" t="s">
        <v>82</v>
      </c>
      <c r="D370" s="5" t="s">
        <v>1989</v>
      </c>
      <c r="E370" s="5" t="s">
        <v>904</v>
      </c>
      <c r="F370" s="5" t="s">
        <v>904</v>
      </c>
      <c r="G370" s="5" t="s">
        <v>904</v>
      </c>
      <c r="H370" s="5" t="s">
        <v>904</v>
      </c>
      <c r="I370" s="5" t="s">
        <v>121</v>
      </c>
      <c r="J370" s="5" t="s">
        <v>1986</v>
      </c>
      <c r="K370" s="5" t="s">
        <v>121</v>
      </c>
      <c r="L370" s="5" t="s">
        <v>904</v>
      </c>
      <c r="M370" s="5" t="s">
        <v>1990</v>
      </c>
      <c r="N370" s="10" t="s">
        <v>92</v>
      </c>
      <c r="O370" s="5" t="s">
        <v>68</v>
      </c>
      <c r="P370" s="10" t="s">
        <v>92</v>
      </c>
      <c r="Q370" s="5" t="s">
        <v>1982</v>
      </c>
      <c r="R370" s="5" t="s">
        <v>82</v>
      </c>
      <c r="S370" s="11" t="s">
        <v>1991</v>
      </c>
    </row>
    <row r="371" spans="1:19" s="6" customFormat="1" ht="69" customHeight="1" x14ac:dyDescent="0.25">
      <c r="A371" s="5" t="s">
        <v>80</v>
      </c>
      <c r="B371" s="5" t="s">
        <v>81</v>
      </c>
      <c r="C371" s="5" t="s">
        <v>82</v>
      </c>
      <c r="D371" s="5" t="s">
        <v>1992</v>
      </c>
      <c r="E371" s="5" t="s">
        <v>904</v>
      </c>
      <c r="F371" s="5" t="s">
        <v>904</v>
      </c>
      <c r="G371" s="5" t="s">
        <v>904</v>
      </c>
      <c r="H371" s="5" t="s">
        <v>904</v>
      </c>
      <c r="I371" s="5" t="s">
        <v>121</v>
      </c>
      <c r="J371" s="5" t="s">
        <v>1986</v>
      </c>
      <c r="K371" s="5" t="s">
        <v>121</v>
      </c>
      <c r="L371" s="5" t="s">
        <v>904</v>
      </c>
      <c r="M371" s="5" t="s">
        <v>1993</v>
      </c>
      <c r="N371" s="10" t="s">
        <v>92</v>
      </c>
      <c r="O371" s="5" t="s">
        <v>68</v>
      </c>
      <c r="P371" s="10" t="s">
        <v>92</v>
      </c>
      <c r="Q371" s="5" t="s">
        <v>1982</v>
      </c>
      <c r="R371" s="5" t="s">
        <v>82</v>
      </c>
      <c r="S371" s="11" t="s">
        <v>1994</v>
      </c>
    </row>
    <row r="372" spans="1:19" s="6" customFormat="1" ht="69" customHeight="1" x14ac:dyDescent="0.25">
      <c r="A372" s="5" t="s">
        <v>80</v>
      </c>
      <c r="B372" s="5" t="s">
        <v>81</v>
      </c>
      <c r="C372" s="5" t="s">
        <v>82</v>
      </c>
      <c r="D372" s="5" t="s">
        <v>1995</v>
      </c>
      <c r="E372" s="5" t="s">
        <v>1996</v>
      </c>
      <c r="F372" s="5" t="s">
        <v>1997</v>
      </c>
      <c r="G372" s="5" t="s">
        <v>1275</v>
      </c>
      <c r="H372" s="5" t="s">
        <v>1998</v>
      </c>
      <c r="I372" s="5" t="s">
        <v>55</v>
      </c>
      <c r="J372" s="5" t="s">
        <v>1986</v>
      </c>
      <c r="K372" s="5" t="s">
        <v>62</v>
      </c>
      <c r="L372" s="5" t="s">
        <v>1999</v>
      </c>
      <c r="M372" s="5" t="s">
        <v>2000</v>
      </c>
      <c r="N372" s="10" t="s">
        <v>2001</v>
      </c>
      <c r="O372" s="5" t="s">
        <v>68</v>
      </c>
      <c r="P372" s="10" t="s">
        <v>92</v>
      </c>
      <c r="Q372" s="5" t="s">
        <v>1982</v>
      </c>
      <c r="R372" s="5" t="s">
        <v>82</v>
      </c>
      <c r="S372" s="11" t="s">
        <v>1983</v>
      </c>
    </row>
    <row r="373" spans="1:19" s="6" customFormat="1" ht="69" customHeight="1" x14ac:dyDescent="0.25">
      <c r="A373" s="5" t="s">
        <v>80</v>
      </c>
      <c r="B373" s="5" t="s">
        <v>81</v>
      </c>
      <c r="C373" s="5" t="s">
        <v>82</v>
      </c>
      <c r="D373" s="5" t="s">
        <v>360</v>
      </c>
      <c r="E373" s="5" t="s">
        <v>904</v>
      </c>
      <c r="F373" s="5" t="s">
        <v>904</v>
      </c>
      <c r="G373" s="5" t="s">
        <v>904</v>
      </c>
      <c r="H373" s="5" t="s">
        <v>904</v>
      </c>
      <c r="I373" s="5" t="s">
        <v>121</v>
      </c>
      <c r="J373" s="5" t="s">
        <v>1986</v>
      </c>
      <c r="K373" s="5" t="s">
        <v>121</v>
      </c>
      <c r="L373" s="5" t="s">
        <v>904</v>
      </c>
      <c r="M373" s="5" t="s">
        <v>2002</v>
      </c>
      <c r="N373" s="10" t="s">
        <v>92</v>
      </c>
      <c r="O373" s="5" t="s">
        <v>68</v>
      </c>
      <c r="P373" s="10" t="s">
        <v>92</v>
      </c>
      <c r="Q373" s="5" t="s">
        <v>1982</v>
      </c>
      <c r="R373" s="5" t="s">
        <v>82</v>
      </c>
      <c r="S373" s="11" t="s">
        <v>1994</v>
      </c>
    </row>
    <row r="374" spans="1:19" s="6" customFormat="1" ht="69" customHeight="1" x14ac:dyDescent="0.25">
      <c r="A374" s="5" t="s">
        <v>80</v>
      </c>
      <c r="B374" s="5" t="s">
        <v>81</v>
      </c>
      <c r="C374" s="5" t="s">
        <v>82</v>
      </c>
      <c r="D374" s="5" t="s">
        <v>369</v>
      </c>
      <c r="E374" s="5" t="s">
        <v>904</v>
      </c>
      <c r="F374" s="5" t="s">
        <v>904</v>
      </c>
      <c r="G374" s="5" t="s">
        <v>904</v>
      </c>
      <c r="H374" s="5" t="s">
        <v>904</v>
      </c>
      <c r="I374" s="5" t="s">
        <v>121</v>
      </c>
      <c r="J374" s="5" t="s">
        <v>1986</v>
      </c>
      <c r="K374" s="5" t="s">
        <v>121</v>
      </c>
      <c r="L374" s="5" t="s">
        <v>904</v>
      </c>
      <c r="M374" s="5" t="s">
        <v>2003</v>
      </c>
      <c r="N374" s="10" t="s">
        <v>92</v>
      </c>
      <c r="O374" s="5" t="s">
        <v>68</v>
      </c>
      <c r="P374" s="10" t="s">
        <v>92</v>
      </c>
      <c r="Q374" s="5" t="s">
        <v>1982</v>
      </c>
      <c r="R374" s="5" t="s">
        <v>82</v>
      </c>
      <c r="S374" s="11" t="s">
        <v>1994</v>
      </c>
    </row>
    <row r="375" spans="1:19" s="6" customFormat="1" ht="69" customHeight="1" x14ac:dyDescent="0.25">
      <c r="A375" s="5" t="s">
        <v>80</v>
      </c>
      <c r="B375" s="5" t="s">
        <v>81</v>
      </c>
      <c r="C375" s="5" t="s">
        <v>82</v>
      </c>
      <c r="D375" s="5" t="s">
        <v>2004</v>
      </c>
      <c r="E375" s="5" t="s">
        <v>1911</v>
      </c>
      <c r="F375" s="5" t="s">
        <v>2005</v>
      </c>
      <c r="G375" s="5" t="s">
        <v>197</v>
      </c>
      <c r="H375" s="5" t="s">
        <v>293</v>
      </c>
      <c r="I375" s="5" t="s">
        <v>55</v>
      </c>
      <c r="J375" s="5" t="s">
        <v>1986</v>
      </c>
      <c r="K375" s="5" t="s">
        <v>62</v>
      </c>
      <c r="L375" s="5" t="s">
        <v>2006</v>
      </c>
      <c r="M375" s="5" t="s">
        <v>2007</v>
      </c>
      <c r="N375" s="10" t="s">
        <v>2008</v>
      </c>
      <c r="O375" s="5" t="s">
        <v>68</v>
      </c>
      <c r="P375" s="10" t="s">
        <v>92</v>
      </c>
      <c r="Q375" s="5" t="s">
        <v>1982</v>
      </c>
      <c r="R375" s="5" t="s">
        <v>82</v>
      </c>
      <c r="S375" s="11" t="s">
        <v>2009</v>
      </c>
    </row>
    <row r="376" spans="1:19" s="6" customFormat="1" ht="69" customHeight="1" x14ac:dyDescent="0.25">
      <c r="A376" s="5" t="s">
        <v>80</v>
      </c>
      <c r="B376" s="5" t="s">
        <v>81</v>
      </c>
      <c r="C376" s="5" t="s">
        <v>82</v>
      </c>
      <c r="D376" s="5" t="s">
        <v>2010</v>
      </c>
      <c r="E376" s="5" t="s">
        <v>96</v>
      </c>
      <c r="F376" s="5" t="s">
        <v>2011</v>
      </c>
      <c r="G376" s="5" t="s">
        <v>2012</v>
      </c>
      <c r="H376" s="5" t="s">
        <v>557</v>
      </c>
      <c r="I376" s="5" t="s">
        <v>54</v>
      </c>
      <c r="J376" s="5" t="s">
        <v>1986</v>
      </c>
      <c r="K376" s="5" t="s">
        <v>62</v>
      </c>
      <c r="L376" s="5" t="s">
        <v>642</v>
      </c>
      <c r="M376" s="5" t="s">
        <v>2013</v>
      </c>
      <c r="N376" s="10" t="s">
        <v>2014</v>
      </c>
      <c r="O376" s="5" t="s">
        <v>68</v>
      </c>
      <c r="P376" s="10" t="s">
        <v>92</v>
      </c>
      <c r="Q376" s="5" t="s">
        <v>1982</v>
      </c>
      <c r="R376" s="5" t="s">
        <v>82</v>
      </c>
      <c r="S376" s="11" t="s">
        <v>1983</v>
      </c>
    </row>
    <row r="377" spans="1:19" s="6" customFormat="1" ht="69" customHeight="1" x14ac:dyDescent="0.25">
      <c r="A377" s="5" t="s">
        <v>80</v>
      </c>
      <c r="B377" s="5" t="s">
        <v>81</v>
      </c>
      <c r="C377" s="5" t="s">
        <v>82</v>
      </c>
      <c r="D377" s="5" t="s">
        <v>2015</v>
      </c>
      <c r="E377" s="5" t="s">
        <v>105</v>
      </c>
      <c r="F377" s="5" t="s">
        <v>2016</v>
      </c>
      <c r="G377" s="5" t="s">
        <v>2017</v>
      </c>
      <c r="H377" s="5" t="s">
        <v>759</v>
      </c>
      <c r="I377" s="5" t="s">
        <v>55</v>
      </c>
      <c r="J377" s="5" t="s">
        <v>1986</v>
      </c>
      <c r="K377" s="5" t="s">
        <v>63</v>
      </c>
      <c r="L377" s="5" t="s">
        <v>144</v>
      </c>
      <c r="M377" s="5" t="s">
        <v>2018</v>
      </c>
      <c r="N377" s="10" t="s">
        <v>2019</v>
      </c>
      <c r="O377" s="5" t="s">
        <v>68</v>
      </c>
      <c r="P377" s="10" t="s">
        <v>92</v>
      </c>
      <c r="Q377" s="5" t="s">
        <v>1982</v>
      </c>
      <c r="R377" s="5" t="s">
        <v>82</v>
      </c>
      <c r="S377" s="11" t="s">
        <v>1983</v>
      </c>
    </row>
    <row r="378" spans="1:19" s="6" customFormat="1" ht="69" customHeight="1" x14ac:dyDescent="0.25">
      <c r="A378" s="5" t="s">
        <v>80</v>
      </c>
      <c r="B378" s="5" t="s">
        <v>81</v>
      </c>
      <c r="C378" s="5" t="s">
        <v>82</v>
      </c>
      <c r="D378" s="5" t="s">
        <v>2020</v>
      </c>
      <c r="E378" s="5" t="s">
        <v>1408</v>
      </c>
      <c r="F378" s="5" t="s">
        <v>713</v>
      </c>
      <c r="G378" s="5" t="s">
        <v>271</v>
      </c>
      <c r="H378" s="5" t="s">
        <v>271</v>
      </c>
      <c r="I378" s="5" t="s">
        <v>54</v>
      </c>
      <c r="J378" s="5" t="s">
        <v>1986</v>
      </c>
      <c r="K378" s="5" t="s">
        <v>62</v>
      </c>
      <c r="L378" s="5" t="s">
        <v>136</v>
      </c>
      <c r="M378" s="5" t="s">
        <v>2021</v>
      </c>
      <c r="N378" s="10" t="s">
        <v>2022</v>
      </c>
      <c r="O378" s="5" t="s">
        <v>68</v>
      </c>
      <c r="P378" s="10" t="s">
        <v>92</v>
      </c>
      <c r="Q378" s="5" t="s">
        <v>1982</v>
      </c>
      <c r="R378" s="5" t="s">
        <v>82</v>
      </c>
      <c r="S378" s="11" t="s">
        <v>1983</v>
      </c>
    </row>
    <row r="379" spans="1:19" s="6" customFormat="1" ht="69" customHeight="1" x14ac:dyDescent="0.25">
      <c r="A379" s="5" t="s">
        <v>80</v>
      </c>
      <c r="B379" s="5" t="s">
        <v>81</v>
      </c>
      <c r="C379" s="5" t="s">
        <v>82</v>
      </c>
      <c r="D379" s="5" t="s">
        <v>2023</v>
      </c>
      <c r="E379" s="5" t="s">
        <v>904</v>
      </c>
      <c r="F379" s="5" t="s">
        <v>904</v>
      </c>
      <c r="G379" s="5" t="s">
        <v>904</v>
      </c>
      <c r="H379" s="5" t="s">
        <v>904</v>
      </c>
      <c r="I379" s="5" t="s">
        <v>121</v>
      </c>
      <c r="J379" s="5" t="s">
        <v>1986</v>
      </c>
      <c r="K379" s="5" t="s">
        <v>121</v>
      </c>
      <c r="L379" s="5" t="s">
        <v>904</v>
      </c>
      <c r="M379" s="5" t="s">
        <v>2024</v>
      </c>
      <c r="N379" s="10" t="s">
        <v>92</v>
      </c>
      <c r="O379" s="5" t="s">
        <v>68</v>
      </c>
      <c r="P379" s="10" t="s">
        <v>92</v>
      </c>
      <c r="Q379" s="5" t="s">
        <v>1982</v>
      </c>
      <c r="R379" s="5" t="s">
        <v>82</v>
      </c>
      <c r="S379" s="11" t="s">
        <v>1994</v>
      </c>
    </row>
    <row r="380" spans="1:19" s="6" customFormat="1" ht="69" customHeight="1" x14ac:dyDescent="0.25">
      <c r="A380" s="5" t="s">
        <v>80</v>
      </c>
      <c r="B380" s="5" t="s">
        <v>81</v>
      </c>
      <c r="C380" s="5" t="s">
        <v>82</v>
      </c>
      <c r="D380" s="5" t="s">
        <v>2025</v>
      </c>
      <c r="E380" s="5" t="s">
        <v>904</v>
      </c>
      <c r="F380" s="5" t="s">
        <v>904</v>
      </c>
      <c r="G380" s="5" t="s">
        <v>904</v>
      </c>
      <c r="H380" s="5" t="s">
        <v>904</v>
      </c>
      <c r="I380" s="5" t="s">
        <v>121</v>
      </c>
      <c r="J380" s="5" t="s">
        <v>1986</v>
      </c>
      <c r="K380" s="5" t="s">
        <v>121</v>
      </c>
      <c r="L380" s="5" t="s">
        <v>904</v>
      </c>
      <c r="M380" s="5" t="s">
        <v>2026</v>
      </c>
      <c r="N380" s="10" t="s">
        <v>92</v>
      </c>
      <c r="O380" s="5" t="s">
        <v>68</v>
      </c>
      <c r="P380" s="10" t="s">
        <v>92</v>
      </c>
      <c r="Q380" s="5" t="s">
        <v>1982</v>
      </c>
      <c r="R380" s="5" t="s">
        <v>82</v>
      </c>
      <c r="S380" s="11" t="s">
        <v>1994</v>
      </c>
    </row>
    <row r="381" spans="1:19" s="6" customFormat="1" ht="69" customHeight="1" x14ac:dyDescent="0.25">
      <c r="A381" s="5" t="s">
        <v>80</v>
      </c>
      <c r="B381" s="5" t="s">
        <v>81</v>
      </c>
      <c r="C381" s="5" t="s">
        <v>82</v>
      </c>
      <c r="D381" s="5" t="s">
        <v>2027</v>
      </c>
      <c r="E381" s="5" t="s">
        <v>1408</v>
      </c>
      <c r="F381" s="5" t="s">
        <v>2028</v>
      </c>
      <c r="G381" s="5" t="s">
        <v>2029</v>
      </c>
      <c r="H381" s="5" t="s">
        <v>2030</v>
      </c>
      <c r="I381" s="5" t="s">
        <v>54</v>
      </c>
      <c r="J381" s="5" t="s">
        <v>2031</v>
      </c>
      <c r="K381" s="5" t="s">
        <v>60</v>
      </c>
      <c r="L381" s="5" t="s">
        <v>904</v>
      </c>
      <c r="M381" s="5" t="s">
        <v>2032</v>
      </c>
      <c r="N381" s="10" t="s">
        <v>2033</v>
      </c>
      <c r="O381" s="5" t="s">
        <v>68</v>
      </c>
      <c r="P381" s="10" t="s">
        <v>92</v>
      </c>
      <c r="Q381" s="5" t="s">
        <v>1982</v>
      </c>
      <c r="R381" s="5" t="s">
        <v>82</v>
      </c>
      <c r="S381" s="11" t="s">
        <v>2034</v>
      </c>
    </row>
    <row r="382" spans="1:19" s="6" customFormat="1" ht="69" customHeight="1" x14ac:dyDescent="0.25">
      <c r="A382" s="5" t="s">
        <v>80</v>
      </c>
      <c r="B382" s="5" t="s">
        <v>81</v>
      </c>
      <c r="C382" s="5" t="s">
        <v>82</v>
      </c>
      <c r="D382" s="5" t="s">
        <v>2035</v>
      </c>
      <c r="E382" s="5" t="s">
        <v>1408</v>
      </c>
      <c r="F382" s="5" t="s">
        <v>2036</v>
      </c>
      <c r="G382" s="5" t="s">
        <v>2037</v>
      </c>
      <c r="H382" s="5" t="s">
        <v>2038</v>
      </c>
      <c r="I382" s="5" t="s">
        <v>54</v>
      </c>
      <c r="J382" s="5" t="s">
        <v>2031</v>
      </c>
      <c r="K382" s="5" t="s">
        <v>64</v>
      </c>
      <c r="L382" s="5" t="s">
        <v>144</v>
      </c>
      <c r="M382" s="5" t="s">
        <v>2039</v>
      </c>
      <c r="N382" s="10" t="s">
        <v>2040</v>
      </c>
      <c r="O382" s="5" t="s">
        <v>68</v>
      </c>
      <c r="P382" s="10" t="s">
        <v>92</v>
      </c>
      <c r="Q382" s="5" t="s">
        <v>1982</v>
      </c>
      <c r="R382" s="5" t="s">
        <v>82</v>
      </c>
      <c r="S382" s="11" t="s">
        <v>1983</v>
      </c>
    </row>
    <row r="383" spans="1:19" s="6" customFormat="1" ht="69" customHeight="1" x14ac:dyDescent="0.25">
      <c r="A383" s="5" t="s">
        <v>80</v>
      </c>
      <c r="B383" s="5" t="s">
        <v>81</v>
      </c>
      <c r="C383" s="5" t="s">
        <v>82</v>
      </c>
      <c r="D383" s="5" t="s">
        <v>2041</v>
      </c>
      <c r="E383" s="5" t="s">
        <v>96</v>
      </c>
      <c r="F383" s="5" t="s">
        <v>2042</v>
      </c>
      <c r="G383" s="5" t="s">
        <v>189</v>
      </c>
      <c r="H383" s="5" t="s">
        <v>143</v>
      </c>
      <c r="I383" s="5" t="s">
        <v>54</v>
      </c>
      <c r="J383" s="5" t="s">
        <v>2031</v>
      </c>
      <c r="K383" s="5" t="s">
        <v>61</v>
      </c>
      <c r="L383" s="5" t="s">
        <v>461</v>
      </c>
      <c r="M383" s="5" t="s">
        <v>2043</v>
      </c>
      <c r="N383" s="10" t="s">
        <v>2044</v>
      </c>
      <c r="O383" s="5" t="s">
        <v>68</v>
      </c>
      <c r="P383" s="10" t="s">
        <v>92</v>
      </c>
      <c r="Q383" s="5" t="s">
        <v>1982</v>
      </c>
      <c r="R383" s="5" t="s">
        <v>82</v>
      </c>
      <c r="S383" s="11" t="s">
        <v>1983</v>
      </c>
    </row>
    <row r="384" spans="1:19" s="6" customFormat="1" ht="69" customHeight="1" x14ac:dyDescent="0.25">
      <c r="A384" s="5" t="s">
        <v>80</v>
      </c>
      <c r="B384" s="5" t="s">
        <v>81</v>
      </c>
      <c r="C384" s="5" t="s">
        <v>82</v>
      </c>
      <c r="D384" s="5" t="s">
        <v>2045</v>
      </c>
      <c r="E384" s="5" t="s">
        <v>96</v>
      </c>
      <c r="F384" s="5" t="s">
        <v>2046</v>
      </c>
      <c r="G384" s="5" t="s">
        <v>598</v>
      </c>
      <c r="H384" s="5" t="s">
        <v>899</v>
      </c>
      <c r="I384" s="5" t="s">
        <v>54</v>
      </c>
      <c r="J384" s="5" t="s">
        <v>2031</v>
      </c>
      <c r="K384" s="5" t="s">
        <v>62</v>
      </c>
      <c r="L384" s="5" t="s">
        <v>136</v>
      </c>
      <c r="M384" s="5" t="s">
        <v>2047</v>
      </c>
      <c r="N384" s="10" t="s">
        <v>2048</v>
      </c>
      <c r="O384" s="5" t="s">
        <v>68</v>
      </c>
      <c r="P384" s="10" t="s">
        <v>92</v>
      </c>
      <c r="Q384" s="5" t="s">
        <v>1982</v>
      </c>
      <c r="R384" s="5" t="s">
        <v>82</v>
      </c>
      <c r="S384" s="11" t="s">
        <v>1983</v>
      </c>
    </row>
    <row r="385" spans="1:19" s="6" customFormat="1" ht="69" customHeight="1" x14ac:dyDescent="0.25">
      <c r="A385" s="5" t="s">
        <v>80</v>
      </c>
      <c r="B385" s="5" t="s">
        <v>81</v>
      </c>
      <c r="C385" s="5" t="s">
        <v>82</v>
      </c>
      <c r="D385" s="5" t="s">
        <v>2049</v>
      </c>
      <c r="E385" s="5" t="s">
        <v>96</v>
      </c>
      <c r="F385" s="5" t="s">
        <v>246</v>
      </c>
      <c r="G385" s="5" t="s">
        <v>2050</v>
      </c>
      <c r="H385" s="5" t="s">
        <v>2037</v>
      </c>
      <c r="I385" s="5" t="s">
        <v>54</v>
      </c>
      <c r="J385" s="5" t="s">
        <v>2031</v>
      </c>
      <c r="K385" s="5" t="s">
        <v>62</v>
      </c>
      <c r="L385" s="5" t="s">
        <v>2051</v>
      </c>
      <c r="M385" s="5" t="s">
        <v>2052</v>
      </c>
      <c r="N385" s="10" t="s">
        <v>2053</v>
      </c>
      <c r="O385" s="5" t="s">
        <v>68</v>
      </c>
      <c r="P385" s="10" t="s">
        <v>92</v>
      </c>
      <c r="Q385" s="5" t="s">
        <v>1982</v>
      </c>
      <c r="R385" s="5" t="s">
        <v>82</v>
      </c>
      <c r="S385" s="11" t="s">
        <v>1983</v>
      </c>
    </row>
    <row r="386" spans="1:19" s="6" customFormat="1" ht="69" customHeight="1" x14ac:dyDescent="0.25">
      <c r="A386" s="5" t="s">
        <v>80</v>
      </c>
      <c r="B386" s="5" t="s">
        <v>81</v>
      </c>
      <c r="C386" s="5" t="s">
        <v>82</v>
      </c>
      <c r="D386" s="5" t="s">
        <v>2054</v>
      </c>
      <c r="E386" s="5" t="s">
        <v>1408</v>
      </c>
      <c r="F386" s="5" t="s">
        <v>2055</v>
      </c>
      <c r="G386" s="5" t="s">
        <v>900</v>
      </c>
      <c r="H386" s="5" t="s">
        <v>2056</v>
      </c>
      <c r="I386" s="5" t="s">
        <v>54</v>
      </c>
      <c r="J386" s="5" t="s">
        <v>1986</v>
      </c>
      <c r="K386" s="5" t="s">
        <v>63</v>
      </c>
      <c r="L386" s="5" t="s">
        <v>2057</v>
      </c>
      <c r="M386" s="5" t="s">
        <v>2058</v>
      </c>
      <c r="N386" s="10" t="s">
        <v>2059</v>
      </c>
      <c r="O386" s="5" t="s">
        <v>68</v>
      </c>
      <c r="P386" s="10" t="s">
        <v>92</v>
      </c>
      <c r="Q386" s="5" t="s">
        <v>1982</v>
      </c>
      <c r="R386" s="5" t="s">
        <v>82</v>
      </c>
      <c r="S386" s="11" t="s">
        <v>1983</v>
      </c>
    </row>
    <row r="387" spans="1:19" s="6" customFormat="1" ht="69" customHeight="1" x14ac:dyDescent="0.25">
      <c r="A387" s="5" t="s">
        <v>80</v>
      </c>
      <c r="B387" s="5" t="s">
        <v>81</v>
      </c>
      <c r="C387" s="5" t="s">
        <v>82</v>
      </c>
      <c r="D387" s="5" t="s">
        <v>2060</v>
      </c>
      <c r="E387" s="5" t="s">
        <v>2061</v>
      </c>
      <c r="F387" s="5" t="s">
        <v>2062</v>
      </c>
      <c r="G387" s="5" t="s">
        <v>99</v>
      </c>
      <c r="H387" s="5" t="s">
        <v>247</v>
      </c>
      <c r="I387" s="5" t="s">
        <v>54</v>
      </c>
      <c r="J387" s="5" t="s">
        <v>2063</v>
      </c>
      <c r="K387" s="5" t="s">
        <v>62</v>
      </c>
      <c r="L387" s="5" t="s">
        <v>2064</v>
      </c>
      <c r="M387" s="5" t="s">
        <v>2065</v>
      </c>
      <c r="N387" s="10" t="s">
        <v>2066</v>
      </c>
      <c r="O387" s="5" t="s">
        <v>68</v>
      </c>
      <c r="P387" s="10" t="s">
        <v>92</v>
      </c>
      <c r="Q387" s="5" t="s">
        <v>2067</v>
      </c>
      <c r="R387" s="5" t="s">
        <v>2068</v>
      </c>
      <c r="S387" s="11" t="s">
        <v>2069</v>
      </c>
    </row>
    <row r="388" spans="1:19" s="6" customFormat="1" ht="69" customHeight="1" x14ac:dyDescent="0.25">
      <c r="A388" s="5" t="s">
        <v>80</v>
      </c>
      <c r="B388" s="5" t="s">
        <v>81</v>
      </c>
      <c r="C388" s="5" t="s">
        <v>82</v>
      </c>
      <c r="D388" s="5" t="s">
        <v>2060</v>
      </c>
      <c r="E388" s="5" t="s">
        <v>2070</v>
      </c>
      <c r="F388" s="5" t="s">
        <v>2071</v>
      </c>
      <c r="G388" s="5" t="s">
        <v>204</v>
      </c>
      <c r="H388" s="5" t="s">
        <v>2072</v>
      </c>
      <c r="I388" s="5" t="s">
        <v>54</v>
      </c>
      <c r="J388" s="5" t="s">
        <v>2063</v>
      </c>
      <c r="K388" s="5" t="s">
        <v>62</v>
      </c>
      <c r="L388" s="5" t="s">
        <v>144</v>
      </c>
      <c r="M388" s="5" t="s">
        <v>2073</v>
      </c>
      <c r="N388" s="10" t="s">
        <v>2074</v>
      </c>
      <c r="O388" s="5" t="s">
        <v>68</v>
      </c>
      <c r="P388" s="10" t="s">
        <v>92</v>
      </c>
      <c r="Q388" s="5" t="s">
        <v>2067</v>
      </c>
      <c r="R388" s="5" t="s">
        <v>2068</v>
      </c>
      <c r="S388" s="11" t="s">
        <v>2075</v>
      </c>
    </row>
    <row r="389" spans="1:19" s="6" customFormat="1" ht="69" customHeight="1" x14ac:dyDescent="0.25">
      <c r="A389" s="5" t="s">
        <v>80</v>
      </c>
      <c r="B389" s="5" t="s">
        <v>81</v>
      </c>
      <c r="C389" s="5" t="s">
        <v>82</v>
      </c>
      <c r="D389" s="5" t="s">
        <v>2060</v>
      </c>
      <c r="E389" s="5" t="s">
        <v>2076</v>
      </c>
      <c r="F389" s="5" t="s">
        <v>720</v>
      </c>
      <c r="G389" s="5" t="s">
        <v>1297</v>
      </c>
      <c r="H389" s="5" t="s">
        <v>2077</v>
      </c>
      <c r="I389" s="5" t="s">
        <v>54</v>
      </c>
      <c r="J389" s="5" t="s">
        <v>2063</v>
      </c>
      <c r="K389" s="5" t="s">
        <v>62</v>
      </c>
      <c r="L389" s="5" t="s">
        <v>144</v>
      </c>
      <c r="M389" s="5" t="s">
        <v>2078</v>
      </c>
      <c r="N389" s="10" t="s">
        <v>2079</v>
      </c>
      <c r="O389" s="5" t="s">
        <v>68</v>
      </c>
      <c r="P389" s="10" t="s">
        <v>92</v>
      </c>
      <c r="Q389" s="5" t="s">
        <v>2067</v>
      </c>
      <c r="R389" s="5" t="s">
        <v>2068</v>
      </c>
      <c r="S389" s="11" t="s">
        <v>2075</v>
      </c>
    </row>
    <row r="390" spans="1:19" s="6" customFormat="1" ht="69" customHeight="1" x14ac:dyDescent="0.25">
      <c r="A390" s="5" t="s">
        <v>80</v>
      </c>
      <c r="B390" s="5" t="s">
        <v>81</v>
      </c>
      <c r="C390" s="5" t="s">
        <v>82</v>
      </c>
      <c r="D390" s="5" t="s">
        <v>2060</v>
      </c>
      <c r="E390" s="5" t="s">
        <v>2080</v>
      </c>
      <c r="F390" s="5" t="s">
        <v>2081</v>
      </c>
      <c r="G390" s="5" t="s">
        <v>2082</v>
      </c>
      <c r="H390" s="5" t="s">
        <v>431</v>
      </c>
      <c r="I390" s="5" t="s">
        <v>55</v>
      </c>
      <c r="J390" s="5" t="s">
        <v>2063</v>
      </c>
      <c r="K390" s="5" t="s">
        <v>62</v>
      </c>
      <c r="L390" s="5" t="s">
        <v>731</v>
      </c>
      <c r="M390" s="5" t="s">
        <v>2083</v>
      </c>
      <c r="N390" s="10" t="s">
        <v>2084</v>
      </c>
      <c r="O390" s="5" t="s">
        <v>68</v>
      </c>
      <c r="P390" s="10" t="s">
        <v>92</v>
      </c>
      <c r="Q390" s="5" t="s">
        <v>2067</v>
      </c>
      <c r="R390" s="5" t="s">
        <v>2068</v>
      </c>
      <c r="S390" s="11" t="s">
        <v>2069</v>
      </c>
    </row>
    <row r="391" spans="1:19" s="6" customFormat="1" ht="69" customHeight="1" x14ac:dyDescent="0.25">
      <c r="A391" s="5" t="s">
        <v>80</v>
      </c>
      <c r="B391" s="5" t="s">
        <v>81</v>
      </c>
      <c r="C391" s="5" t="s">
        <v>82</v>
      </c>
      <c r="D391" s="5" t="s">
        <v>2085</v>
      </c>
      <c r="E391" s="5" t="s">
        <v>2086</v>
      </c>
      <c r="F391" s="5" t="s">
        <v>2087</v>
      </c>
      <c r="G391" s="5" t="s">
        <v>2088</v>
      </c>
      <c r="H391" s="5" t="s">
        <v>1126</v>
      </c>
      <c r="I391" s="5" t="s">
        <v>55</v>
      </c>
      <c r="J391" s="5" t="s">
        <v>2089</v>
      </c>
      <c r="K391" s="5" t="s">
        <v>62</v>
      </c>
      <c r="L391" s="5" t="s">
        <v>2090</v>
      </c>
      <c r="M391" s="5" t="s">
        <v>2091</v>
      </c>
      <c r="N391" s="10" t="s">
        <v>2092</v>
      </c>
      <c r="O391" s="5" t="s">
        <v>68</v>
      </c>
      <c r="P391" s="10" t="s">
        <v>92</v>
      </c>
      <c r="Q391" s="5" t="s">
        <v>2093</v>
      </c>
      <c r="R391" s="5" t="s">
        <v>82</v>
      </c>
      <c r="S391" s="11" t="s">
        <v>2094</v>
      </c>
    </row>
    <row r="392" spans="1:19" s="6" customFormat="1" ht="69" customHeight="1" x14ac:dyDescent="0.25">
      <c r="A392" s="5" t="s">
        <v>80</v>
      </c>
      <c r="B392" s="5" t="s">
        <v>81</v>
      </c>
      <c r="C392" s="5" t="s">
        <v>82</v>
      </c>
      <c r="D392" s="5" t="s">
        <v>2095</v>
      </c>
      <c r="E392" s="5" t="s">
        <v>2096</v>
      </c>
      <c r="F392" s="5" t="s">
        <v>2097</v>
      </c>
      <c r="G392" s="5" t="s">
        <v>2098</v>
      </c>
      <c r="H392" s="5" t="s">
        <v>2099</v>
      </c>
      <c r="I392" s="5" t="s">
        <v>55</v>
      </c>
      <c r="J392" s="5" t="s">
        <v>2089</v>
      </c>
      <c r="K392" s="5" t="s">
        <v>62</v>
      </c>
      <c r="L392" s="5" t="s">
        <v>2100</v>
      </c>
      <c r="M392" s="5" t="s">
        <v>2101</v>
      </c>
      <c r="N392" s="10" t="s">
        <v>2102</v>
      </c>
      <c r="O392" s="5" t="s">
        <v>68</v>
      </c>
      <c r="P392" s="10" t="s">
        <v>92</v>
      </c>
      <c r="Q392" s="5" t="s">
        <v>2093</v>
      </c>
      <c r="R392" s="5" t="s">
        <v>82</v>
      </c>
      <c r="S392" s="11" t="s">
        <v>2094</v>
      </c>
    </row>
    <row r="393" spans="1:19" s="6" customFormat="1" ht="69" customHeight="1" x14ac:dyDescent="0.25">
      <c r="A393" s="5" t="s">
        <v>80</v>
      </c>
      <c r="B393" s="5" t="s">
        <v>81</v>
      </c>
      <c r="C393" s="5" t="s">
        <v>82</v>
      </c>
      <c r="D393" s="5" t="s">
        <v>2103</v>
      </c>
      <c r="E393" s="5" t="s">
        <v>2060</v>
      </c>
      <c r="F393" s="5" t="s">
        <v>2104</v>
      </c>
      <c r="G393" s="5" t="s">
        <v>2105</v>
      </c>
      <c r="H393" s="5" t="s">
        <v>126</v>
      </c>
      <c r="I393" s="5" t="s">
        <v>55</v>
      </c>
      <c r="J393" s="5" t="s">
        <v>2089</v>
      </c>
      <c r="K393" s="5" t="s">
        <v>62</v>
      </c>
      <c r="L393" s="5" t="s">
        <v>2106</v>
      </c>
      <c r="M393" s="5" t="s">
        <v>2107</v>
      </c>
      <c r="N393" s="10" t="s">
        <v>2108</v>
      </c>
      <c r="O393" s="5" t="s">
        <v>68</v>
      </c>
      <c r="P393" s="10" t="s">
        <v>92</v>
      </c>
      <c r="Q393" s="5" t="s">
        <v>2093</v>
      </c>
      <c r="R393" s="5" t="s">
        <v>82</v>
      </c>
      <c r="S393" s="11" t="s">
        <v>2109</v>
      </c>
    </row>
    <row r="394" spans="1:19" s="6" customFormat="1" ht="69" customHeight="1" x14ac:dyDescent="0.25">
      <c r="A394" s="5" t="s">
        <v>80</v>
      </c>
      <c r="B394" s="5" t="s">
        <v>81</v>
      </c>
      <c r="C394" s="5" t="s">
        <v>82</v>
      </c>
      <c r="D394" s="5" t="s">
        <v>2096</v>
      </c>
      <c r="E394" s="5" t="s">
        <v>2110</v>
      </c>
      <c r="F394" s="5" t="s">
        <v>2111</v>
      </c>
      <c r="G394" s="5" t="s">
        <v>535</v>
      </c>
      <c r="H394" s="5" t="s">
        <v>791</v>
      </c>
      <c r="I394" s="5" t="s">
        <v>54</v>
      </c>
      <c r="J394" s="5" t="s">
        <v>2063</v>
      </c>
      <c r="K394" s="5" t="s">
        <v>63</v>
      </c>
      <c r="L394" s="5" t="s">
        <v>731</v>
      </c>
      <c r="M394" s="5" t="s">
        <v>2112</v>
      </c>
      <c r="N394" s="10" t="s">
        <v>2113</v>
      </c>
      <c r="O394" s="5" t="s">
        <v>68</v>
      </c>
      <c r="P394" s="10" t="s">
        <v>92</v>
      </c>
      <c r="Q394" s="5" t="s">
        <v>2067</v>
      </c>
      <c r="R394" s="5" t="s">
        <v>2068</v>
      </c>
      <c r="S394" s="11" t="s">
        <v>2069</v>
      </c>
    </row>
    <row r="395" spans="1:19" s="6" customFormat="1" ht="69" customHeight="1" x14ac:dyDescent="0.25">
      <c r="A395" s="5" t="s">
        <v>80</v>
      </c>
      <c r="B395" s="5" t="s">
        <v>81</v>
      </c>
      <c r="C395" s="5" t="s">
        <v>82</v>
      </c>
      <c r="D395" s="5" t="s">
        <v>2114</v>
      </c>
      <c r="E395" s="5" t="s">
        <v>2115</v>
      </c>
      <c r="F395" s="5" t="s">
        <v>742</v>
      </c>
      <c r="G395" s="5" t="s">
        <v>743</v>
      </c>
      <c r="H395" s="5" t="s">
        <v>744</v>
      </c>
      <c r="I395" s="5" t="s">
        <v>54</v>
      </c>
      <c r="J395" s="5" t="s">
        <v>2063</v>
      </c>
      <c r="K395" s="5" t="s">
        <v>62</v>
      </c>
      <c r="L395" s="5" t="s">
        <v>144</v>
      </c>
      <c r="M395" s="5" t="s">
        <v>2116</v>
      </c>
      <c r="N395" s="10" t="s">
        <v>2117</v>
      </c>
      <c r="O395" s="5" t="s">
        <v>68</v>
      </c>
      <c r="P395" s="10" t="s">
        <v>92</v>
      </c>
      <c r="Q395" s="5" t="s">
        <v>2067</v>
      </c>
      <c r="R395" s="5" t="s">
        <v>2068</v>
      </c>
      <c r="S395" s="11" t="s">
        <v>2069</v>
      </c>
    </row>
    <row r="396" spans="1:19" s="6" customFormat="1" ht="69" customHeight="1" x14ac:dyDescent="0.25">
      <c r="A396" s="5" t="s">
        <v>80</v>
      </c>
      <c r="B396" s="5" t="s">
        <v>81</v>
      </c>
      <c r="C396" s="5" t="s">
        <v>82</v>
      </c>
      <c r="D396" s="5" t="s">
        <v>2060</v>
      </c>
      <c r="E396" s="5" t="s">
        <v>2118</v>
      </c>
      <c r="F396" s="5" t="s">
        <v>2119</v>
      </c>
      <c r="G396" s="5" t="s">
        <v>2120</v>
      </c>
      <c r="H396" s="5" t="s">
        <v>2121</v>
      </c>
      <c r="I396" s="5" t="s">
        <v>54</v>
      </c>
      <c r="J396" s="5" t="s">
        <v>2063</v>
      </c>
      <c r="K396" s="5" t="s">
        <v>62</v>
      </c>
      <c r="L396" s="5" t="s">
        <v>144</v>
      </c>
      <c r="M396" s="5" t="s">
        <v>2122</v>
      </c>
      <c r="N396" s="10" t="s">
        <v>2123</v>
      </c>
      <c r="O396" s="5" t="s">
        <v>68</v>
      </c>
      <c r="P396" s="10" t="s">
        <v>92</v>
      </c>
      <c r="Q396" s="5" t="s">
        <v>2067</v>
      </c>
      <c r="R396" s="5" t="s">
        <v>2068</v>
      </c>
      <c r="S396" s="11" t="s">
        <v>2069</v>
      </c>
    </row>
    <row r="397" spans="1:19" s="6" customFormat="1" ht="69" customHeight="1" x14ac:dyDescent="0.25">
      <c r="A397" s="5" t="s">
        <v>80</v>
      </c>
      <c r="B397" s="5" t="s">
        <v>81</v>
      </c>
      <c r="C397" s="5" t="s">
        <v>82</v>
      </c>
      <c r="D397" s="5" t="s">
        <v>2060</v>
      </c>
      <c r="E397" s="5" t="s">
        <v>2124</v>
      </c>
      <c r="F397" s="5" t="s">
        <v>2125</v>
      </c>
      <c r="G397" s="5" t="s">
        <v>126</v>
      </c>
      <c r="H397" s="5" t="s">
        <v>1741</v>
      </c>
      <c r="I397" s="5" t="s">
        <v>55</v>
      </c>
      <c r="J397" s="5" t="s">
        <v>2063</v>
      </c>
      <c r="K397" s="5" t="s">
        <v>62</v>
      </c>
      <c r="L397" s="5" t="s">
        <v>731</v>
      </c>
      <c r="M397" s="5" t="s">
        <v>2126</v>
      </c>
      <c r="N397" s="10" t="s">
        <v>2127</v>
      </c>
      <c r="O397" s="5" t="s">
        <v>68</v>
      </c>
      <c r="P397" s="10" t="s">
        <v>92</v>
      </c>
      <c r="Q397" s="5" t="s">
        <v>2067</v>
      </c>
      <c r="R397" s="5" t="s">
        <v>2068</v>
      </c>
      <c r="S397" s="11" t="s">
        <v>2069</v>
      </c>
    </row>
    <row r="398" spans="1:19" s="6" customFormat="1" ht="69" customHeight="1" x14ac:dyDescent="0.25">
      <c r="A398" s="5" t="s">
        <v>80</v>
      </c>
      <c r="B398" s="5" t="s">
        <v>81</v>
      </c>
      <c r="C398" s="5" t="s">
        <v>82</v>
      </c>
      <c r="D398" s="5" t="s">
        <v>2128</v>
      </c>
      <c r="E398" s="5" t="s">
        <v>2060</v>
      </c>
      <c r="F398" s="5" t="s">
        <v>2129</v>
      </c>
      <c r="G398" s="5" t="s">
        <v>2130</v>
      </c>
      <c r="H398" s="5" t="s">
        <v>1262</v>
      </c>
      <c r="I398" s="5" t="s">
        <v>55</v>
      </c>
      <c r="J398" s="5" t="s">
        <v>2089</v>
      </c>
      <c r="K398" s="5" t="s">
        <v>62</v>
      </c>
      <c r="L398" s="5" t="s">
        <v>2131</v>
      </c>
      <c r="M398" s="5" t="s">
        <v>2132</v>
      </c>
      <c r="N398" s="10" t="s">
        <v>2133</v>
      </c>
      <c r="O398" s="5" t="s">
        <v>68</v>
      </c>
      <c r="P398" s="10" t="s">
        <v>92</v>
      </c>
      <c r="Q398" s="5" t="s">
        <v>2093</v>
      </c>
      <c r="R398" s="5" t="s">
        <v>82</v>
      </c>
      <c r="S398" s="11" t="s">
        <v>2094</v>
      </c>
    </row>
    <row r="399" spans="1:19" s="6" customFormat="1" ht="69" customHeight="1" x14ac:dyDescent="0.25">
      <c r="A399" s="5" t="s">
        <v>80</v>
      </c>
      <c r="B399" s="5" t="s">
        <v>81</v>
      </c>
      <c r="C399" s="5" t="s">
        <v>82</v>
      </c>
      <c r="D399" s="5" t="s">
        <v>2134</v>
      </c>
      <c r="E399" s="5" t="s">
        <v>2060</v>
      </c>
      <c r="F399" s="5" t="s">
        <v>2135</v>
      </c>
      <c r="G399" s="5" t="s">
        <v>135</v>
      </c>
      <c r="H399" s="5" t="s">
        <v>2136</v>
      </c>
      <c r="I399" s="5" t="s">
        <v>55</v>
      </c>
      <c r="J399" s="5" t="s">
        <v>2089</v>
      </c>
      <c r="K399" s="5" t="s">
        <v>63</v>
      </c>
      <c r="L399" s="5" t="s">
        <v>2137</v>
      </c>
      <c r="M399" s="5" t="s">
        <v>2138</v>
      </c>
      <c r="N399" s="10" t="s">
        <v>2139</v>
      </c>
      <c r="O399" s="5" t="s">
        <v>68</v>
      </c>
      <c r="P399" s="10" t="s">
        <v>92</v>
      </c>
      <c r="Q399" s="5" t="s">
        <v>2093</v>
      </c>
      <c r="R399" s="5" t="s">
        <v>82</v>
      </c>
      <c r="S399" s="11" t="s">
        <v>2094</v>
      </c>
    </row>
    <row r="400" spans="1:19" s="6" customFormat="1" ht="69" customHeight="1" x14ac:dyDescent="0.25">
      <c r="A400" s="5" t="s">
        <v>80</v>
      </c>
      <c r="B400" s="5" t="s">
        <v>81</v>
      </c>
      <c r="C400" s="5" t="s">
        <v>82</v>
      </c>
      <c r="D400" s="5" t="s">
        <v>2140</v>
      </c>
      <c r="E400" s="5" t="s">
        <v>2096</v>
      </c>
      <c r="F400" s="5" t="s">
        <v>556</v>
      </c>
      <c r="G400" s="5" t="s">
        <v>535</v>
      </c>
      <c r="H400" s="5" t="s">
        <v>1275</v>
      </c>
      <c r="I400" s="5" t="s">
        <v>55</v>
      </c>
      <c r="J400" s="5" t="s">
        <v>2089</v>
      </c>
      <c r="K400" s="5" t="s">
        <v>62</v>
      </c>
      <c r="L400" s="5" t="s">
        <v>2141</v>
      </c>
      <c r="M400" s="5" t="s">
        <v>2142</v>
      </c>
      <c r="N400" s="10" t="s">
        <v>2143</v>
      </c>
      <c r="O400" s="5" t="s">
        <v>68</v>
      </c>
      <c r="P400" s="10" t="s">
        <v>92</v>
      </c>
      <c r="Q400" s="5" t="s">
        <v>2093</v>
      </c>
      <c r="R400" s="5" t="s">
        <v>82</v>
      </c>
      <c r="S400" s="11" t="s">
        <v>2094</v>
      </c>
    </row>
    <row r="401" spans="1:19" s="6" customFormat="1" ht="69" customHeight="1" x14ac:dyDescent="0.25">
      <c r="A401" s="5" t="s">
        <v>80</v>
      </c>
      <c r="B401" s="5" t="s">
        <v>81</v>
      </c>
      <c r="C401" s="5" t="s">
        <v>82</v>
      </c>
      <c r="D401" s="5" t="s">
        <v>2060</v>
      </c>
      <c r="E401" s="5" t="s">
        <v>2144</v>
      </c>
      <c r="F401" s="5" t="s">
        <v>2145</v>
      </c>
      <c r="G401" s="5" t="s">
        <v>2146</v>
      </c>
      <c r="H401" s="5" t="s">
        <v>610</v>
      </c>
      <c r="I401" s="5" t="s">
        <v>54</v>
      </c>
      <c r="J401" s="5" t="s">
        <v>2063</v>
      </c>
      <c r="K401" s="5" t="s">
        <v>62</v>
      </c>
      <c r="L401" s="5" t="s">
        <v>731</v>
      </c>
      <c r="M401" s="5" t="s">
        <v>2147</v>
      </c>
      <c r="N401" s="10" t="s">
        <v>2148</v>
      </c>
      <c r="O401" s="5" t="s">
        <v>68</v>
      </c>
      <c r="P401" s="10" t="s">
        <v>92</v>
      </c>
      <c r="Q401" s="5" t="s">
        <v>2067</v>
      </c>
      <c r="R401" s="5" t="s">
        <v>2068</v>
      </c>
      <c r="S401" s="11" t="s">
        <v>2069</v>
      </c>
    </row>
    <row r="402" spans="1:19" s="6" customFormat="1" ht="69" customHeight="1" x14ac:dyDescent="0.25">
      <c r="A402" s="5" t="s">
        <v>80</v>
      </c>
      <c r="B402" s="5" t="s">
        <v>81</v>
      </c>
      <c r="C402" s="5" t="s">
        <v>82</v>
      </c>
      <c r="D402" s="5" t="s">
        <v>2060</v>
      </c>
      <c r="E402" s="5" t="s">
        <v>2149</v>
      </c>
      <c r="F402" s="5" t="s">
        <v>2150</v>
      </c>
      <c r="G402" s="5" t="s">
        <v>2151</v>
      </c>
      <c r="H402" s="5" t="s">
        <v>238</v>
      </c>
      <c r="I402" s="5" t="s">
        <v>55</v>
      </c>
      <c r="J402" s="5" t="s">
        <v>2063</v>
      </c>
      <c r="K402" s="5" t="s">
        <v>62</v>
      </c>
      <c r="L402" s="5" t="s">
        <v>136</v>
      </c>
      <c r="M402" s="5" t="s">
        <v>2152</v>
      </c>
      <c r="N402" s="10" t="s">
        <v>2153</v>
      </c>
      <c r="O402" s="5" t="s">
        <v>68</v>
      </c>
      <c r="P402" s="10" t="s">
        <v>92</v>
      </c>
      <c r="Q402" s="5" t="s">
        <v>2067</v>
      </c>
      <c r="R402" s="5" t="s">
        <v>2068</v>
      </c>
      <c r="S402" s="11" t="s">
        <v>2154</v>
      </c>
    </row>
    <row r="403" spans="1:19" s="6" customFormat="1" ht="69" customHeight="1" x14ac:dyDescent="0.25">
      <c r="A403" s="5" t="s">
        <v>80</v>
      </c>
      <c r="B403" s="5" t="s">
        <v>81</v>
      </c>
      <c r="C403" s="5" t="s">
        <v>82</v>
      </c>
      <c r="D403" s="5" t="s">
        <v>2096</v>
      </c>
      <c r="E403" s="5" t="s">
        <v>2155</v>
      </c>
      <c r="F403" s="5" t="s">
        <v>2156</v>
      </c>
      <c r="G403" s="5" t="s">
        <v>2157</v>
      </c>
      <c r="H403" s="5" t="s">
        <v>2158</v>
      </c>
      <c r="I403" s="5" t="s">
        <v>55</v>
      </c>
      <c r="J403" s="5" t="s">
        <v>2063</v>
      </c>
      <c r="K403" s="5" t="s">
        <v>62</v>
      </c>
      <c r="L403" s="5" t="s">
        <v>136</v>
      </c>
      <c r="M403" s="5" t="s">
        <v>2159</v>
      </c>
      <c r="N403" s="10" t="s">
        <v>2160</v>
      </c>
      <c r="O403" s="5" t="s">
        <v>68</v>
      </c>
      <c r="P403" s="10" t="s">
        <v>92</v>
      </c>
      <c r="Q403" s="5" t="s">
        <v>2067</v>
      </c>
      <c r="R403" s="5" t="s">
        <v>2068</v>
      </c>
      <c r="S403" s="11" t="s">
        <v>2069</v>
      </c>
    </row>
    <row r="404" spans="1:19" s="6" customFormat="1" ht="69" customHeight="1" x14ac:dyDescent="0.25">
      <c r="A404" s="5" t="s">
        <v>80</v>
      </c>
      <c r="B404" s="5" t="s">
        <v>81</v>
      </c>
      <c r="C404" s="5" t="s">
        <v>82</v>
      </c>
      <c r="D404" s="5" t="s">
        <v>2114</v>
      </c>
      <c r="E404" s="5" t="s">
        <v>2161</v>
      </c>
      <c r="F404" s="5" t="s">
        <v>2162</v>
      </c>
      <c r="G404" s="5" t="s">
        <v>2163</v>
      </c>
      <c r="H404" s="5" t="s">
        <v>2164</v>
      </c>
      <c r="I404" s="5" t="s">
        <v>55</v>
      </c>
      <c r="J404" s="5" t="s">
        <v>2063</v>
      </c>
      <c r="K404" s="5" t="s">
        <v>62</v>
      </c>
      <c r="L404" s="5" t="s">
        <v>144</v>
      </c>
      <c r="M404" s="5" t="s">
        <v>2165</v>
      </c>
      <c r="N404" s="10" t="s">
        <v>2166</v>
      </c>
      <c r="O404" s="5" t="s">
        <v>68</v>
      </c>
      <c r="P404" s="10" t="s">
        <v>92</v>
      </c>
      <c r="Q404" s="5" t="s">
        <v>2067</v>
      </c>
      <c r="R404" s="5" t="s">
        <v>2068</v>
      </c>
      <c r="S404" s="11" t="s">
        <v>2069</v>
      </c>
    </row>
    <row r="405" spans="1:19" s="6" customFormat="1" ht="69" customHeight="1" x14ac:dyDescent="0.25">
      <c r="A405" s="5" t="s">
        <v>80</v>
      </c>
      <c r="B405" s="5" t="s">
        <v>81</v>
      </c>
      <c r="C405" s="5" t="s">
        <v>82</v>
      </c>
      <c r="D405" s="5" t="s">
        <v>2167</v>
      </c>
      <c r="E405" s="5" t="s">
        <v>2060</v>
      </c>
      <c r="F405" s="5" t="s">
        <v>2168</v>
      </c>
      <c r="G405" s="5" t="s">
        <v>181</v>
      </c>
      <c r="H405" s="5" t="s">
        <v>2169</v>
      </c>
      <c r="I405" s="5" t="s">
        <v>54</v>
      </c>
      <c r="J405" s="5" t="s">
        <v>2089</v>
      </c>
      <c r="K405" s="5" t="s">
        <v>61</v>
      </c>
      <c r="L405" s="5" t="s">
        <v>2170</v>
      </c>
      <c r="M405" s="5" t="s">
        <v>2171</v>
      </c>
      <c r="N405" s="10" t="s">
        <v>2172</v>
      </c>
      <c r="O405" s="5" t="s">
        <v>68</v>
      </c>
      <c r="P405" s="10" t="s">
        <v>92</v>
      </c>
      <c r="Q405" s="5" t="s">
        <v>2093</v>
      </c>
      <c r="R405" s="5" t="s">
        <v>82</v>
      </c>
      <c r="S405" s="11" t="s">
        <v>2173</v>
      </c>
    </row>
    <row r="406" spans="1:19" s="6" customFormat="1" ht="69" customHeight="1" x14ac:dyDescent="0.25">
      <c r="A406" s="5" t="s">
        <v>80</v>
      </c>
      <c r="B406" s="5" t="s">
        <v>81</v>
      </c>
      <c r="C406" s="5" t="s">
        <v>82</v>
      </c>
      <c r="D406" s="5" t="s">
        <v>2174</v>
      </c>
      <c r="E406" s="5" t="s">
        <v>2060</v>
      </c>
      <c r="F406" s="5" t="s">
        <v>2175</v>
      </c>
      <c r="G406" s="5" t="s">
        <v>115</v>
      </c>
      <c r="H406" s="5" t="s">
        <v>293</v>
      </c>
      <c r="I406" s="5" t="s">
        <v>55</v>
      </c>
      <c r="J406" s="5" t="s">
        <v>2089</v>
      </c>
      <c r="K406" s="5" t="s">
        <v>62</v>
      </c>
      <c r="L406" s="5" t="s">
        <v>2176</v>
      </c>
      <c r="M406" s="5" t="s">
        <v>2177</v>
      </c>
      <c r="N406" s="10" t="s">
        <v>2178</v>
      </c>
      <c r="O406" s="5" t="s">
        <v>68</v>
      </c>
      <c r="P406" s="10" t="s">
        <v>92</v>
      </c>
      <c r="Q406" s="5" t="s">
        <v>2093</v>
      </c>
      <c r="R406" s="5" t="s">
        <v>82</v>
      </c>
      <c r="S406" s="11" t="s">
        <v>2179</v>
      </c>
    </row>
    <row r="407" spans="1:19" s="6" customFormat="1" ht="69" customHeight="1" x14ac:dyDescent="0.25">
      <c r="A407" s="5" t="s">
        <v>80</v>
      </c>
      <c r="B407" s="5" t="s">
        <v>81</v>
      </c>
      <c r="C407" s="5" t="s">
        <v>82</v>
      </c>
      <c r="D407" s="5" t="s">
        <v>2180</v>
      </c>
      <c r="E407" s="5" t="s">
        <v>2096</v>
      </c>
      <c r="F407" s="5" t="s">
        <v>2181</v>
      </c>
      <c r="G407" s="5" t="s">
        <v>1561</v>
      </c>
      <c r="H407" s="5" t="s">
        <v>2182</v>
      </c>
      <c r="I407" s="5" t="s">
        <v>54</v>
      </c>
      <c r="J407" s="5" t="s">
        <v>2089</v>
      </c>
      <c r="K407" s="5" t="s">
        <v>62</v>
      </c>
      <c r="L407" s="5" t="s">
        <v>2183</v>
      </c>
      <c r="M407" s="5" t="s">
        <v>2184</v>
      </c>
      <c r="N407" s="10" t="s">
        <v>2185</v>
      </c>
      <c r="O407" s="5" t="s">
        <v>68</v>
      </c>
      <c r="P407" s="10" t="s">
        <v>92</v>
      </c>
      <c r="Q407" s="5" t="s">
        <v>2093</v>
      </c>
      <c r="R407" s="5" t="s">
        <v>82</v>
      </c>
      <c r="S407" s="11" t="s">
        <v>2094</v>
      </c>
    </row>
    <row r="408" spans="1:19" s="6" customFormat="1" ht="69" customHeight="1" x14ac:dyDescent="0.25">
      <c r="A408" s="5" t="s">
        <v>80</v>
      </c>
      <c r="B408" s="5" t="s">
        <v>81</v>
      </c>
      <c r="C408" s="5" t="s">
        <v>82</v>
      </c>
      <c r="D408" s="5" t="s">
        <v>2060</v>
      </c>
      <c r="E408" s="5" t="s">
        <v>2186</v>
      </c>
      <c r="F408" s="5" t="s">
        <v>2187</v>
      </c>
      <c r="G408" s="5" t="s">
        <v>627</v>
      </c>
      <c r="H408" s="5" t="s">
        <v>2188</v>
      </c>
      <c r="I408" s="5" t="s">
        <v>54</v>
      </c>
      <c r="J408" s="5" t="s">
        <v>2063</v>
      </c>
      <c r="K408" s="5" t="s">
        <v>62</v>
      </c>
      <c r="L408" s="5" t="s">
        <v>136</v>
      </c>
      <c r="M408" s="5" t="s">
        <v>2189</v>
      </c>
      <c r="N408" s="10" t="s">
        <v>2190</v>
      </c>
      <c r="O408" s="5" t="s">
        <v>68</v>
      </c>
      <c r="P408" s="10" t="s">
        <v>92</v>
      </c>
      <c r="Q408" s="5" t="s">
        <v>2067</v>
      </c>
      <c r="R408" s="5" t="s">
        <v>2068</v>
      </c>
      <c r="S408" s="11" t="s">
        <v>2069</v>
      </c>
    </row>
    <row r="409" spans="1:19" s="6" customFormat="1" ht="69" customHeight="1" x14ac:dyDescent="0.25">
      <c r="A409" s="5" t="s">
        <v>80</v>
      </c>
      <c r="B409" s="5" t="s">
        <v>81</v>
      </c>
      <c r="C409" s="5" t="s">
        <v>82</v>
      </c>
      <c r="D409" s="5" t="s">
        <v>2060</v>
      </c>
      <c r="E409" s="5" t="s">
        <v>2191</v>
      </c>
      <c r="F409" s="5" t="s">
        <v>2192</v>
      </c>
      <c r="G409" s="5" t="s">
        <v>293</v>
      </c>
      <c r="H409" s="5" t="s">
        <v>627</v>
      </c>
      <c r="I409" s="5" t="s">
        <v>54</v>
      </c>
      <c r="J409" s="5" t="s">
        <v>2063</v>
      </c>
      <c r="K409" s="5" t="s">
        <v>62</v>
      </c>
      <c r="L409" s="5" t="s">
        <v>2193</v>
      </c>
      <c r="M409" s="5" t="s">
        <v>2194</v>
      </c>
      <c r="N409" s="10" t="s">
        <v>2195</v>
      </c>
      <c r="O409" s="5" t="s">
        <v>68</v>
      </c>
      <c r="P409" s="10" t="s">
        <v>92</v>
      </c>
      <c r="Q409" s="5" t="s">
        <v>2067</v>
      </c>
      <c r="R409" s="5" t="s">
        <v>2068</v>
      </c>
      <c r="S409" s="11" t="s">
        <v>2069</v>
      </c>
    </row>
    <row r="410" spans="1:19" s="6" customFormat="1" ht="69" customHeight="1" x14ac:dyDescent="0.25">
      <c r="A410" s="5" t="s">
        <v>80</v>
      </c>
      <c r="B410" s="5" t="s">
        <v>81</v>
      </c>
      <c r="C410" s="5" t="s">
        <v>82</v>
      </c>
      <c r="D410" s="5" t="s">
        <v>2060</v>
      </c>
      <c r="E410" s="5" t="s">
        <v>2196</v>
      </c>
      <c r="F410" s="5" t="s">
        <v>237</v>
      </c>
      <c r="G410" s="5" t="s">
        <v>237</v>
      </c>
      <c r="H410" s="5" t="s">
        <v>237</v>
      </c>
      <c r="I410" s="5" t="s">
        <v>121</v>
      </c>
      <c r="J410" s="5" t="s">
        <v>2063</v>
      </c>
      <c r="K410" s="5" t="s">
        <v>121</v>
      </c>
      <c r="L410" s="5" t="s">
        <v>238</v>
      </c>
      <c r="M410" s="5" t="s">
        <v>2197</v>
      </c>
      <c r="N410" s="10" t="s">
        <v>121</v>
      </c>
      <c r="O410" s="5" t="s">
        <v>121</v>
      </c>
      <c r="P410" s="10" t="s">
        <v>92</v>
      </c>
      <c r="Q410" s="5" t="s">
        <v>2067</v>
      </c>
      <c r="R410" s="5" t="s">
        <v>2068</v>
      </c>
      <c r="S410" s="11" t="s">
        <v>2198</v>
      </c>
    </row>
    <row r="411" spans="1:19" s="6" customFormat="1" ht="69" customHeight="1" x14ac:dyDescent="0.25">
      <c r="A411" s="5" t="s">
        <v>80</v>
      </c>
      <c r="B411" s="5" t="s">
        <v>81</v>
      </c>
      <c r="C411" s="5" t="s">
        <v>82</v>
      </c>
      <c r="D411" s="5" t="s">
        <v>2096</v>
      </c>
      <c r="E411" s="5" t="s">
        <v>2199</v>
      </c>
      <c r="F411" s="5" t="s">
        <v>2200</v>
      </c>
      <c r="G411" s="5" t="s">
        <v>1821</v>
      </c>
      <c r="H411" s="5" t="s">
        <v>2201</v>
      </c>
      <c r="I411" s="5" t="s">
        <v>54</v>
      </c>
      <c r="J411" s="5" t="s">
        <v>2063</v>
      </c>
      <c r="K411" s="5" t="s">
        <v>62</v>
      </c>
      <c r="L411" s="5" t="s">
        <v>731</v>
      </c>
      <c r="M411" s="5" t="s">
        <v>2202</v>
      </c>
      <c r="N411" s="10" t="s">
        <v>2203</v>
      </c>
      <c r="O411" s="5" t="s">
        <v>68</v>
      </c>
      <c r="P411" s="10" t="s">
        <v>92</v>
      </c>
      <c r="Q411" s="5" t="s">
        <v>2067</v>
      </c>
      <c r="R411" s="5" t="s">
        <v>2068</v>
      </c>
      <c r="S411" s="11" t="s">
        <v>2075</v>
      </c>
    </row>
    <row r="412" spans="1:19" s="6" customFormat="1" ht="69" customHeight="1" x14ac:dyDescent="0.25">
      <c r="A412" s="5" t="s">
        <v>80</v>
      </c>
      <c r="B412" s="5" t="s">
        <v>81</v>
      </c>
      <c r="C412" s="5" t="s">
        <v>82</v>
      </c>
      <c r="D412" s="5" t="s">
        <v>2204</v>
      </c>
      <c r="E412" s="5" t="s">
        <v>2060</v>
      </c>
      <c r="F412" s="5" t="s">
        <v>2205</v>
      </c>
      <c r="G412" s="5" t="s">
        <v>98</v>
      </c>
      <c r="H412" s="5" t="s">
        <v>86</v>
      </c>
      <c r="I412" s="5" t="s">
        <v>55</v>
      </c>
      <c r="J412" s="5" t="s">
        <v>2089</v>
      </c>
      <c r="K412" s="5" t="s">
        <v>63</v>
      </c>
      <c r="L412" s="5" t="s">
        <v>2206</v>
      </c>
      <c r="M412" s="5" t="s">
        <v>2207</v>
      </c>
      <c r="N412" s="10" t="s">
        <v>2208</v>
      </c>
      <c r="O412" s="5" t="s">
        <v>68</v>
      </c>
      <c r="P412" s="10" t="s">
        <v>92</v>
      </c>
      <c r="Q412" s="5" t="s">
        <v>2093</v>
      </c>
      <c r="R412" s="5" t="s">
        <v>82</v>
      </c>
      <c r="S412" s="11" t="s">
        <v>2094</v>
      </c>
    </row>
    <row r="413" spans="1:19" s="6" customFormat="1" ht="69" customHeight="1" x14ac:dyDescent="0.25">
      <c r="A413" s="5" t="s">
        <v>80</v>
      </c>
      <c r="B413" s="5" t="s">
        <v>81</v>
      </c>
      <c r="C413" s="5" t="s">
        <v>82</v>
      </c>
      <c r="D413" s="5" t="s">
        <v>2209</v>
      </c>
      <c r="E413" s="5" t="s">
        <v>2060</v>
      </c>
      <c r="F413" s="5" t="s">
        <v>2210</v>
      </c>
      <c r="G413" s="5" t="s">
        <v>2211</v>
      </c>
      <c r="H413" s="5" t="s">
        <v>1338</v>
      </c>
      <c r="I413" s="5" t="s">
        <v>54</v>
      </c>
      <c r="J413" s="5" t="s">
        <v>2089</v>
      </c>
      <c r="K413" s="5" t="s">
        <v>62</v>
      </c>
      <c r="L413" s="5" t="s">
        <v>2212</v>
      </c>
      <c r="M413" s="5" t="s">
        <v>2213</v>
      </c>
      <c r="N413" s="10" t="s">
        <v>2214</v>
      </c>
      <c r="O413" s="5" t="s">
        <v>68</v>
      </c>
      <c r="P413" s="10" t="s">
        <v>92</v>
      </c>
      <c r="Q413" s="5" t="s">
        <v>2093</v>
      </c>
      <c r="R413" s="5" t="s">
        <v>82</v>
      </c>
      <c r="S413" s="11" t="s">
        <v>2094</v>
      </c>
    </row>
    <row r="414" spans="1:19" s="6" customFormat="1" ht="69" customHeight="1" x14ac:dyDescent="0.25">
      <c r="A414" s="5" t="s">
        <v>80</v>
      </c>
      <c r="B414" s="5" t="s">
        <v>81</v>
      </c>
      <c r="C414" s="5" t="s">
        <v>82</v>
      </c>
      <c r="D414" s="5" t="s">
        <v>2215</v>
      </c>
      <c r="E414" s="5" t="s">
        <v>2060</v>
      </c>
      <c r="F414" s="5" t="s">
        <v>2216</v>
      </c>
      <c r="G414" s="5" t="s">
        <v>1804</v>
      </c>
      <c r="H414" s="5" t="s">
        <v>205</v>
      </c>
      <c r="I414" s="5" t="s">
        <v>54</v>
      </c>
      <c r="J414" s="5" t="s">
        <v>2089</v>
      </c>
      <c r="K414" s="5" t="s">
        <v>62</v>
      </c>
      <c r="L414" s="5" t="s">
        <v>1658</v>
      </c>
      <c r="M414" s="5" t="s">
        <v>2217</v>
      </c>
      <c r="N414" s="10" t="s">
        <v>2218</v>
      </c>
      <c r="O414" s="5" t="s">
        <v>68</v>
      </c>
      <c r="P414" s="10" t="s">
        <v>92</v>
      </c>
      <c r="Q414" s="5" t="s">
        <v>2093</v>
      </c>
      <c r="R414" s="5" t="s">
        <v>82</v>
      </c>
      <c r="S414" s="11" t="s">
        <v>2094</v>
      </c>
    </row>
    <row r="415" spans="1:19" s="6" customFormat="1" ht="69" customHeight="1" x14ac:dyDescent="0.25">
      <c r="A415" s="5" t="s">
        <v>80</v>
      </c>
      <c r="B415" s="5" t="s">
        <v>81</v>
      </c>
      <c r="C415" s="5" t="s">
        <v>82</v>
      </c>
      <c r="D415" s="5" t="s">
        <v>2114</v>
      </c>
      <c r="E415" s="5" t="s">
        <v>2219</v>
      </c>
      <c r="F415" s="5" t="s">
        <v>527</v>
      </c>
      <c r="G415" s="5" t="s">
        <v>254</v>
      </c>
      <c r="H415" s="5" t="s">
        <v>1096</v>
      </c>
      <c r="I415" s="5" t="s">
        <v>54</v>
      </c>
      <c r="J415" s="5" t="s">
        <v>2063</v>
      </c>
      <c r="K415" s="5" t="s">
        <v>62</v>
      </c>
      <c r="L415" s="5" t="s">
        <v>144</v>
      </c>
      <c r="M415" s="5" t="s">
        <v>2220</v>
      </c>
      <c r="N415" s="10" t="s">
        <v>2221</v>
      </c>
      <c r="O415" s="5" t="s">
        <v>68</v>
      </c>
      <c r="P415" s="10" t="s">
        <v>92</v>
      </c>
      <c r="Q415" s="5" t="s">
        <v>2067</v>
      </c>
      <c r="R415" s="5" t="s">
        <v>2068</v>
      </c>
      <c r="S415" s="11" t="s">
        <v>2069</v>
      </c>
    </row>
    <row r="416" spans="1:19" s="6" customFormat="1" ht="69" customHeight="1" x14ac:dyDescent="0.25">
      <c r="A416" s="5" t="s">
        <v>80</v>
      </c>
      <c r="B416" s="5" t="s">
        <v>81</v>
      </c>
      <c r="C416" s="5" t="s">
        <v>82</v>
      </c>
      <c r="D416" s="5" t="s">
        <v>2060</v>
      </c>
      <c r="E416" s="5" t="s">
        <v>2222</v>
      </c>
      <c r="F416" s="5" t="s">
        <v>2223</v>
      </c>
      <c r="G416" s="5" t="s">
        <v>2224</v>
      </c>
      <c r="H416" s="5" t="s">
        <v>1149</v>
      </c>
      <c r="I416" s="5" t="s">
        <v>54</v>
      </c>
      <c r="J416" s="5" t="s">
        <v>2063</v>
      </c>
      <c r="K416" s="5" t="s">
        <v>62</v>
      </c>
      <c r="L416" s="5" t="s">
        <v>144</v>
      </c>
      <c r="M416" s="5" t="s">
        <v>2225</v>
      </c>
      <c r="N416" s="10" t="s">
        <v>2226</v>
      </c>
      <c r="O416" s="5" t="s">
        <v>68</v>
      </c>
      <c r="P416" s="10" t="s">
        <v>92</v>
      </c>
      <c r="Q416" s="5" t="s">
        <v>2067</v>
      </c>
      <c r="R416" s="5" t="s">
        <v>2068</v>
      </c>
      <c r="S416" s="11" t="s">
        <v>2069</v>
      </c>
    </row>
    <row r="417" spans="1:19" s="6" customFormat="1" ht="69" customHeight="1" x14ac:dyDescent="0.25">
      <c r="A417" s="5" t="s">
        <v>80</v>
      </c>
      <c r="B417" s="5" t="s">
        <v>81</v>
      </c>
      <c r="C417" s="5" t="s">
        <v>82</v>
      </c>
      <c r="D417" s="5" t="s">
        <v>2060</v>
      </c>
      <c r="E417" s="5" t="s">
        <v>2227</v>
      </c>
      <c r="F417" s="5" t="s">
        <v>2228</v>
      </c>
      <c r="G417" s="5" t="s">
        <v>1919</v>
      </c>
      <c r="H417" s="5" t="s">
        <v>2229</v>
      </c>
      <c r="I417" s="5" t="s">
        <v>54</v>
      </c>
      <c r="J417" s="5" t="s">
        <v>2063</v>
      </c>
      <c r="K417" s="5" t="s">
        <v>62</v>
      </c>
      <c r="L417" s="5" t="s">
        <v>144</v>
      </c>
      <c r="M417" s="5" t="s">
        <v>2230</v>
      </c>
      <c r="N417" s="10" t="s">
        <v>2231</v>
      </c>
      <c r="O417" s="5" t="s">
        <v>68</v>
      </c>
      <c r="P417" s="10" t="s">
        <v>92</v>
      </c>
      <c r="Q417" s="5" t="s">
        <v>2067</v>
      </c>
      <c r="R417" s="5" t="s">
        <v>2068</v>
      </c>
      <c r="S417" s="11" t="s">
        <v>2069</v>
      </c>
    </row>
    <row r="418" spans="1:19" s="6" customFormat="1" ht="69" customHeight="1" x14ac:dyDescent="0.25">
      <c r="A418" s="5" t="s">
        <v>80</v>
      </c>
      <c r="B418" s="5" t="s">
        <v>81</v>
      </c>
      <c r="C418" s="5" t="s">
        <v>82</v>
      </c>
      <c r="D418" s="5" t="s">
        <v>2060</v>
      </c>
      <c r="E418" s="5" t="s">
        <v>2232</v>
      </c>
      <c r="F418" s="5" t="s">
        <v>1688</v>
      </c>
      <c r="G418" s="5" t="s">
        <v>2233</v>
      </c>
      <c r="H418" s="5" t="s">
        <v>2234</v>
      </c>
      <c r="I418" s="5" t="s">
        <v>54</v>
      </c>
      <c r="J418" s="5" t="s">
        <v>2063</v>
      </c>
      <c r="K418" s="5" t="s">
        <v>62</v>
      </c>
      <c r="L418" s="5" t="s">
        <v>2235</v>
      </c>
      <c r="M418" s="5" t="s">
        <v>2236</v>
      </c>
      <c r="N418" s="10" t="s">
        <v>2237</v>
      </c>
      <c r="O418" s="5" t="s">
        <v>68</v>
      </c>
      <c r="P418" s="10" t="s">
        <v>92</v>
      </c>
      <c r="Q418" s="5" t="s">
        <v>2067</v>
      </c>
      <c r="R418" s="5" t="s">
        <v>2068</v>
      </c>
      <c r="S418" s="11" t="s">
        <v>2069</v>
      </c>
    </row>
    <row r="419" spans="1:19" s="6" customFormat="1" ht="69" customHeight="1" x14ac:dyDescent="0.25">
      <c r="A419" s="5" t="s">
        <v>80</v>
      </c>
      <c r="B419" s="5" t="s">
        <v>81</v>
      </c>
      <c r="C419" s="5" t="s">
        <v>82</v>
      </c>
      <c r="D419" s="5" t="s">
        <v>2238</v>
      </c>
      <c r="E419" s="5" t="s">
        <v>1867</v>
      </c>
      <c r="F419" s="5" t="s">
        <v>2239</v>
      </c>
      <c r="G419" s="5" t="s">
        <v>2240</v>
      </c>
      <c r="H419" s="5" t="s">
        <v>2241</v>
      </c>
      <c r="I419" s="5" t="s">
        <v>54</v>
      </c>
      <c r="J419" s="5" t="s">
        <v>2089</v>
      </c>
      <c r="K419" s="5" t="s">
        <v>62</v>
      </c>
      <c r="L419" s="5" t="s">
        <v>2212</v>
      </c>
      <c r="M419" s="5" t="s">
        <v>2242</v>
      </c>
      <c r="N419" s="10" t="s">
        <v>2243</v>
      </c>
      <c r="O419" s="5" t="s">
        <v>68</v>
      </c>
      <c r="P419" s="10" t="s">
        <v>92</v>
      </c>
      <c r="Q419" s="5" t="s">
        <v>2093</v>
      </c>
      <c r="R419" s="5" t="s">
        <v>82</v>
      </c>
      <c r="S419" s="11" t="s">
        <v>2244</v>
      </c>
    </row>
    <row r="420" spans="1:19" s="6" customFormat="1" ht="69" customHeight="1" x14ac:dyDescent="0.25">
      <c r="A420" s="5" t="s">
        <v>80</v>
      </c>
      <c r="B420" s="5" t="s">
        <v>81</v>
      </c>
      <c r="C420" s="5" t="s">
        <v>82</v>
      </c>
      <c r="D420" s="5" t="s">
        <v>2245</v>
      </c>
      <c r="E420" s="5" t="s">
        <v>2060</v>
      </c>
      <c r="F420" s="5" t="s">
        <v>2246</v>
      </c>
      <c r="G420" s="5" t="s">
        <v>2247</v>
      </c>
      <c r="H420" s="5" t="s">
        <v>1126</v>
      </c>
      <c r="I420" s="5" t="s">
        <v>54</v>
      </c>
      <c r="J420" s="5" t="s">
        <v>2089</v>
      </c>
      <c r="K420" s="5" t="s">
        <v>63</v>
      </c>
      <c r="L420" s="5" t="s">
        <v>2248</v>
      </c>
      <c r="M420" s="5" t="s">
        <v>2249</v>
      </c>
      <c r="N420" s="10" t="s">
        <v>2250</v>
      </c>
      <c r="O420" s="5" t="s">
        <v>68</v>
      </c>
      <c r="P420" s="10" t="s">
        <v>92</v>
      </c>
      <c r="Q420" s="5" t="s">
        <v>2093</v>
      </c>
      <c r="R420" s="5" t="s">
        <v>82</v>
      </c>
      <c r="S420" s="11" t="s">
        <v>2251</v>
      </c>
    </row>
    <row r="421" spans="1:19" s="6" customFormat="1" ht="69" customHeight="1" x14ac:dyDescent="0.25">
      <c r="A421" s="5" t="s">
        <v>80</v>
      </c>
      <c r="B421" s="5" t="s">
        <v>81</v>
      </c>
      <c r="C421" s="5" t="s">
        <v>82</v>
      </c>
      <c r="D421" s="5" t="s">
        <v>2252</v>
      </c>
      <c r="E421" s="5" t="s">
        <v>2253</v>
      </c>
      <c r="F421" s="5" t="s">
        <v>2254</v>
      </c>
      <c r="G421" s="5" t="s">
        <v>883</v>
      </c>
      <c r="H421" s="5" t="s">
        <v>784</v>
      </c>
      <c r="I421" s="5" t="s">
        <v>55</v>
      </c>
      <c r="J421" s="5" t="s">
        <v>2089</v>
      </c>
      <c r="K421" s="5" t="s">
        <v>62</v>
      </c>
      <c r="L421" s="5" t="s">
        <v>522</v>
      </c>
      <c r="M421" s="5" t="s">
        <v>2255</v>
      </c>
      <c r="N421" s="10" t="s">
        <v>2256</v>
      </c>
      <c r="O421" s="5" t="s">
        <v>68</v>
      </c>
      <c r="P421" s="10" t="s">
        <v>92</v>
      </c>
      <c r="Q421" s="5" t="s">
        <v>2093</v>
      </c>
      <c r="R421" s="5" t="s">
        <v>82</v>
      </c>
      <c r="S421" s="11" t="s">
        <v>2094</v>
      </c>
    </row>
    <row r="422" spans="1:19" s="6" customFormat="1" ht="69" customHeight="1" x14ac:dyDescent="0.25">
      <c r="A422" s="5" t="s">
        <v>80</v>
      </c>
      <c r="B422" s="5" t="s">
        <v>81</v>
      </c>
      <c r="C422" s="5" t="s">
        <v>82</v>
      </c>
      <c r="D422" s="5" t="s">
        <v>2257</v>
      </c>
      <c r="E422" s="5" t="s">
        <v>2258</v>
      </c>
      <c r="F422" s="5" t="s">
        <v>237</v>
      </c>
      <c r="G422" s="5" t="s">
        <v>237</v>
      </c>
      <c r="H422" s="5" t="s">
        <v>237</v>
      </c>
      <c r="I422" s="5" t="s">
        <v>121</v>
      </c>
      <c r="J422" s="5" t="s">
        <v>2089</v>
      </c>
      <c r="K422" s="5" t="s">
        <v>121</v>
      </c>
      <c r="L422" s="5" t="s">
        <v>238</v>
      </c>
      <c r="M422" s="5" t="s">
        <v>2259</v>
      </c>
      <c r="N422" s="10" t="s">
        <v>121</v>
      </c>
      <c r="O422" s="5" t="s">
        <v>121</v>
      </c>
      <c r="P422" s="10" t="s">
        <v>92</v>
      </c>
      <c r="Q422" s="5" t="s">
        <v>2093</v>
      </c>
      <c r="R422" s="5" t="s">
        <v>82</v>
      </c>
      <c r="S422" s="11" t="s">
        <v>2260</v>
      </c>
    </row>
    <row r="423" spans="1:19" s="6" customFormat="1" ht="69" customHeight="1" x14ac:dyDescent="0.25">
      <c r="A423" s="5" t="s">
        <v>80</v>
      </c>
      <c r="B423" s="5" t="s">
        <v>81</v>
      </c>
      <c r="C423" s="5" t="s">
        <v>82</v>
      </c>
      <c r="D423" s="5" t="s">
        <v>2060</v>
      </c>
      <c r="E423" s="5" t="s">
        <v>2261</v>
      </c>
      <c r="F423" s="5" t="s">
        <v>237</v>
      </c>
      <c r="G423" s="5" t="s">
        <v>237</v>
      </c>
      <c r="H423" s="5" t="s">
        <v>237</v>
      </c>
      <c r="I423" s="5" t="s">
        <v>121</v>
      </c>
      <c r="J423" s="5" t="s">
        <v>2063</v>
      </c>
      <c r="K423" s="5" t="s">
        <v>121</v>
      </c>
      <c r="L423" s="5" t="s">
        <v>238</v>
      </c>
      <c r="M423" s="5" t="s">
        <v>2262</v>
      </c>
      <c r="N423" s="10" t="s">
        <v>121</v>
      </c>
      <c r="O423" s="5" t="s">
        <v>121</v>
      </c>
      <c r="P423" s="10" t="s">
        <v>92</v>
      </c>
      <c r="Q423" s="5" t="s">
        <v>2067</v>
      </c>
      <c r="R423" s="5" t="s">
        <v>2068</v>
      </c>
      <c r="S423" s="11" t="s">
        <v>2198</v>
      </c>
    </row>
    <row r="424" spans="1:19" s="6" customFormat="1" ht="69" customHeight="1" x14ac:dyDescent="0.25">
      <c r="A424" s="5" t="s">
        <v>80</v>
      </c>
      <c r="B424" s="5" t="s">
        <v>81</v>
      </c>
      <c r="C424" s="5" t="s">
        <v>82</v>
      </c>
      <c r="D424" s="5" t="s">
        <v>2114</v>
      </c>
      <c r="E424" s="5" t="s">
        <v>2263</v>
      </c>
      <c r="F424" s="5" t="s">
        <v>2264</v>
      </c>
      <c r="G424" s="5" t="s">
        <v>1464</v>
      </c>
      <c r="H424" s="5" t="s">
        <v>1804</v>
      </c>
      <c r="I424" s="5" t="s">
        <v>55</v>
      </c>
      <c r="J424" s="5" t="s">
        <v>2063</v>
      </c>
      <c r="K424" s="5" t="s">
        <v>62</v>
      </c>
      <c r="L424" s="5" t="s">
        <v>144</v>
      </c>
      <c r="M424" s="5" t="s">
        <v>2265</v>
      </c>
      <c r="N424" s="10" t="s">
        <v>2266</v>
      </c>
      <c r="O424" s="5" t="s">
        <v>68</v>
      </c>
      <c r="P424" s="10" t="s">
        <v>92</v>
      </c>
      <c r="Q424" s="5" t="s">
        <v>2067</v>
      </c>
      <c r="R424" s="5" t="s">
        <v>2068</v>
      </c>
      <c r="S424" s="11" t="s">
        <v>2267</v>
      </c>
    </row>
    <row r="425" spans="1:19" s="6" customFormat="1" ht="69" customHeight="1" x14ac:dyDescent="0.25">
      <c r="A425" s="5" t="s">
        <v>80</v>
      </c>
      <c r="B425" s="5" t="s">
        <v>81</v>
      </c>
      <c r="C425" s="5" t="s">
        <v>82</v>
      </c>
      <c r="D425" s="5" t="s">
        <v>2060</v>
      </c>
      <c r="E425" s="5" t="s">
        <v>2268</v>
      </c>
      <c r="F425" s="5" t="s">
        <v>2111</v>
      </c>
      <c r="G425" s="5" t="s">
        <v>247</v>
      </c>
      <c r="H425" s="5" t="s">
        <v>1821</v>
      </c>
      <c r="I425" s="5" t="s">
        <v>54</v>
      </c>
      <c r="J425" s="5" t="s">
        <v>2063</v>
      </c>
      <c r="K425" s="5" t="s">
        <v>62</v>
      </c>
      <c r="L425" s="5" t="s">
        <v>731</v>
      </c>
      <c r="M425" s="5" t="s">
        <v>2269</v>
      </c>
      <c r="N425" s="10" t="s">
        <v>2270</v>
      </c>
      <c r="O425" s="5" t="s">
        <v>68</v>
      </c>
      <c r="P425" s="10" t="s">
        <v>92</v>
      </c>
      <c r="Q425" s="5" t="s">
        <v>2067</v>
      </c>
      <c r="R425" s="5" t="s">
        <v>2068</v>
      </c>
      <c r="S425" s="11" t="s">
        <v>2069</v>
      </c>
    </row>
    <row r="426" spans="1:19" s="6" customFormat="1" ht="69" customHeight="1" x14ac:dyDescent="0.25">
      <c r="A426" s="5" t="s">
        <v>80</v>
      </c>
      <c r="B426" s="5" t="s">
        <v>81</v>
      </c>
      <c r="C426" s="5" t="s">
        <v>82</v>
      </c>
      <c r="D426" s="5" t="s">
        <v>2060</v>
      </c>
      <c r="E426" s="5" t="s">
        <v>2271</v>
      </c>
      <c r="F426" s="5" t="s">
        <v>1879</v>
      </c>
      <c r="G426" s="5" t="s">
        <v>1625</v>
      </c>
      <c r="H426" s="5" t="s">
        <v>1282</v>
      </c>
      <c r="I426" s="5" t="s">
        <v>54</v>
      </c>
      <c r="J426" s="5" t="s">
        <v>2063</v>
      </c>
      <c r="K426" s="5" t="s">
        <v>62</v>
      </c>
      <c r="L426" s="5" t="s">
        <v>144</v>
      </c>
      <c r="M426" s="5" t="s">
        <v>2272</v>
      </c>
      <c r="N426" s="10" t="s">
        <v>2273</v>
      </c>
      <c r="O426" s="5" t="s">
        <v>68</v>
      </c>
      <c r="P426" s="10" t="s">
        <v>92</v>
      </c>
      <c r="Q426" s="5" t="s">
        <v>2067</v>
      </c>
      <c r="R426" s="5" t="s">
        <v>2068</v>
      </c>
      <c r="S426" s="11" t="s">
        <v>2069</v>
      </c>
    </row>
    <row r="427" spans="1:19" s="6" customFormat="1" ht="69" customHeight="1" x14ac:dyDescent="0.25">
      <c r="A427" s="5" t="s">
        <v>80</v>
      </c>
      <c r="B427" s="5" t="s">
        <v>81</v>
      </c>
      <c r="C427" s="5" t="s">
        <v>82</v>
      </c>
      <c r="D427" s="5" t="s">
        <v>2274</v>
      </c>
      <c r="E427" s="5" t="s">
        <v>2060</v>
      </c>
      <c r="F427" s="5" t="s">
        <v>2275</v>
      </c>
      <c r="G427" s="5" t="s">
        <v>1055</v>
      </c>
      <c r="H427" s="5" t="s">
        <v>2276</v>
      </c>
      <c r="I427" s="5" t="s">
        <v>54</v>
      </c>
      <c r="J427" s="5" t="s">
        <v>2089</v>
      </c>
      <c r="K427" s="5" t="s">
        <v>62</v>
      </c>
      <c r="L427" s="5" t="s">
        <v>2277</v>
      </c>
      <c r="M427" s="5" t="s">
        <v>2278</v>
      </c>
      <c r="N427" s="10" t="s">
        <v>2279</v>
      </c>
      <c r="O427" s="5" t="s">
        <v>68</v>
      </c>
      <c r="P427" s="10" t="s">
        <v>92</v>
      </c>
      <c r="Q427" s="5" t="s">
        <v>2093</v>
      </c>
      <c r="R427" s="5" t="s">
        <v>82</v>
      </c>
      <c r="S427" s="11" t="s">
        <v>2094</v>
      </c>
    </row>
    <row r="428" spans="1:19" s="6" customFormat="1" ht="69" customHeight="1" x14ac:dyDescent="0.25">
      <c r="A428" s="5" t="s">
        <v>80</v>
      </c>
      <c r="B428" s="5" t="s">
        <v>81</v>
      </c>
      <c r="C428" s="5" t="s">
        <v>82</v>
      </c>
      <c r="D428" s="5" t="s">
        <v>2060</v>
      </c>
      <c r="E428" s="5" t="s">
        <v>2280</v>
      </c>
      <c r="F428" s="5" t="s">
        <v>238</v>
      </c>
      <c r="G428" s="5" t="s">
        <v>238</v>
      </c>
      <c r="H428" s="5" t="s">
        <v>238</v>
      </c>
      <c r="I428" s="5" t="s">
        <v>121</v>
      </c>
      <c r="J428" s="5" t="s">
        <v>2063</v>
      </c>
      <c r="K428" s="5" t="s">
        <v>121</v>
      </c>
      <c r="L428" s="5" t="s">
        <v>238</v>
      </c>
      <c r="M428" s="5" t="s">
        <v>2281</v>
      </c>
      <c r="N428" s="10" t="s">
        <v>121</v>
      </c>
      <c r="O428" s="5" t="s">
        <v>121</v>
      </c>
      <c r="P428" s="10" t="s">
        <v>92</v>
      </c>
      <c r="Q428" s="5" t="s">
        <v>2067</v>
      </c>
      <c r="R428" s="5" t="s">
        <v>2068</v>
      </c>
      <c r="S428" s="11" t="s">
        <v>2198</v>
      </c>
    </row>
    <row r="429" spans="1:19" s="6" customFormat="1" ht="69" customHeight="1" x14ac:dyDescent="0.25">
      <c r="A429" s="5" t="s">
        <v>80</v>
      </c>
      <c r="B429" s="5" t="s">
        <v>81</v>
      </c>
      <c r="C429" s="5" t="s">
        <v>82</v>
      </c>
      <c r="D429" s="5" t="s">
        <v>2060</v>
      </c>
      <c r="E429" s="5" t="s">
        <v>2282</v>
      </c>
      <c r="F429" s="5" t="s">
        <v>2283</v>
      </c>
      <c r="G429" s="5" t="s">
        <v>2284</v>
      </c>
      <c r="H429" s="5" t="s">
        <v>2285</v>
      </c>
      <c r="I429" s="5" t="s">
        <v>54</v>
      </c>
      <c r="J429" s="5" t="s">
        <v>2063</v>
      </c>
      <c r="K429" s="5" t="s">
        <v>62</v>
      </c>
      <c r="L429" s="5" t="s">
        <v>731</v>
      </c>
      <c r="M429" s="5" t="s">
        <v>2286</v>
      </c>
      <c r="N429" s="10" t="s">
        <v>2287</v>
      </c>
      <c r="O429" s="5" t="s">
        <v>68</v>
      </c>
      <c r="P429" s="10" t="s">
        <v>92</v>
      </c>
      <c r="Q429" s="5" t="s">
        <v>2067</v>
      </c>
      <c r="R429" s="5" t="s">
        <v>2068</v>
      </c>
      <c r="S429" s="11" t="s">
        <v>2288</v>
      </c>
    </row>
    <row r="430" spans="1:19" s="6" customFormat="1" ht="69" customHeight="1" x14ac:dyDescent="0.25">
      <c r="A430" s="5" t="s">
        <v>80</v>
      </c>
      <c r="B430" s="5" t="s">
        <v>81</v>
      </c>
      <c r="C430" s="5" t="s">
        <v>82</v>
      </c>
      <c r="D430" s="5" t="s">
        <v>2114</v>
      </c>
      <c r="E430" s="5" t="s">
        <v>2289</v>
      </c>
      <c r="F430" s="5" t="s">
        <v>2290</v>
      </c>
      <c r="G430" s="5" t="s">
        <v>142</v>
      </c>
      <c r="H430" s="5" t="s">
        <v>99</v>
      </c>
      <c r="I430" s="5" t="s">
        <v>55</v>
      </c>
      <c r="J430" s="5" t="s">
        <v>2063</v>
      </c>
      <c r="K430" s="5" t="s">
        <v>62</v>
      </c>
      <c r="L430" s="5" t="s">
        <v>144</v>
      </c>
      <c r="M430" s="5" t="s">
        <v>2291</v>
      </c>
      <c r="N430" s="10" t="s">
        <v>2292</v>
      </c>
      <c r="O430" s="5" t="s">
        <v>68</v>
      </c>
      <c r="P430" s="10" t="s">
        <v>92</v>
      </c>
      <c r="Q430" s="5" t="s">
        <v>2067</v>
      </c>
      <c r="R430" s="5" t="s">
        <v>2068</v>
      </c>
      <c r="S430" s="11" t="s">
        <v>2069</v>
      </c>
    </row>
    <row r="431" spans="1:19" s="6" customFormat="1" ht="69" customHeight="1" x14ac:dyDescent="0.25">
      <c r="A431" s="5" t="s">
        <v>80</v>
      </c>
      <c r="B431" s="5" t="s">
        <v>81</v>
      </c>
      <c r="C431" s="5" t="s">
        <v>82</v>
      </c>
      <c r="D431" s="5" t="s">
        <v>2060</v>
      </c>
      <c r="E431" s="5" t="s">
        <v>2293</v>
      </c>
      <c r="F431" s="5" t="s">
        <v>2294</v>
      </c>
      <c r="G431" s="5" t="s">
        <v>489</v>
      </c>
      <c r="H431" s="5" t="s">
        <v>674</v>
      </c>
      <c r="I431" s="5" t="s">
        <v>55</v>
      </c>
      <c r="J431" s="5" t="s">
        <v>2063</v>
      </c>
      <c r="K431" s="5" t="s">
        <v>62</v>
      </c>
      <c r="L431" s="5" t="s">
        <v>731</v>
      </c>
      <c r="M431" s="5" t="s">
        <v>2295</v>
      </c>
      <c r="N431" s="10" t="s">
        <v>2296</v>
      </c>
      <c r="O431" s="5" t="s">
        <v>68</v>
      </c>
      <c r="P431" s="10" t="s">
        <v>92</v>
      </c>
      <c r="Q431" s="5" t="s">
        <v>2067</v>
      </c>
      <c r="R431" s="5" t="s">
        <v>2068</v>
      </c>
      <c r="S431" s="11" t="s">
        <v>2267</v>
      </c>
    </row>
    <row r="432" spans="1:19" s="6" customFormat="1" ht="69" customHeight="1" x14ac:dyDescent="0.25">
      <c r="A432" s="5" t="s">
        <v>80</v>
      </c>
      <c r="B432" s="5" t="s">
        <v>81</v>
      </c>
      <c r="C432" s="5" t="s">
        <v>82</v>
      </c>
      <c r="D432" s="5" t="s">
        <v>2060</v>
      </c>
      <c r="E432" s="5" t="s">
        <v>2297</v>
      </c>
      <c r="F432" s="5" t="s">
        <v>2298</v>
      </c>
      <c r="G432" s="5" t="s">
        <v>332</v>
      </c>
      <c r="H432" s="5" t="s">
        <v>165</v>
      </c>
      <c r="I432" s="5" t="s">
        <v>55</v>
      </c>
      <c r="J432" s="5" t="s">
        <v>2063</v>
      </c>
      <c r="K432" s="5" t="s">
        <v>62</v>
      </c>
      <c r="L432" s="5" t="s">
        <v>144</v>
      </c>
      <c r="M432" s="5" t="s">
        <v>2299</v>
      </c>
      <c r="N432" s="10" t="s">
        <v>2300</v>
      </c>
      <c r="O432" s="5" t="s">
        <v>68</v>
      </c>
      <c r="P432" s="10" t="s">
        <v>92</v>
      </c>
      <c r="Q432" s="5" t="s">
        <v>2067</v>
      </c>
      <c r="R432" s="5" t="s">
        <v>2068</v>
      </c>
      <c r="S432" s="11" t="s">
        <v>2069</v>
      </c>
    </row>
    <row r="433" spans="1:19" s="6" customFormat="1" ht="69" customHeight="1" x14ac:dyDescent="0.25">
      <c r="A433" s="5" t="s">
        <v>80</v>
      </c>
      <c r="B433" s="5" t="s">
        <v>81</v>
      </c>
      <c r="C433" s="5" t="s">
        <v>82</v>
      </c>
      <c r="D433" s="5" t="s">
        <v>2114</v>
      </c>
      <c r="E433" s="5" t="s">
        <v>2301</v>
      </c>
      <c r="F433" s="5" t="s">
        <v>2302</v>
      </c>
      <c r="G433" s="5" t="s">
        <v>354</v>
      </c>
      <c r="H433" s="5" t="s">
        <v>2303</v>
      </c>
      <c r="I433" s="5" t="s">
        <v>54</v>
      </c>
      <c r="J433" s="5" t="s">
        <v>2063</v>
      </c>
      <c r="K433" s="5" t="s">
        <v>63</v>
      </c>
      <c r="L433" s="5" t="s">
        <v>144</v>
      </c>
      <c r="M433" s="5" t="s">
        <v>2304</v>
      </c>
      <c r="N433" s="10" t="s">
        <v>2305</v>
      </c>
      <c r="O433" s="5" t="s">
        <v>68</v>
      </c>
      <c r="P433" s="10" t="s">
        <v>92</v>
      </c>
      <c r="Q433" s="5" t="s">
        <v>2067</v>
      </c>
      <c r="R433" s="5" t="s">
        <v>2068</v>
      </c>
      <c r="S433" s="11" t="s">
        <v>2069</v>
      </c>
    </row>
    <row r="434" spans="1:19" s="6" customFormat="1" ht="69" customHeight="1" x14ac:dyDescent="0.25">
      <c r="A434" s="5" t="s">
        <v>80</v>
      </c>
      <c r="B434" s="5" t="s">
        <v>81</v>
      </c>
      <c r="C434" s="5" t="s">
        <v>82</v>
      </c>
      <c r="D434" s="5" t="s">
        <v>2060</v>
      </c>
      <c r="E434" s="5" t="s">
        <v>2306</v>
      </c>
      <c r="F434" s="5" t="s">
        <v>237</v>
      </c>
      <c r="G434" s="5" t="s">
        <v>237</v>
      </c>
      <c r="H434" s="5" t="s">
        <v>237</v>
      </c>
      <c r="I434" s="5" t="s">
        <v>121</v>
      </c>
      <c r="J434" s="5" t="s">
        <v>2063</v>
      </c>
      <c r="K434" s="5" t="s">
        <v>121</v>
      </c>
      <c r="L434" s="5" t="s">
        <v>238</v>
      </c>
      <c r="M434" s="5" t="s">
        <v>2307</v>
      </c>
      <c r="N434" s="10" t="s">
        <v>121</v>
      </c>
      <c r="O434" s="5" t="s">
        <v>121</v>
      </c>
      <c r="P434" s="10" t="s">
        <v>92</v>
      </c>
      <c r="Q434" s="5" t="s">
        <v>2067</v>
      </c>
      <c r="R434" s="5" t="s">
        <v>2068</v>
      </c>
      <c r="S434" s="11" t="s">
        <v>2198</v>
      </c>
    </row>
    <row r="435" spans="1:19" s="6" customFormat="1" ht="69" customHeight="1" x14ac:dyDescent="0.25">
      <c r="A435" s="5" t="s">
        <v>80</v>
      </c>
      <c r="B435" s="5" t="s">
        <v>81</v>
      </c>
      <c r="C435" s="5" t="s">
        <v>82</v>
      </c>
      <c r="D435" s="5" t="s">
        <v>2060</v>
      </c>
      <c r="E435" s="5" t="s">
        <v>2308</v>
      </c>
      <c r="F435" s="5" t="s">
        <v>2309</v>
      </c>
      <c r="G435" s="5" t="s">
        <v>2310</v>
      </c>
      <c r="H435" s="5" t="s">
        <v>1696</v>
      </c>
      <c r="I435" s="5" t="s">
        <v>54</v>
      </c>
      <c r="J435" s="5" t="s">
        <v>2063</v>
      </c>
      <c r="K435" s="5" t="s">
        <v>62</v>
      </c>
      <c r="L435" s="5" t="s">
        <v>731</v>
      </c>
      <c r="M435" s="5" t="s">
        <v>2311</v>
      </c>
      <c r="N435" s="10" t="s">
        <v>2312</v>
      </c>
      <c r="O435" s="5" t="s">
        <v>68</v>
      </c>
      <c r="P435" s="10" t="s">
        <v>92</v>
      </c>
      <c r="Q435" s="5" t="s">
        <v>2067</v>
      </c>
      <c r="R435" s="5" t="s">
        <v>2068</v>
      </c>
      <c r="S435" s="11" t="s">
        <v>2069</v>
      </c>
    </row>
    <row r="436" spans="1:19" s="6" customFormat="1" ht="69" customHeight="1" x14ac:dyDescent="0.25">
      <c r="A436" s="5" t="s">
        <v>80</v>
      </c>
      <c r="B436" s="5" t="s">
        <v>81</v>
      </c>
      <c r="C436" s="5" t="s">
        <v>82</v>
      </c>
      <c r="D436" s="5" t="s">
        <v>2060</v>
      </c>
      <c r="E436" s="5" t="s">
        <v>2313</v>
      </c>
      <c r="F436" s="5" t="s">
        <v>2314</v>
      </c>
      <c r="G436" s="5" t="s">
        <v>2315</v>
      </c>
      <c r="H436" s="5" t="s">
        <v>796</v>
      </c>
      <c r="I436" s="5" t="s">
        <v>54</v>
      </c>
      <c r="J436" s="5" t="s">
        <v>2063</v>
      </c>
      <c r="K436" s="5" t="s">
        <v>62</v>
      </c>
      <c r="L436" s="5" t="s">
        <v>731</v>
      </c>
      <c r="M436" s="5" t="s">
        <v>2316</v>
      </c>
      <c r="N436" s="10" t="s">
        <v>2317</v>
      </c>
      <c r="O436" s="5" t="s">
        <v>68</v>
      </c>
      <c r="P436" s="10" t="s">
        <v>92</v>
      </c>
      <c r="Q436" s="5" t="s">
        <v>2067</v>
      </c>
      <c r="R436" s="5" t="s">
        <v>2068</v>
      </c>
      <c r="S436" s="11" t="s">
        <v>2069</v>
      </c>
    </row>
    <row r="437" spans="1:19" s="6" customFormat="1" ht="69" customHeight="1" x14ac:dyDescent="0.25">
      <c r="A437" s="5" t="s">
        <v>80</v>
      </c>
      <c r="B437" s="5" t="s">
        <v>81</v>
      </c>
      <c r="C437" s="5" t="s">
        <v>82</v>
      </c>
      <c r="D437" s="5" t="s">
        <v>1849</v>
      </c>
      <c r="E437" s="5" t="s">
        <v>2318</v>
      </c>
      <c r="F437" s="5" t="s">
        <v>2319</v>
      </c>
      <c r="G437" s="5" t="s">
        <v>1696</v>
      </c>
      <c r="H437" s="5" t="s">
        <v>796</v>
      </c>
      <c r="I437" s="5" t="s">
        <v>55</v>
      </c>
      <c r="J437" s="5" t="s">
        <v>2063</v>
      </c>
      <c r="K437" s="5" t="s">
        <v>63</v>
      </c>
      <c r="L437" s="5" t="s">
        <v>144</v>
      </c>
      <c r="M437" s="5" t="s">
        <v>2320</v>
      </c>
      <c r="N437" s="10" t="s">
        <v>2321</v>
      </c>
      <c r="O437" s="5" t="s">
        <v>68</v>
      </c>
      <c r="P437" s="10" t="s">
        <v>92</v>
      </c>
      <c r="Q437" s="5" t="s">
        <v>2067</v>
      </c>
      <c r="R437" s="5" t="s">
        <v>2068</v>
      </c>
      <c r="S437" s="11" t="s">
        <v>2069</v>
      </c>
    </row>
    <row r="438" spans="1:19" s="6" customFormat="1" ht="69" customHeight="1" x14ac:dyDescent="0.25">
      <c r="A438" s="5" t="s">
        <v>80</v>
      </c>
      <c r="B438" s="5" t="s">
        <v>81</v>
      </c>
      <c r="C438" s="5" t="s">
        <v>82</v>
      </c>
      <c r="D438" s="5" t="s">
        <v>2322</v>
      </c>
      <c r="E438" s="5" t="s">
        <v>2323</v>
      </c>
      <c r="F438" s="5" t="s">
        <v>2324</v>
      </c>
      <c r="G438" s="5" t="s">
        <v>2325</v>
      </c>
      <c r="H438" s="5" t="s">
        <v>354</v>
      </c>
      <c r="I438" s="5" t="s">
        <v>55</v>
      </c>
      <c r="J438" s="5" t="s">
        <v>2063</v>
      </c>
      <c r="K438" s="5" t="s">
        <v>62</v>
      </c>
      <c r="L438" s="5" t="s">
        <v>365</v>
      </c>
      <c r="M438" s="5" t="s">
        <v>2326</v>
      </c>
      <c r="N438" s="10" t="s">
        <v>2327</v>
      </c>
      <c r="O438" s="5" t="s">
        <v>68</v>
      </c>
      <c r="P438" s="10" t="s">
        <v>92</v>
      </c>
      <c r="Q438" s="5" t="s">
        <v>2067</v>
      </c>
      <c r="R438" s="5" t="s">
        <v>2068</v>
      </c>
      <c r="S438" s="11" t="s">
        <v>2069</v>
      </c>
    </row>
    <row r="439" spans="1:19" s="6" customFormat="1" ht="69" customHeight="1" x14ac:dyDescent="0.25">
      <c r="A439" s="5" t="s">
        <v>80</v>
      </c>
      <c r="B439" s="5" t="s">
        <v>81</v>
      </c>
      <c r="C439" s="5" t="s">
        <v>82</v>
      </c>
      <c r="D439" s="5" t="s">
        <v>2096</v>
      </c>
      <c r="E439" s="5" t="s">
        <v>2328</v>
      </c>
      <c r="F439" s="5" t="s">
        <v>2329</v>
      </c>
      <c r="G439" s="5" t="s">
        <v>1625</v>
      </c>
      <c r="H439" s="5" t="s">
        <v>2330</v>
      </c>
      <c r="I439" s="5" t="s">
        <v>55</v>
      </c>
      <c r="J439" s="5" t="s">
        <v>2063</v>
      </c>
      <c r="K439" s="5" t="s">
        <v>62</v>
      </c>
      <c r="L439" s="5" t="s">
        <v>2331</v>
      </c>
      <c r="M439" s="5" t="s">
        <v>2332</v>
      </c>
      <c r="N439" s="10" t="s">
        <v>2333</v>
      </c>
      <c r="O439" s="5" t="s">
        <v>68</v>
      </c>
      <c r="P439" s="10" t="s">
        <v>92</v>
      </c>
      <c r="Q439" s="5" t="s">
        <v>2067</v>
      </c>
      <c r="R439" s="5" t="s">
        <v>2068</v>
      </c>
      <c r="S439" s="11" t="s">
        <v>2069</v>
      </c>
    </row>
    <row r="440" spans="1:19" s="6" customFormat="1" ht="69" customHeight="1" x14ac:dyDescent="0.25">
      <c r="A440" s="5" t="s">
        <v>80</v>
      </c>
      <c r="B440" s="5" t="s">
        <v>81</v>
      </c>
      <c r="C440" s="5" t="s">
        <v>82</v>
      </c>
      <c r="D440" s="5" t="s">
        <v>2060</v>
      </c>
      <c r="E440" s="5" t="s">
        <v>2334</v>
      </c>
      <c r="F440" s="5" t="s">
        <v>2335</v>
      </c>
      <c r="G440" s="5" t="s">
        <v>2336</v>
      </c>
      <c r="H440" s="5" t="s">
        <v>1502</v>
      </c>
      <c r="I440" s="5" t="s">
        <v>55</v>
      </c>
      <c r="J440" s="5" t="s">
        <v>2063</v>
      </c>
      <c r="K440" s="5" t="s">
        <v>62</v>
      </c>
      <c r="L440" s="5" t="s">
        <v>2337</v>
      </c>
      <c r="M440" s="5" t="s">
        <v>2338</v>
      </c>
      <c r="N440" s="10" t="s">
        <v>2339</v>
      </c>
      <c r="O440" s="5" t="s">
        <v>68</v>
      </c>
      <c r="P440" s="10" t="s">
        <v>92</v>
      </c>
      <c r="Q440" s="5" t="s">
        <v>2067</v>
      </c>
      <c r="R440" s="5" t="s">
        <v>2068</v>
      </c>
      <c r="S440" s="11" t="s">
        <v>2069</v>
      </c>
    </row>
    <row r="441" spans="1:19" s="6" customFormat="1" ht="69" customHeight="1" x14ac:dyDescent="0.25">
      <c r="A441" s="5" t="s">
        <v>80</v>
      </c>
      <c r="B441" s="5" t="s">
        <v>81</v>
      </c>
      <c r="C441" s="5" t="s">
        <v>82</v>
      </c>
      <c r="D441" s="5" t="s">
        <v>2060</v>
      </c>
      <c r="E441" s="5" t="s">
        <v>2340</v>
      </c>
      <c r="F441" s="5" t="s">
        <v>2341</v>
      </c>
      <c r="G441" s="5" t="s">
        <v>142</v>
      </c>
      <c r="H441" s="5" t="s">
        <v>1156</v>
      </c>
      <c r="I441" s="5" t="s">
        <v>54</v>
      </c>
      <c r="J441" s="5" t="s">
        <v>2063</v>
      </c>
      <c r="K441" s="5" t="s">
        <v>61</v>
      </c>
      <c r="L441" s="5" t="s">
        <v>2342</v>
      </c>
      <c r="M441" s="5" t="s">
        <v>2343</v>
      </c>
      <c r="N441" s="10" t="s">
        <v>2344</v>
      </c>
      <c r="O441" s="5" t="s">
        <v>68</v>
      </c>
      <c r="P441" s="10" t="s">
        <v>92</v>
      </c>
      <c r="Q441" s="5" t="s">
        <v>2067</v>
      </c>
      <c r="R441" s="5" t="s">
        <v>2068</v>
      </c>
      <c r="S441" s="11" t="s">
        <v>2069</v>
      </c>
    </row>
    <row r="442" spans="1:19" s="6" customFormat="1" ht="69" customHeight="1" x14ac:dyDescent="0.25">
      <c r="A442" s="5" t="s">
        <v>80</v>
      </c>
      <c r="B442" s="5" t="s">
        <v>81</v>
      </c>
      <c r="C442" s="5" t="s">
        <v>82</v>
      </c>
      <c r="D442" s="5" t="s">
        <v>2060</v>
      </c>
      <c r="E442" s="5" t="s">
        <v>2345</v>
      </c>
      <c r="F442" s="5" t="s">
        <v>2346</v>
      </c>
      <c r="G442" s="5" t="s">
        <v>796</v>
      </c>
      <c r="H442" s="5" t="s">
        <v>2347</v>
      </c>
      <c r="I442" s="5" t="s">
        <v>55</v>
      </c>
      <c r="J442" s="5" t="s">
        <v>2063</v>
      </c>
      <c r="K442" s="5" t="s">
        <v>62</v>
      </c>
      <c r="L442" s="5" t="s">
        <v>2348</v>
      </c>
      <c r="M442" s="5" t="s">
        <v>2349</v>
      </c>
      <c r="N442" s="10" t="s">
        <v>2350</v>
      </c>
      <c r="O442" s="5" t="s">
        <v>68</v>
      </c>
      <c r="P442" s="10" t="s">
        <v>92</v>
      </c>
      <c r="Q442" s="5" t="s">
        <v>2067</v>
      </c>
      <c r="R442" s="5" t="s">
        <v>2068</v>
      </c>
      <c r="S442" s="11" t="s">
        <v>2069</v>
      </c>
    </row>
    <row r="443" spans="1:19" s="6" customFormat="1" ht="69" customHeight="1" x14ac:dyDescent="0.25">
      <c r="A443" s="5" t="s">
        <v>80</v>
      </c>
      <c r="B443" s="5" t="s">
        <v>81</v>
      </c>
      <c r="C443" s="5" t="s">
        <v>82</v>
      </c>
      <c r="D443" s="5" t="s">
        <v>2096</v>
      </c>
      <c r="E443" s="5" t="s">
        <v>2351</v>
      </c>
      <c r="F443" s="5" t="s">
        <v>2352</v>
      </c>
      <c r="G443" s="5" t="s">
        <v>826</v>
      </c>
      <c r="H443" s="5" t="s">
        <v>230</v>
      </c>
      <c r="I443" s="5" t="s">
        <v>54</v>
      </c>
      <c r="J443" s="5" t="s">
        <v>2063</v>
      </c>
      <c r="K443" s="5" t="s">
        <v>62</v>
      </c>
      <c r="L443" s="5" t="s">
        <v>136</v>
      </c>
      <c r="M443" s="5" t="s">
        <v>2353</v>
      </c>
      <c r="N443" s="10" t="s">
        <v>2354</v>
      </c>
      <c r="O443" s="5" t="s">
        <v>68</v>
      </c>
      <c r="P443" s="10" t="s">
        <v>92</v>
      </c>
      <c r="Q443" s="5" t="s">
        <v>2067</v>
      </c>
      <c r="R443" s="5" t="s">
        <v>2068</v>
      </c>
      <c r="S443" s="11" t="s">
        <v>2069</v>
      </c>
    </row>
    <row r="444" spans="1:19" s="6" customFormat="1" ht="69" customHeight="1" x14ac:dyDescent="0.25">
      <c r="A444" s="5" t="s">
        <v>80</v>
      </c>
      <c r="B444" s="5" t="s">
        <v>81</v>
      </c>
      <c r="C444" s="5" t="s">
        <v>82</v>
      </c>
      <c r="D444" s="5" t="s">
        <v>2114</v>
      </c>
      <c r="E444" s="5" t="s">
        <v>2355</v>
      </c>
      <c r="F444" s="5" t="s">
        <v>2356</v>
      </c>
      <c r="G444" s="5" t="s">
        <v>332</v>
      </c>
      <c r="H444" s="5" t="s">
        <v>238</v>
      </c>
      <c r="I444" s="5" t="s">
        <v>54</v>
      </c>
      <c r="J444" s="5" t="s">
        <v>2063</v>
      </c>
      <c r="K444" s="5" t="s">
        <v>62</v>
      </c>
      <c r="L444" s="5" t="s">
        <v>144</v>
      </c>
      <c r="M444" s="5" t="s">
        <v>2357</v>
      </c>
      <c r="N444" s="10" t="s">
        <v>2358</v>
      </c>
      <c r="O444" s="5" t="s">
        <v>68</v>
      </c>
      <c r="P444" s="10" t="s">
        <v>92</v>
      </c>
      <c r="Q444" s="5" t="s">
        <v>2067</v>
      </c>
      <c r="R444" s="5" t="s">
        <v>2068</v>
      </c>
      <c r="S444" s="11" t="s">
        <v>2154</v>
      </c>
    </row>
    <row r="445" spans="1:19" s="6" customFormat="1" ht="69" customHeight="1" x14ac:dyDescent="0.25">
      <c r="A445" s="5" t="s">
        <v>80</v>
      </c>
      <c r="B445" s="5" t="s">
        <v>81</v>
      </c>
      <c r="C445" s="5" t="s">
        <v>82</v>
      </c>
      <c r="D445" s="5" t="s">
        <v>2060</v>
      </c>
      <c r="E445" s="5" t="s">
        <v>2359</v>
      </c>
      <c r="F445" s="5" t="s">
        <v>1639</v>
      </c>
      <c r="G445" s="5" t="s">
        <v>1097</v>
      </c>
      <c r="H445" s="5" t="s">
        <v>666</v>
      </c>
      <c r="I445" s="5" t="s">
        <v>54</v>
      </c>
      <c r="J445" s="5" t="s">
        <v>2063</v>
      </c>
      <c r="K445" s="5" t="s">
        <v>60</v>
      </c>
      <c r="L445" s="5" t="s">
        <v>2360</v>
      </c>
      <c r="M445" s="5" t="s">
        <v>2361</v>
      </c>
      <c r="N445" s="10" t="s">
        <v>2362</v>
      </c>
      <c r="O445" s="5" t="s">
        <v>68</v>
      </c>
      <c r="P445" s="10" t="s">
        <v>92</v>
      </c>
      <c r="Q445" s="5" t="s">
        <v>2067</v>
      </c>
      <c r="R445" s="5" t="s">
        <v>2068</v>
      </c>
      <c r="S445" s="11" t="s">
        <v>2267</v>
      </c>
    </row>
    <row r="446" spans="1:19" s="6" customFormat="1" ht="69" customHeight="1" x14ac:dyDescent="0.25">
      <c r="A446" s="5" t="s">
        <v>80</v>
      </c>
      <c r="B446" s="5" t="s">
        <v>81</v>
      </c>
      <c r="C446" s="5" t="s">
        <v>82</v>
      </c>
      <c r="D446" s="5" t="s">
        <v>2060</v>
      </c>
      <c r="E446" s="5" t="s">
        <v>2363</v>
      </c>
      <c r="F446" s="5" t="s">
        <v>1639</v>
      </c>
      <c r="G446" s="5" t="s">
        <v>2364</v>
      </c>
      <c r="H446" s="5" t="s">
        <v>2365</v>
      </c>
      <c r="I446" s="5" t="s">
        <v>54</v>
      </c>
      <c r="J446" s="5" t="s">
        <v>2063</v>
      </c>
      <c r="K446" s="5" t="s">
        <v>60</v>
      </c>
      <c r="L446" s="5" t="s">
        <v>2360</v>
      </c>
      <c r="M446" s="5" t="s">
        <v>2366</v>
      </c>
      <c r="N446" s="10" t="s">
        <v>2367</v>
      </c>
      <c r="O446" s="5" t="s">
        <v>68</v>
      </c>
      <c r="P446" s="10" t="s">
        <v>92</v>
      </c>
      <c r="Q446" s="5" t="s">
        <v>2067</v>
      </c>
      <c r="R446" s="5" t="s">
        <v>2068</v>
      </c>
      <c r="S446" s="11" t="s">
        <v>2069</v>
      </c>
    </row>
    <row r="447" spans="1:19" s="6" customFormat="1" ht="69" customHeight="1" x14ac:dyDescent="0.25">
      <c r="A447" s="5" t="s">
        <v>80</v>
      </c>
      <c r="B447" s="5" t="s">
        <v>81</v>
      </c>
      <c r="C447" s="5" t="s">
        <v>82</v>
      </c>
      <c r="D447" s="5" t="s">
        <v>2060</v>
      </c>
      <c r="E447" s="5" t="s">
        <v>2368</v>
      </c>
      <c r="F447" s="5" t="s">
        <v>238</v>
      </c>
      <c r="G447" s="5" t="s">
        <v>238</v>
      </c>
      <c r="H447" s="5" t="s">
        <v>238</v>
      </c>
      <c r="I447" s="5" t="s">
        <v>121</v>
      </c>
      <c r="J447" s="5" t="s">
        <v>2063</v>
      </c>
      <c r="K447" s="5" t="s">
        <v>121</v>
      </c>
      <c r="L447" s="5" t="s">
        <v>238</v>
      </c>
      <c r="M447" s="5" t="s">
        <v>2369</v>
      </c>
      <c r="N447" s="10" t="s">
        <v>121</v>
      </c>
      <c r="O447" s="5" t="s">
        <v>121</v>
      </c>
      <c r="P447" s="10" t="s">
        <v>92</v>
      </c>
      <c r="Q447" s="5" t="s">
        <v>2067</v>
      </c>
      <c r="R447" s="5" t="s">
        <v>2068</v>
      </c>
      <c r="S447" s="11" t="s">
        <v>2370</v>
      </c>
    </row>
    <row r="448" spans="1:19" s="6" customFormat="1" ht="69" customHeight="1" x14ac:dyDescent="0.25">
      <c r="A448" s="5" t="s">
        <v>80</v>
      </c>
      <c r="B448" s="5" t="s">
        <v>81</v>
      </c>
      <c r="C448" s="5" t="s">
        <v>82</v>
      </c>
      <c r="D448" s="5" t="s">
        <v>2114</v>
      </c>
      <c r="E448" s="5" t="s">
        <v>2371</v>
      </c>
      <c r="F448" s="5" t="s">
        <v>2372</v>
      </c>
      <c r="G448" s="5" t="s">
        <v>808</v>
      </c>
      <c r="H448" s="5" t="s">
        <v>790</v>
      </c>
      <c r="I448" s="5" t="s">
        <v>54</v>
      </c>
      <c r="J448" s="5" t="s">
        <v>2063</v>
      </c>
      <c r="K448" s="5" t="s">
        <v>62</v>
      </c>
      <c r="L448" s="5" t="s">
        <v>308</v>
      </c>
      <c r="M448" s="5" t="s">
        <v>2373</v>
      </c>
      <c r="N448" s="10" t="s">
        <v>2374</v>
      </c>
      <c r="O448" s="5" t="s">
        <v>68</v>
      </c>
      <c r="P448" s="10" t="s">
        <v>92</v>
      </c>
      <c r="Q448" s="5" t="s">
        <v>2067</v>
      </c>
      <c r="R448" s="5" t="s">
        <v>2068</v>
      </c>
      <c r="S448" s="11" t="s">
        <v>2069</v>
      </c>
    </row>
    <row r="449" spans="1:19" s="6" customFormat="1" ht="69" customHeight="1" x14ac:dyDescent="0.25">
      <c r="A449" s="5" t="s">
        <v>80</v>
      </c>
      <c r="B449" s="5" t="s">
        <v>81</v>
      </c>
      <c r="C449" s="5" t="s">
        <v>82</v>
      </c>
      <c r="D449" s="5" t="s">
        <v>2375</v>
      </c>
      <c r="E449" s="5" t="s">
        <v>2376</v>
      </c>
      <c r="F449" s="5" t="s">
        <v>2377</v>
      </c>
      <c r="G449" s="5" t="s">
        <v>2378</v>
      </c>
      <c r="H449" s="5" t="s">
        <v>826</v>
      </c>
      <c r="I449" s="5" t="s">
        <v>55</v>
      </c>
      <c r="J449" s="5" t="s">
        <v>122</v>
      </c>
      <c r="K449" s="5" t="s">
        <v>62</v>
      </c>
      <c r="L449" s="5" t="s">
        <v>667</v>
      </c>
      <c r="M449" s="5" t="s">
        <v>2379</v>
      </c>
      <c r="N449" s="10" t="s">
        <v>2380</v>
      </c>
      <c r="O449" s="5" t="s">
        <v>68</v>
      </c>
      <c r="P449" s="10" t="s">
        <v>92</v>
      </c>
      <c r="Q449" s="5" t="s">
        <v>2381</v>
      </c>
      <c r="R449" s="5" t="s">
        <v>2382</v>
      </c>
      <c r="S449" s="11" t="s">
        <v>2383</v>
      </c>
    </row>
    <row r="450" spans="1:19" s="6" customFormat="1" ht="69" customHeight="1" x14ac:dyDescent="0.25">
      <c r="A450" s="5" t="s">
        <v>80</v>
      </c>
      <c r="B450" s="5" t="s">
        <v>81</v>
      </c>
      <c r="C450" s="5" t="s">
        <v>82</v>
      </c>
      <c r="D450" s="5" t="s">
        <v>2384</v>
      </c>
      <c r="E450" s="5" t="s">
        <v>2384</v>
      </c>
      <c r="F450" s="5" t="s">
        <v>237</v>
      </c>
      <c r="G450" s="5" t="s">
        <v>237</v>
      </c>
      <c r="H450" s="5" t="s">
        <v>237</v>
      </c>
      <c r="I450" s="5" t="s">
        <v>121</v>
      </c>
      <c r="J450" s="5" t="s">
        <v>2385</v>
      </c>
      <c r="K450" s="5" t="s">
        <v>121</v>
      </c>
      <c r="L450" s="5" t="s">
        <v>121</v>
      </c>
      <c r="M450" s="5" t="s">
        <v>2386</v>
      </c>
      <c r="N450" s="10" t="s">
        <v>121</v>
      </c>
      <c r="O450" s="5" t="s">
        <v>121</v>
      </c>
      <c r="P450" s="10" t="s">
        <v>92</v>
      </c>
      <c r="Q450" s="5" t="s">
        <v>2381</v>
      </c>
      <c r="R450" s="5" t="s">
        <v>2382</v>
      </c>
      <c r="S450" s="11" t="s">
        <v>1529</v>
      </c>
    </row>
    <row r="451" spans="1:19" s="6" customFormat="1" ht="69" customHeight="1" x14ac:dyDescent="0.25">
      <c r="A451" s="5" t="s">
        <v>80</v>
      </c>
      <c r="B451" s="5" t="s">
        <v>81</v>
      </c>
      <c r="C451" s="5" t="s">
        <v>82</v>
      </c>
      <c r="D451" s="5" t="s">
        <v>2387</v>
      </c>
      <c r="E451" s="5" t="s">
        <v>2388</v>
      </c>
      <c r="F451" s="5" t="s">
        <v>2389</v>
      </c>
      <c r="G451" s="5" t="s">
        <v>2390</v>
      </c>
      <c r="H451" s="5" t="s">
        <v>1625</v>
      </c>
      <c r="I451" s="5" t="s">
        <v>55</v>
      </c>
      <c r="J451" s="5" t="s">
        <v>2385</v>
      </c>
      <c r="K451" s="5" t="s">
        <v>62</v>
      </c>
      <c r="L451" s="5" t="s">
        <v>1999</v>
      </c>
      <c r="M451" s="5" t="s">
        <v>2391</v>
      </c>
      <c r="N451" s="10" t="s">
        <v>2392</v>
      </c>
      <c r="O451" s="5" t="s">
        <v>68</v>
      </c>
      <c r="P451" s="10" t="s">
        <v>92</v>
      </c>
      <c r="Q451" s="5" t="s">
        <v>2381</v>
      </c>
      <c r="R451" s="5" t="s">
        <v>2382</v>
      </c>
      <c r="S451" s="11" t="s">
        <v>2393</v>
      </c>
    </row>
    <row r="452" spans="1:19" s="6" customFormat="1" ht="69" customHeight="1" x14ac:dyDescent="0.25">
      <c r="A452" s="5" t="s">
        <v>80</v>
      </c>
      <c r="B452" s="5" t="s">
        <v>81</v>
      </c>
      <c r="C452" s="5" t="s">
        <v>82</v>
      </c>
      <c r="D452" s="5" t="s">
        <v>2394</v>
      </c>
      <c r="E452" s="5" t="s">
        <v>96</v>
      </c>
      <c r="F452" s="5" t="s">
        <v>2395</v>
      </c>
      <c r="G452" s="5" t="s">
        <v>2396</v>
      </c>
      <c r="H452" s="5" t="s">
        <v>230</v>
      </c>
      <c r="I452" s="5" t="s">
        <v>55</v>
      </c>
      <c r="J452" s="5" t="s">
        <v>2397</v>
      </c>
      <c r="K452" s="5" t="s">
        <v>63</v>
      </c>
      <c r="L452" s="5" t="s">
        <v>2398</v>
      </c>
      <c r="M452" s="5" t="s">
        <v>2399</v>
      </c>
      <c r="N452" s="10" t="s">
        <v>2400</v>
      </c>
      <c r="O452" s="5" t="s">
        <v>68</v>
      </c>
      <c r="P452" s="10" t="s">
        <v>92</v>
      </c>
      <c r="Q452" s="5" t="s">
        <v>2401</v>
      </c>
      <c r="R452" s="5" t="s">
        <v>82</v>
      </c>
      <c r="S452" s="11" t="s">
        <v>2402</v>
      </c>
    </row>
    <row r="453" spans="1:19" s="6" customFormat="1" ht="69" customHeight="1" x14ac:dyDescent="0.25">
      <c r="A453" s="5" t="s">
        <v>80</v>
      </c>
      <c r="B453" s="5" t="s">
        <v>81</v>
      </c>
      <c r="C453" s="5" t="s">
        <v>82</v>
      </c>
      <c r="D453" s="5" t="s">
        <v>2403</v>
      </c>
      <c r="E453" s="5" t="s">
        <v>96</v>
      </c>
      <c r="F453" s="5" t="s">
        <v>2404</v>
      </c>
      <c r="G453" s="5" t="s">
        <v>86</v>
      </c>
      <c r="H453" s="5" t="s">
        <v>134</v>
      </c>
      <c r="I453" s="5" t="s">
        <v>55</v>
      </c>
      <c r="J453" s="5" t="s">
        <v>2397</v>
      </c>
      <c r="K453" s="5" t="s">
        <v>62</v>
      </c>
      <c r="L453" s="5" t="s">
        <v>2405</v>
      </c>
      <c r="M453" s="5" t="s">
        <v>2406</v>
      </c>
      <c r="N453" s="10" t="s">
        <v>2407</v>
      </c>
      <c r="O453" s="5" t="s">
        <v>68</v>
      </c>
      <c r="P453" s="10" t="s">
        <v>92</v>
      </c>
      <c r="Q453" s="5" t="s">
        <v>2401</v>
      </c>
      <c r="R453" s="5" t="s">
        <v>82</v>
      </c>
      <c r="S453" s="11" t="s">
        <v>2402</v>
      </c>
    </row>
    <row r="454" spans="1:19" s="6" customFormat="1" ht="69" customHeight="1" x14ac:dyDescent="0.25">
      <c r="A454" s="5" t="s">
        <v>80</v>
      </c>
      <c r="B454" s="5" t="s">
        <v>81</v>
      </c>
      <c r="C454" s="5" t="s">
        <v>82</v>
      </c>
      <c r="D454" s="5" t="s">
        <v>2408</v>
      </c>
      <c r="E454" s="5" t="s">
        <v>1451</v>
      </c>
      <c r="F454" s="5" t="s">
        <v>2409</v>
      </c>
      <c r="G454" s="5" t="s">
        <v>2410</v>
      </c>
      <c r="H454" s="5" t="s">
        <v>1096</v>
      </c>
      <c r="I454" s="5" t="s">
        <v>54</v>
      </c>
      <c r="J454" s="5" t="s">
        <v>2397</v>
      </c>
      <c r="K454" s="5" t="s">
        <v>63</v>
      </c>
      <c r="L454" s="5" t="s">
        <v>2411</v>
      </c>
      <c r="M454" s="5" t="s">
        <v>2412</v>
      </c>
      <c r="N454" s="10" t="s">
        <v>2413</v>
      </c>
      <c r="O454" s="5" t="s">
        <v>68</v>
      </c>
      <c r="P454" s="10" t="s">
        <v>92</v>
      </c>
      <c r="Q454" s="5" t="s">
        <v>2401</v>
      </c>
      <c r="R454" s="5" t="s">
        <v>82</v>
      </c>
      <c r="S454" s="11" t="s">
        <v>2402</v>
      </c>
    </row>
    <row r="455" spans="1:19" s="6" customFormat="1" ht="69" customHeight="1" x14ac:dyDescent="0.25">
      <c r="A455" s="5" t="s">
        <v>80</v>
      </c>
      <c r="B455" s="5" t="s">
        <v>81</v>
      </c>
      <c r="C455" s="5" t="s">
        <v>82</v>
      </c>
      <c r="D455" s="5" t="s">
        <v>2414</v>
      </c>
      <c r="E455" s="5" t="s">
        <v>2415</v>
      </c>
      <c r="F455" s="5" t="s">
        <v>2416</v>
      </c>
      <c r="G455" s="5" t="s">
        <v>2417</v>
      </c>
      <c r="H455" s="5" t="s">
        <v>2418</v>
      </c>
      <c r="I455" s="5" t="s">
        <v>55</v>
      </c>
      <c r="J455" s="5" t="s">
        <v>2397</v>
      </c>
      <c r="K455" s="5" t="s">
        <v>62</v>
      </c>
      <c r="L455" s="5" t="s">
        <v>2419</v>
      </c>
      <c r="M455" s="5" t="s">
        <v>2420</v>
      </c>
      <c r="N455" s="10" t="s">
        <v>2421</v>
      </c>
      <c r="O455" s="5" t="s">
        <v>68</v>
      </c>
      <c r="P455" s="10" t="s">
        <v>92</v>
      </c>
      <c r="Q455" s="5" t="s">
        <v>2401</v>
      </c>
      <c r="R455" s="5" t="s">
        <v>82</v>
      </c>
      <c r="S455" s="11" t="s">
        <v>2402</v>
      </c>
    </row>
    <row r="456" spans="1:19" s="6" customFormat="1" ht="69" customHeight="1" x14ac:dyDescent="0.25">
      <c r="A456" s="5" t="s">
        <v>80</v>
      </c>
      <c r="B456" s="5" t="s">
        <v>81</v>
      </c>
      <c r="C456" s="5" t="s">
        <v>82</v>
      </c>
      <c r="D456" s="5" t="s">
        <v>2422</v>
      </c>
      <c r="E456" s="5" t="s">
        <v>1996</v>
      </c>
      <c r="F456" s="5" t="s">
        <v>2423</v>
      </c>
      <c r="G456" s="5" t="s">
        <v>99</v>
      </c>
      <c r="H456" s="5" t="s">
        <v>99</v>
      </c>
      <c r="I456" s="5" t="s">
        <v>55</v>
      </c>
      <c r="J456" s="5" t="s">
        <v>475</v>
      </c>
      <c r="K456" s="5" t="s">
        <v>62</v>
      </c>
      <c r="L456" s="5" t="s">
        <v>2424</v>
      </c>
      <c r="M456" s="5" t="s">
        <v>2425</v>
      </c>
      <c r="N456" s="10" t="s">
        <v>2426</v>
      </c>
      <c r="O456" s="5" t="s">
        <v>68</v>
      </c>
      <c r="P456" s="10" t="s">
        <v>92</v>
      </c>
      <c r="Q456" s="5" t="s">
        <v>2401</v>
      </c>
      <c r="R456" s="5" t="s">
        <v>82</v>
      </c>
      <c r="S456" s="11" t="s">
        <v>2402</v>
      </c>
    </row>
    <row r="457" spans="1:19" s="6" customFormat="1" ht="69" customHeight="1" x14ac:dyDescent="0.25">
      <c r="A457" s="5" t="s">
        <v>80</v>
      </c>
      <c r="B457" s="5" t="s">
        <v>81</v>
      </c>
      <c r="C457" s="5" t="s">
        <v>82</v>
      </c>
      <c r="D457" s="5" t="s">
        <v>2427</v>
      </c>
      <c r="E457" s="5" t="s">
        <v>1451</v>
      </c>
      <c r="F457" s="5" t="s">
        <v>783</v>
      </c>
      <c r="G457" s="5" t="s">
        <v>2428</v>
      </c>
      <c r="H457" s="5" t="s">
        <v>573</v>
      </c>
      <c r="I457" s="5" t="s">
        <v>54</v>
      </c>
      <c r="J457" s="5" t="s">
        <v>2397</v>
      </c>
      <c r="K457" s="5" t="s">
        <v>62</v>
      </c>
      <c r="L457" s="5" t="s">
        <v>2429</v>
      </c>
      <c r="M457" s="5" t="s">
        <v>2430</v>
      </c>
      <c r="N457" s="10" t="s">
        <v>2431</v>
      </c>
      <c r="O457" s="5" t="s">
        <v>68</v>
      </c>
      <c r="P457" s="10" t="s">
        <v>92</v>
      </c>
      <c r="Q457" s="5" t="s">
        <v>2401</v>
      </c>
      <c r="R457" s="5" t="s">
        <v>82</v>
      </c>
      <c r="S457" s="11" t="s">
        <v>2402</v>
      </c>
    </row>
    <row r="458" spans="1:19" s="6" customFormat="1" ht="69" customHeight="1" x14ac:dyDescent="0.25">
      <c r="A458" s="5" t="s">
        <v>80</v>
      </c>
      <c r="B458" s="5" t="s">
        <v>81</v>
      </c>
      <c r="C458" s="5" t="s">
        <v>82</v>
      </c>
      <c r="D458" s="5" t="s">
        <v>2432</v>
      </c>
      <c r="E458" s="5" t="s">
        <v>1485</v>
      </c>
      <c r="F458" s="5" t="s">
        <v>237</v>
      </c>
      <c r="G458" s="5" t="s">
        <v>237</v>
      </c>
      <c r="H458" s="5" t="s">
        <v>237</v>
      </c>
      <c r="I458" s="5" t="s">
        <v>121</v>
      </c>
      <c r="J458" s="5" t="s">
        <v>2397</v>
      </c>
      <c r="K458" s="5" t="s">
        <v>121</v>
      </c>
      <c r="L458" s="5" t="s">
        <v>121</v>
      </c>
      <c r="M458" s="5" t="s">
        <v>2433</v>
      </c>
      <c r="N458" s="10" t="s">
        <v>121</v>
      </c>
      <c r="O458" s="5" t="s">
        <v>121</v>
      </c>
      <c r="P458" s="10" t="s">
        <v>92</v>
      </c>
      <c r="Q458" s="5" t="s">
        <v>2401</v>
      </c>
      <c r="R458" s="5" t="s">
        <v>82</v>
      </c>
      <c r="S458" s="11" t="s">
        <v>2434</v>
      </c>
    </row>
    <row r="459" spans="1:19" s="6" customFormat="1" ht="69" customHeight="1" x14ac:dyDescent="0.25">
      <c r="A459" s="5" t="s">
        <v>80</v>
      </c>
      <c r="B459" s="5" t="s">
        <v>81</v>
      </c>
      <c r="C459" s="5" t="s">
        <v>82</v>
      </c>
      <c r="D459" s="5" t="s">
        <v>2435</v>
      </c>
      <c r="E459" s="5" t="s">
        <v>96</v>
      </c>
      <c r="F459" s="5" t="s">
        <v>2436</v>
      </c>
      <c r="G459" s="5" t="s">
        <v>2437</v>
      </c>
      <c r="H459" s="5" t="s">
        <v>2438</v>
      </c>
      <c r="I459" s="5" t="s">
        <v>54</v>
      </c>
      <c r="J459" s="5" t="s">
        <v>2397</v>
      </c>
      <c r="K459" s="5" t="s">
        <v>62</v>
      </c>
      <c r="L459" s="5" t="s">
        <v>2439</v>
      </c>
      <c r="M459" s="5" t="s">
        <v>2440</v>
      </c>
      <c r="N459" s="10" t="s">
        <v>2441</v>
      </c>
      <c r="O459" s="5" t="s">
        <v>68</v>
      </c>
      <c r="P459" s="10" t="s">
        <v>92</v>
      </c>
      <c r="Q459" s="5" t="s">
        <v>2401</v>
      </c>
      <c r="R459" s="5" t="s">
        <v>82</v>
      </c>
      <c r="S459" s="11" t="s">
        <v>2402</v>
      </c>
    </row>
    <row r="460" spans="1:19" s="6" customFormat="1" ht="69" customHeight="1" x14ac:dyDescent="0.25">
      <c r="A460" s="5" t="s">
        <v>80</v>
      </c>
      <c r="B460" s="5" t="s">
        <v>81</v>
      </c>
      <c r="C460" s="5" t="s">
        <v>82</v>
      </c>
      <c r="D460" s="5" t="s">
        <v>2442</v>
      </c>
      <c r="E460" s="5" t="s">
        <v>1485</v>
      </c>
      <c r="F460" s="5" t="s">
        <v>237</v>
      </c>
      <c r="G460" s="5" t="s">
        <v>237</v>
      </c>
      <c r="H460" s="5" t="s">
        <v>237</v>
      </c>
      <c r="I460" s="5" t="s">
        <v>121</v>
      </c>
      <c r="J460" s="5" t="s">
        <v>2397</v>
      </c>
      <c r="K460" s="5" t="s">
        <v>121</v>
      </c>
      <c r="L460" s="5" t="s">
        <v>121</v>
      </c>
      <c r="M460" s="5" t="s">
        <v>2443</v>
      </c>
      <c r="N460" s="10" t="s">
        <v>121</v>
      </c>
      <c r="O460" s="5" t="s">
        <v>121</v>
      </c>
      <c r="P460" s="10" t="s">
        <v>92</v>
      </c>
      <c r="Q460" s="5" t="s">
        <v>2401</v>
      </c>
      <c r="R460" s="5" t="s">
        <v>82</v>
      </c>
      <c r="S460" s="11" t="s">
        <v>2434</v>
      </c>
    </row>
    <row r="461" spans="1:19" s="6" customFormat="1" ht="69" customHeight="1" x14ac:dyDescent="0.25">
      <c r="A461" s="5" t="s">
        <v>80</v>
      </c>
      <c r="B461" s="5" t="s">
        <v>81</v>
      </c>
      <c r="C461" s="5" t="s">
        <v>82</v>
      </c>
      <c r="D461" s="5" t="s">
        <v>2444</v>
      </c>
      <c r="E461" s="5" t="s">
        <v>1485</v>
      </c>
      <c r="F461" s="5" t="s">
        <v>237</v>
      </c>
      <c r="G461" s="5" t="s">
        <v>237</v>
      </c>
      <c r="H461" s="5" t="s">
        <v>237</v>
      </c>
      <c r="I461" s="5" t="s">
        <v>121</v>
      </c>
      <c r="J461" s="5" t="s">
        <v>2397</v>
      </c>
      <c r="K461" s="5" t="s">
        <v>121</v>
      </c>
      <c r="L461" s="5" t="s">
        <v>121</v>
      </c>
      <c r="M461" s="5" t="s">
        <v>2445</v>
      </c>
      <c r="N461" s="10" t="s">
        <v>121</v>
      </c>
      <c r="O461" s="5" t="s">
        <v>121</v>
      </c>
      <c r="P461" s="10" t="s">
        <v>92</v>
      </c>
      <c r="Q461" s="5" t="s">
        <v>2401</v>
      </c>
      <c r="R461" s="5" t="s">
        <v>82</v>
      </c>
      <c r="S461" s="11" t="s">
        <v>2434</v>
      </c>
    </row>
    <row r="462" spans="1:19" s="6" customFormat="1" ht="69" customHeight="1" x14ac:dyDescent="0.25">
      <c r="A462" s="5" t="s">
        <v>80</v>
      </c>
      <c r="B462" s="5" t="s">
        <v>81</v>
      </c>
      <c r="C462" s="5" t="s">
        <v>82</v>
      </c>
      <c r="D462" s="5" t="s">
        <v>2446</v>
      </c>
      <c r="E462" s="5" t="s">
        <v>1849</v>
      </c>
      <c r="F462" s="5" t="s">
        <v>2447</v>
      </c>
      <c r="G462" s="5" t="s">
        <v>126</v>
      </c>
      <c r="H462" s="5" t="s">
        <v>1305</v>
      </c>
      <c r="I462" s="5" t="s">
        <v>54</v>
      </c>
      <c r="J462" s="5" t="s">
        <v>122</v>
      </c>
      <c r="K462" s="5" t="s">
        <v>62</v>
      </c>
      <c r="L462" s="5" t="s">
        <v>2448</v>
      </c>
      <c r="M462" s="5" t="s">
        <v>2449</v>
      </c>
      <c r="N462" s="10" t="s">
        <v>2450</v>
      </c>
      <c r="O462" s="5" t="s">
        <v>68</v>
      </c>
      <c r="P462" s="10" t="s">
        <v>92</v>
      </c>
      <c r="Q462" s="5" t="s">
        <v>2451</v>
      </c>
      <c r="R462" s="5" t="s">
        <v>2452</v>
      </c>
      <c r="S462" s="11" t="s">
        <v>2453</v>
      </c>
    </row>
    <row r="463" spans="1:19" s="6" customFormat="1" ht="69" customHeight="1" x14ac:dyDescent="0.25">
      <c r="A463" s="5" t="s">
        <v>80</v>
      </c>
      <c r="B463" s="5" t="s">
        <v>81</v>
      </c>
      <c r="C463" s="5" t="s">
        <v>82</v>
      </c>
      <c r="D463" s="5" t="s">
        <v>2454</v>
      </c>
      <c r="E463" s="5" t="s">
        <v>1505</v>
      </c>
      <c r="F463" s="5" t="s">
        <v>2455</v>
      </c>
      <c r="G463" s="5" t="s">
        <v>2456</v>
      </c>
      <c r="H463" s="5" t="s">
        <v>158</v>
      </c>
      <c r="I463" s="5" t="s">
        <v>54</v>
      </c>
      <c r="J463" s="5" t="s">
        <v>2451</v>
      </c>
      <c r="K463" s="5" t="s">
        <v>62</v>
      </c>
      <c r="L463" s="5" t="s">
        <v>159</v>
      </c>
      <c r="M463" s="5" t="s">
        <v>2457</v>
      </c>
      <c r="N463" s="10" t="s">
        <v>2458</v>
      </c>
      <c r="O463" s="5" t="s">
        <v>68</v>
      </c>
      <c r="P463" s="10" t="s">
        <v>92</v>
      </c>
      <c r="Q463" s="5" t="s">
        <v>2451</v>
      </c>
      <c r="R463" s="5" t="s">
        <v>2452</v>
      </c>
      <c r="S463" s="11" t="s">
        <v>2459</v>
      </c>
    </row>
    <row r="464" spans="1:19" s="6" customFormat="1" ht="69" customHeight="1" x14ac:dyDescent="0.25">
      <c r="A464" s="5" t="s">
        <v>80</v>
      </c>
      <c r="B464" s="5" t="s">
        <v>81</v>
      </c>
      <c r="C464" s="5" t="s">
        <v>82</v>
      </c>
      <c r="D464" s="5" t="s">
        <v>2460</v>
      </c>
      <c r="E464" s="5" t="s">
        <v>1505</v>
      </c>
      <c r="F464" s="5" t="s">
        <v>1011</v>
      </c>
      <c r="G464" s="5" t="s">
        <v>197</v>
      </c>
      <c r="H464" s="5" t="s">
        <v>165</v>
      </c>
      <c r="I464" s="5" t="s">
        <v>54</v>
      </c>
      <c r="J464" s="5" t="s">
        <v>2461</v>
      </c>
      <c r="K464" s="5" t="s">
        <v>62</v>
      </c>
      <c r="L464" s="5" t="s">
        <v>566</v>
      </c>
      <c r="M464" s="5" t="s">
        <v>2462</v>
      </c>
      <c r="N464" s="10" t="s">
        <v>2463</v>
      </c>
      <c r="O464" s="5" t="s">
        <v>68</v>
      </c>
      <c r="P464" s="10" t="s">
        <v>92</v>
      </c>
      <c r="Q464" s="5" t="s">
        <v>2451</v>
      </c>
      <c r="R464" s="5" t="s">
        <v>2452</v>
      </c>
      <c r="S464" s="11" t="s">
        <v>2453</v>
      </c>
    </row>
    <row r="465" spans="1:19" s="6" customFormat="1" ht="69" customHeight="1" x14ac:dyDescent="0.25">
      <c r="A465" s="5" t="s">
        <v>80</v>
      </c>
      <c r="B465" s="5" t="s">
        <v>81</v>
      </c>
      <c r="C465" s="5" t="s">
        <v>82</v>
      </c>
      <c r="D465" s="5" t="s">
        <v>2464</v>
      </c>
      <c r="E465" s="5" t="s">
        <v>2465</v>
      </c>
      <c r="F465" s="5" t="s">
        <v>237</v>
      </c>
      <c r="G465" s="5" t="s">
        <v>237</v>
      </c>
      <c r="H465" s="5" t="s">
        <v>237</v>
      </c>
      <c r="I465" s="5" t="s">
        <v>121</v>
      </c>
      <c r="J465" s="5" t="s">
        <v>2461</v>
      </c>
      <c r="K465" s="5" t="s">
        <v>121</v>
      </c>
      <c r="L465" s="5" t="s">
        <v>238</v>
      </c>
      <c r="M465" s="5" t="s">
        <v>2466</v>
      </c>
      <c r="N465" s="10" t="s">
        <v>92</v>
      </c>
      <c r="O465" s="5" t="s">
        <v>121</v>
      </c>
      <c r="P465" s="10" t="s">
        <v>92</v>
      </c>
      <c r="Q465" s="5" t="s">
        <v>2451</v>
      </c>
      <c r="R465" s="5" t="s">
        <v>2452</v>
      </c>
      <c r="S465" s="11" t="s">
        <v>240</v>
      </c>
    </row>
    <row r="466" spans="1:19" s="6" customFormat="1" ht="69" customHeight="1" x14ac:dyDescent="0.25">
      <c r="A466" s="5" t="s">
        <v>80</v>
      </c>
      <c r="B466" s="5" t="s">
        <v>81</v>
      </c>
      <c r="C466" s="5" t="s">
        <v>82</v>
      </c>
      <c r="D466" s="5" t="s">
        <v>2467</v>
      </c>
      <c r="E466" s="5" t="s">
        <v>2322</v>
      </c>
      <c r="F466" s="5" t="s">
        <v>237</v>
      </c>
      <c r="G466" s="5" t="s">
        <v>237</v>
      </c>
      <c r="H466" s="5" t="s">
        <v>237</v>
      </c>
      <c r="I466" s="5" t="s">
        <v>121</v>
      </c>
      <c r="J466" s="5" t="s">
        <v>2461</v>
      </c>
      <c r="K466" s="5" t="s">
        <v>121</v>
      </c>
      <c r="L466" s="5" t="s">
        <v>238</v>
      </c>
      <c r="M466" s="5" t="s">
        <v>2468</v>
      </c>
      <c r="N466" s="10" t="s">
        <v>92</v>
      </c>
      <c r="O466" s="5" t="s">
        <v>121</v>
      </c>
      <c r="P466" s="10" t="s">
        <v>92</v>
      </c>
      <c r="Q466" s="5" t="s">
        <v>2451</v>
      </c>
      <c r="R466" s="5" t="s">
        <v>2452</v>
      </c>
      <c r="S466" s="11" t="s">
        <v>240</v>
      </c>
    </row>
    <row r="467" spans="1:19" s="6" customFormat="1" ht="69" customHeight="1" x14ac:dyDescent="0.25">
      <c r="A467" s="5" t="s">
        <v>80</v>
      </c>
      <c r="B467" s="5" t="s">
        <v>81</v>
      </c>
      <c r="C467" s="5" t="s">
        <v>82</v>
      </c>
      <c r="D467" s="5" t="s">
        <v>2469</v>
      </c>
      <c r="E467" s="5" t="s">
        <v>2470</v>
      </c>
      <c r="F467" s="5" t="s">
        <v>237</v>
      </c>
      <c r="G467" s="5" t="s">
        <v>237</v>
      </c>
      <c r="H467" s="5" t="s">
        <v>237</v>
      </c>
      <c r="I467" s="5" t="s">
        <v>121</v>
      </c>
      <c r="J467" s="5" t="s">
        <v>2461</v>
      </c>
      <c r="K467" s="5" t="s">
        <v>121</v>
      </c>
      <c r="L467" s="5" t="s">
        <v>238</v>
      </c>
      <c r="M467" s="5" t="s">
        <v>2471</v>
      </c>
      <c r="N467" s="10" t="s">
        <v>92</v>
      </c>
      <c r="O467" s="5" t="s">
        <v>121</v>
      </c>
      <c r="P467" s="10" t="s">
        <v>92</v>
      </c>
      <c r="Q467" s="5" t="s">
        <v>2451</v>
      </c>
      <c r="R467" s="5" t="s">
        <v>2452</v>
      </c>
      <c r="S467" s="11" t="s">
        <v>240</v>
      </c>
    </row>
    <row r="468" spans="1:19" s="6" customFormat="1" ht="69" customHeight="1" x14ac:dyDescent="0.25">
      <c r="A468" s="5" t="s">
        <v>80</v>
      </c>
      <c r="B468" s="5" t="s">
        <v>81</v>
      </c>
      <c r="C468" s="5" t="s">
        <v>82</v>
      </c>
      <c r="D468" s="5" t="s">
        <v>2472</v>
      </c>
      <c r="E468" s="5" t="s">
        <v>1505</v>
      </c>
      <c r="F468" s="5" t="s">
        <v>2473</v>
      </c>
      <c r="G468" s="5" t="s">
        <v>690</v>
      </c>
      <c r="H468" s="5" t="s">
        <v>2474</v>
      </c>
      <c r="I468" s="5" t="s">
        <v>55</v>
      </c>
      <c r="J468" s="5" t="s">
        <v>2451</v>
      </c>
      <c r="K468" s="5" t="s">
        <v>62</v>
      </c>
      <c r="L468" s="5" t="s">
        <v>136</v>
      </c>
      <c r="M468" s="5" t="s">
        <v>2475</v>
      </c>
      <c r="N468" s="10" t="s">
        <v>2476</v>
      </c>
      <c r="O468" s="5" t="s">
        <v>68</v>
      </c>
      <c r="P468" s="10" t="s">
        <v>92</v>
      </c>
      <c r="Q468" s="5" t="s">
        <v>2451</v>
      </c>
      <c r="R468" s="5" t="s">
        <v>2452</v>
      </c>
      <c r="S468" s="11" t="s">
        <v>2453</v>
      </c>
    </row>
    <row r="469" spans="1:19" s="6" customFormat="1" ht="69" customHeight="1" x14ac:dyDescent="0.25">
      <c r="A469" s="5" t="s">
        <v>80</v>
      </c>
      <c r="B469" s="5" t="s">
        <v>81</v>
      </c>
      <c r="C469" s="5" t="s">
        <v>82</v>
      </c>
      <c r="D469" s="5" t="s">
        <v>2477</v>
      </c>
      <c r="E469" s="5" t="s">
        <v>2322</v>
      </c>
      <c r="F469" s="5" t="s">
        <v>237</v>
      </c>
      <c r="G469" s="5" t="s">
        <v>237</v>
      </c>
      <c r="H469" s="5" t="s">
        <v>237</v>
      </c>
      <c r="I469" s="5" t="s">
        <v>121</v>
      </c>
      <c r="J469" s="5" t="s">
        <v>2478</v>
      </c>
      <c r="K469" s="5" t="s">
        <v>121</v>
      </c>
      <c r="L469" s="5" t="s">
        <v>121</v>
      </c>
      <c r="M469" s="5" t="s">
        <v>2479</v>
      </c>
      <c r="N469" s="10" t="s">
        <v>92</v>
      </c>
      <c r="O469" s="5" t="s">
        <v>121</v>
      </c>
      <c r="P469" s="10" t="s">
        <v>92</v>
      </c>
      <c r="Q469" s="5" t="s">
        <v>2451</v>
      </c>
      <c r="R469" s="5" t="s">
        <v>2452</v>
      </c>
      <c r="S469" s="11" t="s">
        <v>240</v>
      </c>
    </row>
    <row r="470" spans="1:19" s="6" customFormat="1" ht="69" customHeight="1" x14ac:dyDescent="0.25">
      <c r="A470" s="5" t="s">
        <v>80</v>
      </c>
      <c r="B470" s="5" t="s">
        <v>81</v>
      </c>
      <c r="C470" s="5" t="s">
        <v>82</v>
      </c>
      <c r="D470" s="5" t="s">
        <v>2480</v>
      </c>
      <c r="E470" s="5" t="s">
        <v>2322</v>
      </c>
      <c r="F470" s="5" t="s">
        <v>237</v>
      </c>
      <c r="G470" s="5" t="s">
        <v>237</v>
      </c>
      <c r="H470" s="5" t="s">
        <v>237</v>
      </c>
      <c r="I470" s="5" t="s">
        <v>121</v>
      </c>
      <c r="J470" s="5" t="s">
        <v>2478</v>
      </c>
      <c r="K470" s="5" t="s">
        <v>121</v>
      </c>
      <c r="L470" s="5" t="s">
        <v>121</v>
      </c>
      <c r="M470" s="5" t="s">
        <v>2481</v>
      </c>
      <c r="N470" s="10" t="s">
        <v>92</v>
      </c>
      <c r="O470" s="5" t="s">
        <v>121</v>
      </c>
      <c r="P470" s="10" t="s">
        <v>92</v>
      </c>
      <c r="Q470" s="5" t="s">
        <v>2451</v>
      </c>
      <c r="R470" s="5" t="s">
        <v>2452</v>
      </c>
      <c r="S470" s="11" t="s">
        <v>240</v>
      </c>
    </row>
    <row r="471" spans="1:19" s="6" customFormat="1" ht="69" customHeight="1" x14ac:dyDescent="0.25">
      <c r="A471" s="5" t="s">
        <v>80</v>
      </c>
      <c r="B471" s="5" t="s">
        <v>81</v>
      </c>
      <c r="C471" s="5" t="s">
        <v>82</v>
      </c>
      <c r="D471" s="5" t="s">
        <v>2482</v>
      </c>
      <c r="E471" s="5" t="s">
        <v>1505</v>
      </c>
      <c r="F471" s="5" t="s">
        <v>2483</v>
      </c>
      <c r="G471" s="5" t="s">
        <v>189</v>
      </c>
      <c r="H471" s="5" t="s">
        <v>2484</v>
      </c>
      <c r="I471" s="5" t="s">
        <v>55</v>
      </c>
      <c r="J471" s="5" t="s">
        <v>2451</v>
      </c>
      <c r="K471" s="5" t="s">
        <v>62</v>
      </c>
      <c r="L471" s="5" t="s">
        <v>215</v>
      </c>
      <c r="M471" s="5" t="s">
        <v>2485</v>
      </c>
      <c r="N471" s="10" t="s">
        <v>92</v>
      </c>
      <c r="O471" s="5" t="s">
        <v>68</v>
      </c>
      <c r="P471" s="10" t="s">
        <v>92</v>
      </c>
      <c r="Q471" s="5" t="s">
        <v>2451</v>
      </c>
      <c r="R471" s="5" t="s">
        <v>2452</v>
      </c>
      <c r="S471" s="11" t="s">
        <v>2486</v>
      </c>
    </row>
    <row r="472" spans="1:19" s="6" customFormat="1" ht="69" customHeight="1" x14ac:dyDescent="0.25">
      <c r="A472" s="5" t="s">
        <v>80</v>
      </c>
      <c r="B472" s="5" t="s">
        <v>81</v>
      </c>
      <c r="C472" s="5" t="s">
        <v>82</v>
      </c>
      <c r="D472" s="5" t="s">
        <v>2487</v>
      </c>
      <c r="E472" s="5" t="s">
        <v>2488</v>
      </c>
      <c r="F472" s="5" t="s">
        <v>237</v>
      </c>
      <c r="G472" s="5" t="s">
        <v>237</v>
      </c>
      <c r="H472" s="5" t="s">
        <v>237</v>
      </c>
      <c r="I472" s="5" t="s">
        <v>121</v>
      </c>
      <c r="J472" s="5" t="s">
        <v>2489</v>
      </c>
      <c r="K472" s="5" t="s">
        <v>121</v>
      </c>
      <c r="L472" s="5" t="s">
        <v>121</v>
      </c>
      <c r="M472" s="5" t="s">
        <v>2490</v>
      </c>
      <c r="N472" s="10" t="s">
        <v>92</v>
      </c>
      <c r="O472" s="5" t="s">
        <v>121</v>
      </c>
      <c r="P472" s="10" t="s">
        <v>92</v>
      </c>
      <c r="Q472" s="5" t="s">
        <v>2451</v>
      </c>
      <c r="R472" s="5" t="s">
        <v>2452</v>
      </c>
      <c r="S472" s="11" t="s">
        <v>240</v>
      </c>
    </row>
    <row r="473" spans="1:19" s="6" customFormat="1" ht="69" customHeight="1" x14ac:dyDescent="0.25">
      <c r="A473" s="5" t="s">
        <v>80</v>
      </c>
      <c r="B473" s="5" t="s">
        <v>81</v>
      </c>
      <c r="C473" s="5" t="s">
        <v>82</v>
      </c>
      <c r="D473" s="5" t="s">
        <v>2491</v>
      </c>
      <c r="E473" s="5" t="s">
        <v>2488</v>
      </c>
      <c r="F473" s="5" t="s">
        <v>237</v>
      </c>
      <c r="G473" s="5" t="s">
        <v>237</v>
      </c>
      <c r="H473" s="5" t="s">
        <v>237</v>
      </c>
      <c r="I473" s="5" t="s">
        <v>121</v>
      </c>
      <c r="J473" s="5" t="s">
        <v>2489</v>
      </c>
      <c r="K473" s="5" t="s">
        <v>121</v>
      </c>
      <c r="L473" s="5" t="s">
        <v>121</v>
      </c>
      <c r="M473" s="5" t="s">
        <v>2492</v>
      </c>
      <c r="N473" s="10" t="s">
        <v>92</v>
      </c>
      <c r="O473" s="5" t="s">
        <v>121</v>
      </c>
      <c r="P473" s="10" t="s">
        <v>92</v>
      </c>
      <c r="Q473" s="5" t="s">
        <v>2451</v>
      </c>
      <c r="R473" s="5" t="s">
        <v>2452</v>
      </c>
      <c r="S473" s="11" t="s">
        <v>240</v>
      </c>
    </row>
    <row r="474" spans="1:19" s="6" customFormat="1" ht="69" customHeight="1" x14ac:dyDescent="0.25">
      <c r="A474" s="5" t="s">
        <v>80</v>
      </c>
      <c r="B474" s="5" t="s">
        <v>81</v>
      </c>
      <c r="C474" s="5" t="s">
        <v>82</v>
      </c>
      <c r="D474" s="5" t="s">
        <v>2493</v>
      </c>
      <c r="E474" s="5" t="s">
        <v>1505</v>
      </c>
      <c r="F474" s="5" t="s">
        <v>237</v>
      </c>
      <c r="G474" s="5" t="s">
        <v>237</v>
      </c>
      <c r="H474" s="5" t="s">
        <v>237</v>
      </c>
      <c r="I474" s="5" t="s">
        <v>121</v>
      </c>
      <c r="J474" s="5" t="s">
        <v>2451</v>
      </c>
      <c r="K474" s="5" t="s">
        <v>121</v>
      </c>
      <c r="L474" s="5" t="s">
        <v>121</v>
      </c>
      <c r="M474" s="5" t="s">
        <v>2494</v>
      </c>
      <c r="N474" s="10" t="s">
        <v>92</v>
      </c>
      <c r="O474" s="5" t="s">
        <v>121</v>
      </c>
      <c r="P474" s="10" t="s">
        <v>92</v>
      </c>
      <c r="Q474" s="5" t="s">
        <v>2451</v>
      </c>
      <c r="R474" s="5" t="s">
        <v>2452</v>
      </c>
      <c r="S474" s="11" t="s">
        <v>240</v>
      </c>
    </row>
    <row r="475" spans="1:19" s="6" customFormat="1" ht="69" customHeight="1" x14ac:dyDescent="0.25">
      <c r="A475" s="5" t="s">
        <v>80</v>
      </c>
      <c r="B475" s="5" t="s">
        <v>81</v>
      </c>
      <c r="C475" s="5" t="s">
        <v>82</v>
      </c>
      <c r="D475" s="5" t="s">
        <v>2495</v>
      </c>
      <c r="E475" s="5" t="s">
        <v>2322</v>
      </c>
      <c r="F475" s="5" t="s">
        <v>237</v>
      </c>
      <c r="G475" s="5" t="s">
        <v>237</v>
      </c>
      <c r="H475" s="5" t="s">
        <v>237</v>
      </c>
      <c r="I475" s="5" t="s">
        <v>121</v>
      </c>
      <c r="J475" s="5" t="s">
        <v>2496</v>
      </c>
      <c r="K475" s="5" t="s">
        <v>121</v>
      </c>
      <c r="L475" s="5" t="s">
        <v>121</v>
      </c>
      <c r="M475" s="5" t="s">
        <v>2497</v>
      </c>
      <c r="N475" s="10" t="s">
        <v>92</v>
      </c>
      <c r="O475" s="5" t="s">
        <v>121</v>
      </c>
      <c r="P475" s="10" t="s">
        <v>92</v>
      </c>
      <c r="Q475" s="5" t="s">
        <v>2451</v>
      </c>
      <c r="R475" s="5" t="s">
        <v>2452</v>
      </c>
      <c r="S475" s="11" t="s">
        <v>240</v>
      </c>
    </row>
    <row r="476" spans="1:19" s="6" customFormat="1" ht="69" customHeight="1" x14ac:dyDescent="0.25">
      <c r="A476" s="5" t="s">
        <v>80</v>
      </c>
      <c r="B476" s="5" t="s">
        <v>81</v>
      </c>
      <c r="C476" s="5" t="s">
        <v>82</v>
      </c>
      <c r="D476" s="5" t="s">
        <v>2498</v>
      </c>
      <c r="E476" s="5" t="s">
        <v>2322</v>
      </c>
      <c r="F476" s="5" t="s">
        <v>237</v>
      </c>
      <c r="G476" s="5" t="s">
        <v>237</v>
      </c>
      <c r="H476" s="5" t="s">
        <v>237</v>
      </c>
      <c r="I476" s="5" t="s">
        <v>121</v>
      </c>
      <c r="J476" s="5" t="s">
        <v>2496</v>
      </c>
      <c r="K476" s="5" t="s">
        <v>121</v>
      </c>
      <c r="L476" s="5" t="s">
        <v>121</v>
      </c>
      <c r="M476" s="5" t="s">
        <v>2499</v>
      </c>
      <c r="N476" s="10" t="s">
        <v>92</v>
      </c>
      <c r="O476" s="5" t="s">
        <v>121</v>
      </c>
      <c r="P476" s="10" t="s">
        <v>92</v>
      </c>
      <c r="Q476" s="5" t="s">
        <v>2451</v>
      </c>
      <c r="R476" s="5" t="s">
        <v>2452</v>
      </c>
      <c r="S476" s="11" t="s">
        <v>240</v>
      </c>
    </row>
    <row r="477" spans="1:19" s="6" customFormat="1" ht="69" customHeight="1" x14ac:dyDescent="0.25">
      <c r="A477" s="5" t="s">
        <v>80</v>
      </c>
      <c r="B477" s="5" t="s">
        <v>81</v>
      </c>
      <c r="C477" s="5" t="s">
        <v>82</v>
      </c>
      <c r="D477" s="5" t="s">
        <v>2500</v>
      </c>
      <c r="E477" s="5" t="s">
        <v>2488</v>
      </c>
      <c r="F477" s="5" t="s">
        <v>237</v>
      </c>
      <c r="G477" s="5" t="s">
        <v>237</v>
      </c>
      <c r="H477" s="5" t="s">
        <v>237</v>
      </c>
      <c r="I477" s="5" t="s">
        <v>121</v>
      </c>
      <c r="J477" s="5" t="s">
        <v>2496</v>
      </c>
      <c r="K477" s="5" t="s">
        <v>121</v>
      </c>
      <c r="L477" s="5" t="s">
        <v>121</v>
      </c>
      <c r="M477" s="5" t="s">
        <v>2501</v>
      </c>
      <c r="N477" s="10" t="s">
        <v>92</v>
      </c>
      <c r="O477" s="5" t="s">
        <v>121</v>
      </c>
      <c r="P477" s="10" t="s">
        <v>92</v>
      </c>
      <c r="Q477" s="5" t="s">
        <v>2451</v>
      </c>
      <c r="R477" s="5" t="s">
        <v>2452</v>
      </c>
      <c r="S477" s="11" t="s">
        <v>240</v>
      </c>
    </row>
    <row r="478" spans="1:19" s="6" customFormat="1" ht="69" customHeight="1" x14ac:dyDescent="0.25">
      <c r="A478" s="5" t="s">
        <v>80</v>
      </c>
      <c r="B478" s="5" t="s">
        <v>81</v>
      </c>
      <c r="C478" s="5" t="s">
        <v>82</v>
      </c>
      <c r="D478" s="5" t="s">
        <v>2502</v>
      </c>
      <c r="E478" s="5" t="s">
        <v>1505</v>
      </c>
      <c r="F478" s="5" t="s">
        <v>237</v>
      </c>
      <c r="G478" s="5" t="s">
        <v>237</v>
      </c>
      <c r="H478" s="5" t="s">
        <v>237</v>
      </c>
      <c r="I478" s="5" t="s">
        <v>121</v>
      </c>
      <c r="J478" s="5" t="s">
        <v>2451</v>
      </c>
      <c r="K478" s="5" t="s">
        <v>121</v>
      </c>
      <c r="L478" s="5" t="s">
        <v>121</v>
      </c>
      <c r="M478" s="5" t="s">
        <v>2503</v>
      </c>
      <c r="N478" s="10" t="s">
        <v>92</v>
      </c>
      <c r="O478" s="5" t="s">
        <v>121</v>
      </c>
      <c r="P478" s="10" t="s">
        <v>92</v>
      </c>
      <c r="Q478" s="5" t="s">
        <v>2451</v>
      </c>
      <c r="R478" s="5" t="s">
        <v>2452</v>
      </c>
      <c r="S478" s="11" t="s">
        <v>240</v>
      </c>
    </row>
    <row r="479" spans="1:19" s="6" customFormat="1" ht="69" customHeight="1" x14ac:dyDescent="0.25">
      <c r="A479" s="5" t="s">
        <v>80</v>
      </c>
      <c r="B479" s="5" t="s">
        <v>81</v>
      </c>
      <c r="C479" s="5" t="s">
        <v>82</v>
      </c>
      <c r="D479" s="5" t="s">
        <v>2504</v>
      </c>
      <c r="E479" s="5" t="s">
        <v>2488</v>
      </c>
      <c r="F479" s="5" t="s">
        <v>2505</v>
      </c>
      <c r="G479" s="5" t="s">
        <v>557</v>
      </c>
      <c r="H479" s="5" t="s">
        <v>197</v>
      </c>
      <c r="I479" s="5" t="s">
        <v>54</v>
      </c>
      <c r="J479" s="5" t="s">
        <v>2506</v>
      </c>
      <c r="K479" s="5" t="s">
        <v>60</v>
      </c>
      <c r="L479" s="5" t="s">
        <v>238</v>
      </c>
      <c r="M479" s="5" t="s">
        <v>2507</v>
      </c>
      <c r="N479" s="10" t="s">
        <v>92</v>
      </c>
      <c r="O479" s="5" t="s">
        <v>68</v>
      </c>
      <c r="P479" s="10" t="s">
        <v>92</v>
      </c>
      <c r="Q479" s="5" t="s">
        <v>2451</v>
      </c>
      <c r="R479" s="5" t="s">
        <v>2452</v>
      </c>
      <c r="S479" s="11" t="s">
        <v>2508</v>
      </c>
    </row>
    <row r="480" spans="1:19" s="6" customFormat="1" ht="69" customHeight="1" x14ac:dyDescent="0.25">
      <c r="A480" s="5" t="s">
        <v>80</v>
      </c>
      <c r="B480" s="5" t="s">
        <v>81</v>
      </c>
      <c r="C480" s="5" t="s">
        <v>82</v>
      </c>
      <c r="D480" s="5" t="s">
        <v>2509</v>
      </c>
      <c r="E480" s="5" t="s">
        <v>2509</v>
      </c>
      <c r="F480" s="5" t="s">
        <v>2510</v>
      </c>
      <c r="G480" s="5" t="s">
        <v>1207</v>
      </c>
      <c r="H480" s="5" t="s">
        <v>1019</v>
      </c>
      <c r="I480" s="5" t="s">
        <v>54</v>
      </c>
      <c r="J480" s="5" t="s">
        <v>2511</v>
      </c>
      <c r="K480" s="5" t="s">
        <v>58</v>
      </c>
      <c r="L480" s="5" t="s">
        <v>238</v>
      </c>
      <c r="M480" s="5" t="s">
        <v>2512</v>
      </c>
      <c r="N480" s="10" t="s">
        <v>92</v>
      </c>
      <c r="O480" s="5" t="s">
        <v>68</v>
      </c>
      <c r="P480" s="10" t="s">
        <v>92</v>
      </c>
      <c r="Q480" s="5" t="s">
        <v>2451</v>
      </c>
      <c r="R480" s="5" t="s">
        <v>2452</v>
      </c>
      <c r="S480" s="11" t="s">
        <v>2513</v>
      </c>
    </row>
    <row r="481" spans="1:19" s="6" customFormat="1" ht="69" customHeight="1" x14ac:dyDescent="0.25">
      <c r="A481" s="5" t="s">
        <v>80</v>
      </c>
      <c r="B481" s="5" t="s">
        <v>81</v>
      </c>
      <c r="C481" s="5" t="s">
        <v>82</v>
      </c>
      <c r="D481" s="5" t="s">
        <v>2509</v>
      </c>
      <c r="E481" s="5" t="s">
        <v>2509</v>
      </c>
      <c r="F481" s="5" t="s">
        <v>2514</v>
      </c>
      <c r="G481" s="5" t="s">
        <v>557</v>
      </c>
      <c r="H481" s="5" t="s">
        <v>2229</v>
      </c>
      <c r="I481" s="5" t="s">
        <v>54</v>
      </c>
      <c r="J481" s="5" t="s">
        <v>2511</v>
      </c>
      <c r="K481" s="5" t="s">
        <v>60</v>
      </c>
      <c r="L481" s="5" t="s">
        <v>238</v>
      </c>
      <c r="M481" s="5" t="s">
        <v>2515</v>
      </c>
      <c r="N481" s="10" t="s">
        <v>92</v>
      </c>
      <c r="O481" s="5" t="s">
        <v>68</v>
      </c>
      <c r="P481" s="10" t="s">
        <v>92</v>
      </c>
      <c r="Q481" s="5" t="s">
        <v>2451</v>
      </c>
      <c r="R481" s="5" t="s">
        <v>2452</v>
      </c>
      <c r="S481" s="11" t="s">
        <v>2508</v>
      </c>
    </row>
    <row r="482" spans="1:19" s="6" customFormat="1" ht="69" customHeight="1" x14ac:dyDescent="0.25">
      <c r="A482" s="5" t="s">
        <v>80</v>
      </c>
      <c r="B482" s="5" t="s">
        <v>81</v>
      </c>
      <c r="C482" s="5" t="s">
        <v>82</v>
      </c>
      <c r="D482" s="5" t="s">
        <v>2509</v>
      </c>
      <c r="E482" s="5" t="s">
        <v>2509</v>
      </c>
      <c r="F482" s="5" t="s">
        <v>2516</v>
      </c>
      <c r="G482" s="5" t="s">
        <v>2517</v>
      </c>
      <c r="H482" s="5" t="s">
        <v>2518</v>
      </c>
      <c r="I482" s="5" t="s">
        <v>55</v>
      </c>
      <c r="J482" s="5" t="s">
        <v>2511</v>
      </c>
      <c r="K482" s="5" t="s">
        <v>121</v>
      </c>
      <c r="L482" s="5" t="s">
        <v>121</v>
      </c>
      <c r="M482" s="5" t="s">
        <v>2519</v>
      </c>
      <c r="N482" s="10" t="s">
        <v>92</v>
      </c>
      <c r="O482" s="5" t="s">
        <v>68</v>
      </c>
      <c r="P482" s="10" t="s">
        <v>92</v>
      </c>
      <c r="Q482" s="5" t="s">
        <v>2451</v>
      </c>
      <c r="R482" s="5" t="s">
        <v>2452</v>
      </c>
      <c r="S482" s="11" t="s">
        <v>2520</v>
      </c>
    </row>
    <row r="483" spans="1:19" s="6" customFormat="1" ht="69" customHeight="1" x14ac:dyDescent="0.25">
      <c r="A483" s="5" t="s">
        <v>80</v>
      </c>
      <c r="B483" s="5" t="s">
        <v>81</v>
      </c>
      <c r="C483" s="5" t="s">
        <v>82</v>
      </c>
      <c r="D483" s="5" t="s">
        <v>2509</v>
      </c>
      <c r="E483" s="5" t="s">
        <v>2509</v>
      </c>
      <c r="F483" s="5" t="s">
        <v>2521</v>
      </c>
      <c r="G483" s="5" t="s">
        <v>99</v>
      </c>
      <c r="H483" s="5" t="s">
        <v>2042</v>
      </c>
      <c r="I483" s="5" t="s">
        <v>55</v>
      </c>
      <c r="J483" s="5" t="s">
        <v>2511</v>
      </c>
      <c r="K483" s="5" t="s">
        <v>121</v>
      </c>
      <c r="L483" s="5" t="s">
        <v>121</v>
      </c>
      <c r="M483" s="5" t="s">
        <v>2522</v>
      </c>
      <c r="N483" s="10" t="s">
        <v>92</v>
      </c>
      <c r="O483" s="5" t="s">
        <v>68</v>
      </c>
      <c r="P483" s="10" t="s">
        <v>92</v>
      </c>
      <c r="Q483" s="5" t="s">
        <v>2451</v>
      </c>
      <c r="R483" s="5" t="s">
        <v>2452</v>
      </c>
      <c r="S483" s="11" t="s">
        <v>2520</v>
      </c>
    </row>
    <row r="484" spans="1:19" s="6" customFormat="1" ht="69" customHeight="1" x14ac:dyDescent="0.25">
      <c r="A484" s="5" t="s">
        <v>80</v>
      </c>
      <c r="B484" s="5" t="s">
        <v>81</v>
      </c>
      <c r="C484" s="5" t="s">
        <v>82</v>
      </c>
      <c r="D484" s="5" t="s">
        <v>2523</v>
      </c>
      <c r="E484" s="5" t="s">
        <v>1408</v>
      </c>
      <c r="F484" s="5" t="s">
        <v>2524</v>
      </c>
      <c r="G484" s="5" t="s">
        <v>2525</v>
      </c>
      <c r="H484" s="5" t="s">
        <v>653</v>
      </c>
      <c r="I484" s="5" t="s">
        <v>54</v>
      </c>
      <c r="J484" s="5" t="s">
        <v>2526</v>
      </c>
      <c r="K484" s="5" t="s">
        <v>63</v>
      </c>
      <c r="L484" s="5" t="s">
        <v>136</v>
      </c>
      <c r="M484" s="5" t="s">
        <v>2527</v>
      </c>
      <c r="N484" s="10" t="s">
        <v>2528</v>
      </c>
      <c r="O484" s="5" t="s">
        <v>68</v>
      </c>
      <c r="P484" s="10" t="s">
        <v>92</v>
      </c>
      <c r="Q484" s="5" t="s">
        <v>2529</v>
      </c>
      <c r="R484" s="5" t="s">
        <v>82</v>
      </c>
      <c r="S484" s="11" t="s">
        <v>1413</v>
      </c>
    </row>
    <row r="485" spans="1:19" s="6" customFormat="1" ht="69" customHeight="1" x14ac:dyDescent="0.25">
      <c r="A485" s="5" t="s">
        <v>80</v>
      </c>
      <c r="B485" s="5" t="s">
        <v>81</v>
      </c>
      <c r="C485" s="5" t="s">
        <v>82</v>
      </c>
      <c r="D485" s="5" t="s">
        <v>2530</v>
      </c>
      <c r="E485" s="5" t="s">
        <v>2531</v>
      </c>
      <c r="F485" s="5" t="s">
        <v>2532</v>
      </c>
      <c r="G485" s="5" t="s">
        <v>1978</v>
      </c>
      <c r="H485" s="5" t="s">
        <v>255</v>
      </c>
      <c r="I485" s="5" t="s">
        <v>54</v>
      </c>
      <c r="J485" s="5" t="s">
        <v>2533</v>
      </c>
      <c r="K485" s="5" t="s">
        <v>62</v>
      </c>
      <c r="L485" s="5" t="s">
        <v>136</v>
      </c>
      <c r="M485" s="5" t="s">
        <v>2534</v>
      </c>
      <c r="N485" s="10" t="s">
        <v>2535</v>
      </c>
      <c r="O485" s="5" t="s">
        <v>68</v>
      </c>
      <c r="P485" s="10" t="s">
        <v>92</v>
      </c>
      <c r="Q485" s="5" t="s">
        <v>2529</v>
      </c>
      <c r="R485" s="5" t="s">
        <v>82</v>
      </c>
      <c r="S485" s="11" t="s">
        <v>1413</v>
      </c>
    </row>
    <row r="486" spans="1:19" s="6" customFormat="1" ht="69" customHeight="1" x14ac:dyDescent="0.25">
      <c r="A486" s="5" t="s">
        <v>80</v>
      </c>
      <c r="B486" s="5" t="s">
        <v>81</v>
      </c>
      <c r="C486" s="5" t="s">
        <v>82</v>
      </c>
      <c r="D486" s="5" t="s">
        <v>2536</v>
      </c>
      <c r="E486" s="5" t="s">
        <v>2537</v>
      </c>
      <c r="F486" s="5" t="s">
        <v>410</v>
      </c>
      <c r="G486" s="5" t="s">
        <v>2538</v>
      </c>
      <c r="H486" s="5" t="s">
        <v>2038</v>
      </c>
      <c r="I486" s="5" t="s">
        <v>54</v>
      </c>
      <c r="J486" s="5" t="s">
        <v>2539</v>
      </c>
      <c r="K486" s="5" t="s">
        <v>62</v>
      </c>
      <c r="L486" s="5" t="s">
        <v>175</v>
      </c>
      <c r="M486" s="5" t="s">
        <v>2540</v>
      </c>
      <c r="N486" s="10" t="s">
        <v>2541</v>
      </c>
      <c r="O486" s="5" t="s">
        <v>68</v>
      </c>
      <c r="P486" s="10" t="s">
        <v>92</v>
      </c>
      <c r="Q486" s="5" t="s">
        <v>2539</v>
      </c>
      <c r="R486" s="12">
        <v>46113</v>
      </c>
      <c r="S486" s="11" t="s">
        <v>2542</v>
      </c>
    </row>
    <row r="487" spans="1:19" s="6" customFormat="1" ht="69" customHeight="1" x14ac:dyDescent="0.25">
      <c r="A487" s="5" t="s">
        <v>80</v>
      </c>
      <c r="B487" s="5" t="s">
        <v>81</v>
      </c>
      <c r="C487" s="5" t="s">
        <v>82</v>
      </c>
      <c r="D487" s="5" t="s">
        <v>2536</v>
      </c>
      <c r="E487" s="5" t="s">
        <v>2537</v>
      </c>
      <c r="F487" s="5" t="s">
        <v>2543</v>
      </c>
      <c r="G487" s="5" t="s">
        <v>1473</v>
      </c>
      <c r="H487" s="5" t="s">
        <v>1575</v>
      </c>
      <c r="I487" s="5" t="s">
        <v>54</v>
      </c>
      <c r="J487" s="5" t="s">
        <v>2539</v>
      </c>
      <c r="K487" s="5" t="s">
        <v>63</v>
      </c>
      <c r="L487" s="5" t="s">
        <v>2544</v>
      </c>
      <c r="M487" s="5" t="s">
        <v>2545</v>
      </c>
      <c r="N487" s="10" t="s">
        <v>2546</v>
      </c>
      <c r="O487" s="5" t="s">
        <v>68</v>
      </c>
      <c r="P487" s="10" t="s">
        <v>92</v>
      </c>
      <c r="Q487" s="5" t="s">
        <v>2539</v>
      </c>
      <c r="R487" s="12">
        <v>46113</v>
      </c>
      <c r="S487" s="11" t="s">
        <v>2547</v>
      </c>
    </row>
    <row r="488" spans="1:19" s="6" customFormat="1" ht="69" customHeight="1" x14ac:dyDescent="0.25">
      <c r="A488" s="5" t="s">
        <v>80</v>
      </c>
      <c r="B488" s="5" t="s">
        <v>81</v>
      </c>
      <c r="C488" s="5" t="s">
        <v>82</v>
      </c>
      <c r="D488" s="5" t="s">
        <v>2536</v>
      </c>
      <c r="E488" s="5" t="s">
        <v>2537</v>
      </c>
      <c r="F488" s="5" t="s">
        <v>1889</v>
      </c>
      <c r="G488" s="5" t="s">
        <v>1549</v>
      </c>
      <c r="H488" s="5" t="s">
        <v>796</v>
      </c>
      <c r="I488" s="5" t="s">
        <v>54</v>
      </c>
      <c r="J488" s="5" t="s">
        <v>2539</v>
      </c>
      <c r="K488" s="5" t="s">
        <v>63</v>
      </c>
      <c r="L488" s="5" t="s">
        <v>2548</v>
      </c>
      <c r="M488" s="5" t="s">
        <v>2549</v>
      </c>
      <c r="N488" s="10" t="s">
        <v>2550</v>
      </c>
      <c r="O488" s="5" t="s">
        <v>68</v>
      </c>
      <c r="P488" s="10" t="s">
        <v>92</v>
      </c>
      <c r="Q488" s="5" t="s">
        <v>2539</v>
      </c>
      <c r="R488" s="12">
        <v>46113</v>
      </c>
      <c r="S488" s="11" t="s">
        <v>2547</v>
      </c>
    </row>
    <row r="489" spans="1:19" s="6" customFormat="1" ht="69" customHeight="1" x14ac:dyDescent="0.25">
      <c r="A489" s="5" t="s">
        <v>80</v>
      </c>
      <c r="B489" s="5" t="s">
        <v>81</v>
      </c>
      <c r="C489" s="5" t="s">
        <v>82</v>
      </c>
      <c r="D489" s="5" t="s">
        <v>2536</v>
      </c>
      <c r="E489" s="5" t="s">
        <v>2537</v>
      </c>
      <c r="F489" s="5" t="s">
        <v>2551</v>
      </c>
      <c r="G489" s="5" t="s">
        <v>2552</v>
      </c>
      <c r="H489" s="5" t="s">
        <v>703</v>
      </c>
      <c r="I489" s="5" t="s">
        <v>54</v>
      </c>
      <c r="J489" s="5" t="s">
        <v>2539</v>
      </c>
      <c r="K489" s="5" t="s">
        <v>62</v>
      </c>
      <c r="L489" s="5" t="s">
        <v>136</v>
      </c>
      <c r="M489" s="5" t="s">
        <v>2553</v>
      </c>
      <c r="N489" s="10" t="s">
        <v>2554</v>
      </c>
      <c r="O489" s="5" t="s">
        <v>68</v>
      </c>
      <c r="P489" s="10" t="s">
        <v>92</v>
      </c>
      <c r="Q489" s="5" t="s">
        <v>2539</v>
      </c>
      <c r="R489" s="12">
        <v>46113</v>
      </c>
      <c r="S489" s="11" t="s">
        <v>2547</v>
      </c>
    </row>
    <row r="490" spans="1:19" s="6" customFormat="1" ht="69" customHeight="1" x14ac:dyDescent="0.25">
      <c r="A490" s="5" t="s">
        <v>80</v>
      </c>
      <c r="B490" s="5" t="s">
        <v>81</v>
      </c>
      <c r="C490" s="5" t="s">
        <v>82</v>
      </c>
      <c r="D490" s="5" t="s">
        <v>2536</v>
      </c>
      <c r="E490" s="5" t="s">
        <v>2555</v>
      </c>
      <c r="F490" s="5" t="s">
        <v>2556</v>
      </c>
      <c r="G490" s="5" t="s">
        <v>2557</v>
      </c>
      <c r="H490" s="5" t="s">
        <v>2558</v>
      </c>
      <c r="I490" s="5" t="s">
        <v>55</v>
      </c>
      <c r="J490" s="5" t="s">
        <v>2539</v>
      </c>
      <c r="K490" s="5" t="s">
        <v>63</v>
      </c>
      <c r="L490" s="5" t="s">
        <v>2548</v>
      </c>
      <c r="M490" s="5" t="s">
        <v>2559</v>
      </c>
      <c r="N490" s="10" t="s">
        <v>2560</v>
      </c>
      <c r="O490" s="5" t="s">
        <v>68</v>
      </c>
      <c r="P490" s="10" t="s">
        <v>92</v>
      </c>
      <c r="Q490" s="5" t="s">
        <v>2539</v>
      </c>
      <c r="R490" s="12">
        <v>46113</v>
      </c>
      <c r="S490" s="11" t="s">
        <v>2542</v>
      </c>
    </row>
    <row r="491" spans="1:19" s="6" customFormat="1" ht="69" customHeight="1" x14ac:dyDescent="0.25">
      <c r="A491" s="5" t="s">
        <v>80</v>
      </c>
      <c r="B491" s="5" t="s">
        <v>81</v>
      </c>
      <c r="C491" s="5" t="s">
        <v>82</v>
      </c>
      <c r="D491" s="5" t="s">
        <v>2536</v>
      </c>
      <c r="E491" s="5" t="s">
        <v>2537</v>
      </c>
      <c r="F491" s="5" t="s">
        <v>2561</v>
      </c>
      <c r="G491" s="5" t="s">
        <v>2562</v>
      </c>
      <c r="H491" s="5" t="s">
        <v>2563</v>
      </c>
      <c r="I491" s="5" t="s">
        <v>54</v>
      </c>
      <c r="J491" s="5" t="s">
        <v>2539</v>
      </c>
      <c r="K491" s="5" t="s">
        <v>62</v>
      </c>
      <c r="L491" s="5" t="s">
        <v>136</v>
      </c>
      <c r="M491" s="5" t="s">
        <v>2564</v>
      </c>
      <c r="N491" s="10" t="s">
        <v>2565</v>
      </c>
      <c r="O491" s="5" t="s">
        <v>68</v>
      </c>
      <c r="P491" s="10" t="s">
        <v>92</v>
      </c>
      <c r="Q491" s="5" t="s">
        <v>2539</v>
      </c>
      <c r="R491" s="12">
        <v>46113</v>
      </c>
      <c r="S491" s="11" t="s">
        <v>2542</v>
      </c>
    </row>
    <row r="492" spans="1:19" s="6" customFormat="1" ht="69" customHeight="1" x14ac:dyDescent="0.25">
      <c r="A492" s="5" t="s">
        <v>80</v>
      </c>
      <c r="B492" s="5" t="s">
        <v>81</v>
      </c>
      <c r="C492" s="5" t="s">
        <v>82</v>
      </c>
      <c r="D492" s="5" t="s">
        <v>2536</v>
      </c>
      <c r="E492" s="5" t="s">
        <v>2537</v>
      </c>
      <c r="F492" s="5" t="s">
        <v>1961</v>
      </c>
      <c r="G492" s="5" t="s">
        <v>1979</v>
      </c>
      <c r="H492" s="5" t="s">
        <v>230</v>
      </c>
      <c r="I492" s="5" t="s">
        <v>54</v>
      </c>
      <c r="J492" s="5" t="s">
        <v>2539</v>
      </c>
      <c r="K492" s="5" t="s">
        <v>62</v>
      </c>
      <c r="L492" s="5" t="s">
        <v>136</v>
      </c>
      <c r="M492" s="5" t="s">
        <v>2566</v>
      </c>
      <c r="N492" s="10" t="s">
        <v>2567</v>
      </c>
      <c r="O492" s="5" t="s">
        <v>68</v>
      </c>
      <c r="P492" s="10" t="s">
        <v>92</v>
      </c>
      <c r="Q492" s="5" t="s">
        <v>2539</v>
      </c>
      <c r="R492" s="5" t="s">
        <v>2568</v>
      </c>
      <c r="S492" s="11" t="s">
        <v>2569</v>
      </c>
    </row>
    <row r="493" spans="1:19" s="6" customFormat="1" ht="69" customHeight="1" x14ac:dyDescent="0.25">
      <c r="A493" s="5" t="s">
        <v>80</v>
      </c>
      <c r="B493" s="5" t="s">
        <v>81</v>
      </c>
      <c r="C493" s="5" t="s">
        <v>82</v>
      </c>
      <c r="D493" s="5" t="s">
        <v>2536</v>
      </c>
      <c r="E493" s="5" t="s">
        <v>2555</v>
      </c>
      <c r="F493" s="5" t="s">
        <v>2570</v>
      </c>
      <c r="G493" s="5" t="s">
        <v>2571</v>
      </c>
      <c r="H493" s="5" t="s">
        <v>143</v>
      </c>
      <c r="I493" s="5" t="s">
        <v>55</v>
      </c>
      <c r="J493" s="5" t="s">
        <v>2539</v>
      </c>
      <c r="K493" s="5" t="s">
        <v>62</v>
      </c>
      <c r="L493" s="5" t="s">
        <v>136</v>
      </c>
      <c r="M493" s="5" t="s">
        <v>2572</v>
      </c>
      <c r="N493" s="10" t="s">
        <v>2573</v>
      </c>
      <c r="O493" s="5" t="s">
        <v>68</v>
      </c>
      <c r="P493" s="10" t="s">
        <v>92</v>
      </c>
      <c r="Q493" s="5" t="s">
        <v>2539</v>
      </c>
      <c r="R493" s="12">
        <v>46113</v>
      </c>
      <c r="S493" s="11" t="s">
        <v>2542</v>
      </c>
    </row>
    <row r="494" spans="1:19" s="6" customFormat="1" ht="69" customHeight="1" x14ac:dyDescent="0.25">
      <c r="A494" s="5" t="s">
        <v>80</v>
      </c>
      <c r="B494" s="5" t="s">
        <v>81</v>
      </c>
      <c r="C494" s="5" t="s">
        <v>82</v>
      </c>
      <c r="D494" s="5" t="s">
        <v>2536</v>
      </c>
      <c r="E494" s="5" t="s">
        <v>2555</v>
      </c>
      <c r="F494" s="5" t="s">
        <v>2574</v>
      </c>
      <c r="G494" s="5" t="s">
        <v>2575</v>
      </c>
      <c r="H494" s="5" t="s">
        <v>2576</v>
      </c>
      <c r="I494" s="5" t="s">
        <v>55</v>
      </c>
      <c r="J494" s="5" t="s">
        <v>2539</v>
      </c>
      <c r="K494" s="5" t="s">
        <v>63</v>
      </c>
      <c r="L494" s="5" t="s">
        <v>2577</v>
      </c>
      <c r="M494" s="5" t="s">
        <v>2578</v>
      </c>
      <c r="N494" s="10" t="s">
        <v>2579</v>
      </c>
      <c r="O494" s="5" t="s">
        <v>68</v>
      </c>
      <c r="P494" s="10" t="s">
        <v>92</v>
      </c>
      <c r="Q494" s="5" t="s">
        <v>2539</v>
      </c>
      <c r="R494" s="12">
        <v>46113</v>
      </c>
      <c r="S494" s="11" t="s">
        <v>2542</v>
      </c>
    </row>
    <row r="495" spans="1:19" s="6" customFormat="1" ht="69" customHeight="1" x14ac:dyDescent="0.25">
      <c r="A495" s="5" t="s">
        <v>80</v>
      </c>
      <c r="B495" s="5" t="s">
        <v>81</v>
      </c>
      <c r="C495" s="5" t="s">
        <v>82</v>
      </c>
      <c r="D495" s="5" t="s">
        <v>2536</v>
      </c>
      <c r="E495" s="5" t="s">
        <v>2537</v>
      </c>
      <c r="F495" s="5" t="s">
        <v>2580</v>
      </c>
      <c r="G495" s="5" t="s">
        <v>2581</v>
      </c>
      <c r="H495" s="5" t="s">
        <v>1664</v>
      </c>
      <c r="I495" s="5" t="s">
        <v>54</v>
      </c>
      <c r="J495" s="5" t="s">
        <v>2539</v>
      </c>
      <c r="K495" s="5" t="s">
        <v>62</v>
      </c>
      <c r="L495" s="5" t="s">
        <v>136</v>
      </c>
      <c r="M495" s="5" t="s">
        <v>2582</v>
      </c>
      <c r="N495" s="10" t="s">
        <v>2583</v>
      </c>
      <c r="O495" s="5" t="s">
        <v>68</v>
      </c>
      <c r="P495" s="10" t="s">
        <v>92</v>
      </c>
      <c r="Q495" s="5" t="s">
        <v>2539</v>
      </c>
      <c r="R495" s="12">
        <v>46113</v>
      </c>
      <c r="S495" s="11" t="s">
        <v>2584</v>
      </c>
    </row>
    <row r="496" spans="1:19" s="6" customFormat="1" ht="69" customHeight="1" x14ac:dyDescent="0.25">
      <c r="A496" s="5" t="s">
        <v>80</v>
      </c>
      <c r="B496" s="5" t="s">
        <v>81</v>
      </c>
      <c r="C496" s="5" t="s">
        <v>82</v>
      </c>
      <c r="D496" s="5" t="s">
        <v>2536</v>
      </c>
      <c r="E496" s="5" t="s">
        <v>2555</v>
      </c>
      <c r="F496" s="5" t="s">
        <v>2585</v>
      </c>
      <c r="G496" s="5" t="s">
        <v>2586</v>
      </c>
      <c r="H496" s="5" t="s">
        <v>2587</v>
      </c>
      <c r="I496" s="5" t="s">
        <v>55</v>
      </c>
      <c r="J496" s="5" t="s">
        <v>2539</v>
      </c>
      <c r="K496" s="5" t="s">
        <v>62</v>
      </c>
      <c r="L496" s="5" t="s">
        <v>273</v>
      </c>
      <c r="M496" s="5" t="s">
        <v>2588</v>
      </c>
      <c r="N496" s="10" t="s">
        <v>2589</v>
      </c>
      <c r="O496" s="5" t="s">
        <v>68</v>
      </c>
      <c r="P496" s="10" t="s">
        <v>92</v>
      </c>
      <c r="Q496" s="5" t="s">
        <v>2539</v>
      </c>
      <c r="R496" s="12">
        <v>46113</v>
      </c>
      <c r="S496" s="11" t="s">
        <v>2542</v>
      </c>
    </row>
    <row r="497" spans="1:19" s="6" customFormat="1" ht="69" customHeight="1" x14ac:dyDescent="0.25">
      <c r="A497" s="5" t="s">
        <v>80</v>
      </c>
      <c r="B497" s="5" t="s">
        <v>81</v>
      </c>
      <c r="C497" s="5" t="s">
        <v>82</v>
      </c>
      <c r="D497" s="5" t="s">
        <v>2536</v>
      </c>
      <c r="E497" s="5" t="s">
        <v>2555</v>
      </c>
      <c r="F497" s="5" t="s">
        <v>701</v>
      </c>
      <c r="G497" s="5" t="s">
        <v>231</v>
      </c>
      <c r="H497" s="5" t="s">
        <v>2590</v>
      </c>
      <c r="I497" s="5" t="s">
        <v>55</v>
      </c>
      <c r="J497" s="5" t="s">
        <v>2539</v>
      </c>
      <c r="K497" s="5" t="s">
        <v>63</v>
      </c>
      <c r="L497" s="5" t="s">
        <v>2591</v>
      </c>
      <c r="M497" s="5" t="s">
        <v>2592</v>
      </c>
      <c r="N497" s="10" t="s">
        <v>2593</v>
      </c>
      <c r="O497" s="5" t="s">
        <v>68</v>
      </c>
      <c r="P497" s="10" t="s">
        <v>92</v>
      </c>
      <c r="Q497" s="5" t="s">
        <v>2539</v>
      </c>
      <c r="R497" s="12">
        <v>46113</v>
      </c>
      <c r="S497" s="11" t="s">
        <v>2547</v>
      </c>
    </row>
    <row r="498" spans="1:19" s="6" customFormat="1" ht="69" customHeight="1" x14ac:dyDescent="0.25">
      <c r="A498" s="5" t="s">
        <v>80</v>
      </c>
      <c r="B498" s="5" t="s">
        <v>81</v>
      </c>
      <c r="C498" s="5" t="s">
        <v>82</v>
      </c>
      <c r="D498" s="5" t="s">
        <v>2536</v>
      </c>
      <c r="E498" s="5" t="s">
        <v>2537</v>
      </c>
      <c r="F498" s="5" t="s">
        <v>2594</v>
      </c>
      <c r="G498" s="5" t="s">
        <v>2595</v>
      </c>
      <c r="H498" s="5" t="s">
        <v>2596</v>
      </c>
      <c r="I498" s="5" t="s">
        <v>54</v>
      </c>
      <c r="J498" s="5" t="s">
        <v>2539</v>
      </c>
      <c r="K498" s="5" t="s">
        <v>62</v>
      </c>
      <c r="L498" s="5" t="s">
        <v>136</v>
      </c>
      <c r="M498" s="5" t="s">
        <v>2597</v>
      </c>
      <c r="N498" s="10" t="s">
        <v>2598</v>
      </c>
      <c r="O498" s="5" t="s">
        <v>68</v>
      </c>
      <c r="P498" s="10" t="s">
        <v>92</v>
      </c>
      <c r="Q498" s="5" t="s">
        <v>2539</v>
      </c>
      <c r="R498" s="12">
        <v>46113</v>
      </c>
      <c r="S498" s="11" t="s">
        <v>2547</v>
      </c>
    </row>
    <row r="499" spans="1:19" s="6" customFormat="1" ht="69" customHeight="1" x14ac:dyDescent="0.25">
      <c r="A499" s="5" t="s">
        <v>80</v>
      </c>
      <c r="B499" s="5" t="s">
        <v>81</v>
      </c>
      <c r="C499" s="5" t="s">
        <v>82</v>
      </c>
      <c r="D499" s="5" t="s">
        <v>2536</v>
      </c>
      <c r="E499" s="5" t="s">
        <v>2555</v>
      </c>
      <c r="F499" s="5" t="s">
        <v>2599</v>
      </c>
      <c r="G499" s="5" t="s">
        <v>2600</v>
      </c>
      <c r="H499" s="5" t="s">
        <v>451</v>
      </c>
      <c r="I499" s="5" t="s">
        <v>55</v>
      </c>
      <c r="J499" s="5" t="s">
        <v>2539</v>
      </c>
      <c r="K499" s="5" t="s">
        <v>63</v>
      </c>
      <c r="L499" s="5" t="s">
        <v>2548</v>
      </c>
      <c r="M499" s="5" t="s">
        <v>2601</v>
      </c>
      <c r="N499" s="10" t="s">
        <v>2602</v>
      </c>
      <c r="O499" s="5" t="s">
        <v>68</v>
      </c>
      <c r="P499" s="10" t="s">
        <v>92</v>
      </c>
      <c r="Q499" s="5" t="s">
        <v>2539</v>
      </c>
      <c r="R499" s="12">
        <v>46113</v>
      </c>
      <c r="S499" s="11" t="s">
        <v>2542</v>
      </c>
    </row>
    <row r="500" spans="1:19" s="6" customFormat="1" ht="69" customHeight="1" x14ac:dyDescent="0.25">
      <c r="A500" s="5" t="s">
        <v>80</v>
      </c>
      <c r="B500" s="5" t="s">
        <v>81</v>
      </c>
      <c r="C500" s="5" t="s">
        <v>82</v>
      </c>
      <c r="D500" s="5" t="s">
        <v>2536</v>
      </c>
      <c r="E500" s="5" t="s">
        <v>2555</v>
      </c>
      <c r="F500" s="5" t="s">
        <v>2603</v>
      </c>
      <c r="G500" s="5" t="s">
        <v>332</v>
      </c>
      <c r="H500" s="5" t="s">
        <v>2604</v>
      </c>
      <c r="I500" s="5" t="s">
        <v>55</v>
      </c>
      <c r="J500" s="5" t="s">
        <v>2539</v>
      </c>
      <c r="K500" s="5" t="s">
        <v>63</v>
      </c>
      <c r="L500" s="5" t="s">
        <v>2548</v>
      </c>
      <c r="M500" s="5" t="s">
        <v>2605</v>
      </c>
      <c r="N500" s="10" t="s">
        <v>2606</v>
      </c>
      <c r="O500" s="5" t="s">
        <v>68</v>
      </c>
      <c r="P500" s="10" t="s">
        <v>92</v>
      </c>
      <c r="Q500" s="5" t="s">
        <v>2539</v>
      </c>
      <c r="R500" s="12">
        <v>46113</v>
      </c>
      <c r="S500" s="11" t="s">
        <v>2547</v>
      </c>
    </row>
    <row r="501" spans="1:19" s="6" customFormat="1" ht="69" customHeight="1" x14ac:dyDescent="0.25">
      <c r="A501" s="5" t="s">
        <v>80</v>
      </c>
      <c r="B501" s="5" t="s">
        <v>81</v>
      </c>
      <c r="C501" s="5" t="s">
        <v>82</v>
      </c>
      <c r="D501" s="5" t="s">
        <v>2607</v>
      </c>
      <c r="E501" s="5" t="s">
        <v>2608</v>
      </c>
      <c r="F501" s="5" t="s">
        <v>2609</v>
      </c>
      <c r="G501" s="5" t="s">
        <v>702</v>
      </c>
      <c r="H501" s="5" t="s">
        <v>205</v>
      </c>
      <c r="I501" s="5" t="s">
        <v>55</v>
      </c>
      <c r="J501" s="5" t="s">
        <v>122</v>
      </c>
      <c r="K501" s="5" t="s">
        <v>62</v>
      </c>
      <c r="L501" s="5" t="s">
        <v>136</v>
      </c>
      <c r="M501" s="5" t="s">
        <v>2610</v>
      </c>
      <c r="N501" s="10" t="s">
        <v>2611</v>
      </c>
      <c r="O501" s="5" t="s">
        <v>68</v>
      </c>
      <c r="P501" s="10" t="s">
        <v>92</v>
      </c>
      <c r="Q501" s="5" t="s">
        <v>2612</v>
      </c>
      <c r="R501" s="5" t="s">
        <v>82</v>
      </c>
      <c r="S501" s="11" t="s">
        <v>2613</v>
      </c>
    </row>
    <row r="502" spans="1:19" s="6" customFormat="1" ht="69" customHeight="1" x14ac:dyDescent="0.25">
      <c r="A502" s="5" t="s">
        <v>80</v>
      </c>
      <c r="B502" s="5" t="s">
        <v>81</v>
      </c>
      <c r="C502" s="5" t="s">
        <v>82</v>
      </c>
      <c r="D502" s="5" t="s">
        <v>493</v>
      </c>
      <c r="E502" s="5" t="s">
        <v>84</v>
      </c>
      <c r="F502" s="5" t="s">
        <v>2521</v>
      </c>
      <c r="G502" s="5" t="s">
        <v>2614</v>
      </c>
      <c r="H502" s="5" t="s">
        <v>165</v>
      </c>
      <c r="I502" s="5" t="s">
        <v>55</v>
      </c>
      <c r="J502" s="5" t="s">
        <v>2612</v>
      </c>
      <c r="K502" s="5" t="s">
        <v>62</v>
      </c>
      <c r="L502" s="5" t="s">
        <v>273</v>
      </c>
      <c r="M502" s="5" t="s">
        <v>2615</v>
      </c>
      <c r="N502" s="10" t="s">
        <v>2616</v>
      </c>
      <c r="O502" s="5" t="s">
        <v>68</v>
      </c>
      <c r="P502" s="10" t="s">
        <v>92</v>
      </c>
      <c r="Q502" s="5" t="s">
        <v>2612</v>
      </c>
      <c r="R502" s="5" t="s">
        <v>82</v>
      </c>
      <c r="S502" s="11" t="s">
        <v>2617</v>
      </c>
    </row>
    <row r="503" spans="1:19" s="6" customFormat="1" ht="69" customHeight="1" x14ac:dyDescent="0.25">
      <c r="A503" s="5" t="s">
        <v>80</v>
      </c>
      <c r="B503" s="5" t="s">
        <v>81</v>
      </c>
      <c r="C503" s="5" t="s">
        <v>82</v>
      </c>
      <c r="D503" s="5" t="s">
        <v>2618</v>
      </c>
      <c r="E503" s="5" t="s">
        <v>1408</v>
      </c>
      <c r="F503" s="5" t="s">
        <v>2619</v>
      </c>
      <c r="G503" s="5" t="s">
        <v>2620</v>
      </c>
      <c r="H503" s="5" t="s">
        <v>899</v>
      </c>
      <c r="I503" s="5" t="s">
        <v>54</v>
      </c>
      <c r="J503" s="5" t="s">
        <v>2612</v>
      </c>
      <c r="K503" s="5" t="s">
        <v>62</v>
      </c>
      <c r="L503" s="5" t="s">
        <v>136</v>
      </c>
      <c r="M503" s="5" t="s">
        <v>2621</v>
      </c>
      <c r="N503" s="10" t="s">
        <v>2622</v>
      </c>
      <c r="O503" s="5" t="s">
        <v>68</v>
      </c>
      <c r="P503" s="10" t="s">
        <v>92</v>
      </c>
      <c r="Q503" s="5" t="s">
        <v>2612</v>
      </c>
      <c r="R503" s="5" t="s">
        <v>82</v>
      </c>
      <c r="S503" s="11" t="s">
        <v>2613</v>
      </c>
    </row>
    <row r="504" spans="1:19" s="6" customFormat="1" ht="69" customHeight="1" x14ac:dyDescent="0.25">
      <c r="A504" s="5" t="s">
        <v>80</v>
      </c>
      <c r="B504" s="5" t="s">
        <v>81</v>
      </c>
      <c r="C504" s="5" t="s">
        <v>82</v>
      </c>
      <c r="D504" s="5" t="s">
        <v>2623</v>
      </c>
      <c r="E504" s="5" t="s">
        <v>2624</v>
      </c>
      <c r="F504" s="5" t="s">
        <v>2625</v>
      </c>
      <c r="G504" s="5" t="s">
        <v>205</v>
      </c>
      <c r="H504" s="5" t="s">
        <v>1297</v>
      </c>
      <c r="I504" s="5" t="s">
        <v>55</v>
      </c>
      <c r="J504" s="5" t="s">
        <v>2612</v>
      </c>
      <c r="K504" s="5" t="s">
        <v>60</v>
      </c>
      <c r="L504" s="5" t="s">
        <v>2626</v>
      </c>
      <c r="M504" s="5" t="s">
        <v>2627</v>
      </c>
      <c r="N504" s="10" t="s">
        <v>2628</v>
      </c>
      <c r="O504" s="5" t="s">
        <v>68</v>
      </c>
      <c r="P504" s="10" t="s">
        <v>92</v>
      </c>
      <c r="Q504" s="5" t="s">
        <v>2612</v>
      </c>
      <c r="R504" s="5" t="s">
        <v>82</v>
      </c>
      <c r="S504" s="11" t="s">
        <v>2613</v>
      </c>
    </row>
    <row r="505" spans="1:19" s="6" customFormat="1" ht="69" customHeight="1" x14ac:dyDescent="0.25">
      <c r="A505" s="5" t="s">
        <v>80</v>
      </c>
      <c r="B505" s="5" t="s">
        <v>81</v>
      </c>
      <c r="C505" s="5" t="s">
        <v>82</v>
      </c>
      <c r="D505" s="5" t="s">
        <v>2629</v>
      </c>
      <c r="E505" s="5" t="s">
        <v>2630</v>
      </c>
      <c r="F505" s="5" t="s">
        <v>713</v>
      </c>
      <c r="G505" s="5" t="s">
        <v>99</v>
      </c>
      <c r="H505" s="5" t="s">
        <v>2631</v>
      </c>
      <c r="I505" s="5" t="s">
        <v>54</v>
      </c>
      <c r="J505" s="5" t="s">
        <v>2612</v>
      </c>
      <c r="K505" s="5" t="s">
        <v>62</v>
      </c>
      <c r="L505" s="5" t="s">
        <v>136</v>
      </c>
      <c r="M505" s="5" t="s">
        <v>2632</v>
      </c>
      <c r="N505" s="10" t="s">
        <v>2633</v>
      </c>
      <c r="O505" s="5" t="s">
        <v>68</v>
      </c>
      <c r="P505" s="10" t="s">
        <v>92</v>
      </c>
      <c r="Q505" s="5" t="s">
        <v>2612</v>
      </c>
      <c r="R505" s="5" t="s">
        <v>82</v>
      </c>
      <c r="S505" s="11" t="s">
        <v>2634</v>
      </c>
    </row>
    <row r="506" spans="1:19" s="6" customFormat="1" ht="69" customHeight="1" x14ac:dyDescent="0.25">
      <c r="A506" s="5" t="s">
        <v>80</v>
      </c>
      <c r="B506" s="5" t="s">
        <v>81</v>
      </c>
      <c r="C506" s="5" t="s">
        <v>82</v>
      </c>
      <c r="D506" s="5" t="s">
        <v>2635</v>
      </c>
      <c r="E506" s="5" t="s">
        <v>2636</v>
      </c>
      <c r="F506" s="5" t="s">
        <v>2637</v>
      </c>
      <c r="G506" s="5" t="s">
        <v>2638</v>
      </c>
      <c r="H506" s="5" t="s">
        <v>2639</v>
      </c>
      <c r="I506" s="5" t="s">
        <v>55</v>
      </c>
      <c r="J506" s="5" t="s">
        <v>2612</v>
      </c>
      <c r="K506" s="5" t="s">
        <v>62</v>
      </c>
      <c r="L506" s="5" t="s">
        <v>2640</v>
      </c>
      <c r="M506" s="5" t="s">
        <v>2641</v>
      </c>
      <c r="N506" s="10" t="s">
        <v>2642</v>
      </c>
      <c r="O506" s="5" t="s">
        <v>68</v>
      </c>
      <c r="P506" s="10" t="s">
        <v>92</v>
      </c>
      <c r="Q506" s="5" t="s">
        <v>2612</v>
      </c>
      <c r="R506" s="5" t="s">
        <v>82</v>
      </c>
      <c r="S506" s="11" t="s">
        <v>2643</v>
      </c>
    </row>
    <row r="507" spans="1:19" s="6" customFormat="1" ht="69" customHeight="1" x14ac:dyDescent="0.25">
      <c r="A507" s="5" t="s">
        <v>80</v>
      </c>
      <c r="B507" s="5" t="s">
        <v>81</v>
      </c>
      <c r="C507" s="5" t="s">
        <v>82</v>
      </c>
      <c r="D507" s="5" t="s">
        <v>2644</v>
      </c>
      <c r="E507" s="5" t="s">
        <v>2645</v>
      </c>
      <c r="F507" s="5" t="s">
        <v>2646</v>
      </c>
      <c r="G507" s="5" t="s">
        <v>2647</v>
      </c>
      <c r="H507" s="5" t="s">
        <v>126</v>
      </c>
      <c r="I507" s="5" t="s">
        <v>54</v>
      </c>
      <c r="J507" s="5" t="s">
        <v>2612</v>
      </c>
      <c r="K507" s="5" t="s">
        <v>62</v>
      </c>
      <c r="L507" s="5" t="s">
        <v>2648</v>
      </c>
      <c r="M507" s="5" t="s">
        <v>2649</v>
      </c>
      <c r="N507" s="10" t="s">
        <v>2650</v>
      </c>
      <c r="O507" s="5" t="s">
        <v>68</v>
      </c>
      <c r="P507" s="10" t="s">
        <v>92</v>
      </c>
      <c r="Q507" s="5" t="s">
        <v>2612</v>
      </c>
      <c r="R507" s="5" t="s">
        <v>82</v>
      </c>
      <c r="S507" s="11" t="s">
        <v>2613</v>
      </c>
    </row>
    <row r="508" spans="1:19" s="6" customFormat="1" ht="69" customHeight="1" x14ac:dyDescent="0.25">
      <c r="A508" s="5" t="s">
        <v>80</v>
      </c>
      <c r="B508" s="5" t="s">
        <v>81</v>
      </c>
      <c r="C508" s="5" t="s">
        <v>82</v>
      </c>
      <c r="D508" s="5" t="s">
        <v>2651</v>
      </c>
      <c r="E508" s="5" t="s">
        <v>2652</v>
      </c>
      <c r="F508" s="5" t="s">
        <v>2653</v>
      </c>
      <c r="G508" s="5" t="s">
        <v>431</v>
      </c>
      <c r="H508" s="5" t="s">
        <v>2654</v>
      </c>
      <c r="I508" s="5" t="s">
        <v>55</v>
      </c>
      <c r="J508" s="5" t="s">
        <v>2612</v>
      </c>
      <c r="K508" s="5" t="s">
        <v>62</v>
      </c>
      <c r="L508" s="5" t="s">
        <v>2655</v>
      </c>
      <c r="M508" s="5" t="s">
        <v>2656</v>
      </c>
      <c r="N508" s="10" t="s">
        <v>2657</v>
      </c>
      <c r="O508" s="5" t="s">
        <v>68</v>
      </c>
      <c r="P508" s="10" t="s">
        <v>92</v>
      </c>
      <c r="Q508" s="5" t="s">
        <v>2612</v>
      </c>
      <c r="R508" s="5" t="s">
        <v>82</v>
      </c>
      <c r="S508" s="11" t="s">
        <v>2613</v>
      </c>
    </row>
    <row r="509" spans="1:19" s="6" customFormat="1" ht="69" customHeight="1" x14ac:dyDescent="0.25">
      <c r="A509" s="5" t="s">
        <v>80</v>
      </c>
      <c r="B509" s="5" t="s">
        <v>81</v>
      </c>
      <c r="C509" s="5" t="s">
        <v>82</v>
      </c>
      <c r="D509" s="5" t="s">
        <v>2658</v>
      </c>
      <c r="E509" s="5" t="s">
        <v>481</v>
      </c>
      <c r="F509" s="5" t="s">
        <v>2659</v>
      </c>
      <c r="G509" s="5" t="s">
        <v>86</v>
      </c>
      <c r="H509" s="5" t="s">
        <v>2660</v>
      </c>
      <c r="I509" s="5" t="s">
        <v>54</v>
      </c>
      <c r="J509" s="5" t="s">
        <v>475</v>
      </c>
      <c r="K509" s="5" t="s">
        <v>62</v>
      </c>
      <c r="L509" s="5" t="s">
        <v>2661</v>
      </c>
      <c r="M509" s="5" t="s">
        <v>2662</v>
      </c>
      <c r="N509" s="10" t="s">
        <v>2663</v>
      </c>
      <c r="O509" s="5" t="s">
        <v>68</v>
      </c>
      <c r="P509" s="10" t="s">
        <v>92</v>
      </c>
      <c r="Q509" s="5" t="s">
        <v>2664</v>
      </c>
      <c r="R509" s="5" t="s">
        <v>2665</v>
      </c>
      <c r="S509" s="11" t="s">
        <v>2666</v>
      </c>
    </row>
    <row r="510" spans="1:19" s="6" customFormat="1" ht="69" customHeight="1" x14ac:dyDescent="0.25">
      <c r="A510" s="5" t="s">
        <v>80</v>
      </c>
      <c r="B510" s="5" t="s">
        <v>81</v>
      </c>
      <c r="C510" s="5" t="s">
        <v>82</v>
      </c>
      <c r="D510" s="5" t="s">
        <v>2667</v>
      </c>
      <c r="E510" s="5" t="s">
        <v>1505</v>
      </c>
      <c r="F510" s="5" t="s">
        <v>2668</v>
      </c>
      <c r="G510" s="5" t="s">
        <v>790</v>
      </c>
      <c r="H510" s="5" t="s">
        <v>2669</v>
      </c>
      <c r="I510" s="5" t="s">
        <v>54</v>
      </c>
      <c r="J510" s="5" t="s">
        <v>475</v>
      </c>
      <c r="K510" s="5" t="s">
        <v>65</v>
      </c>
      <c r="L510" s="5" t="s">
        <v>2670</v>
      </c>
      <c r="M510" s="5" t="s">
        <v>2671</v>
      </c>
      <c r="N510" s="10" t="s">
        <v>2672</v>
      </c>
      <c r="O510" s="5" t="s">
        <v>68</v>
      </c>
      <c r="P510" s="10" t="s">
        <v>92</v>
      </c>
      <c r="Q510" s="5" t="s">
        <v>2664</v>
      </c>
      <c r="R510" s="5" t="s">
        <v>2665</v>
      </c>
      <c r="S510" s="11" t="s">
        <v>2666</v>
      </c>
    </row>
    <row r="511" spans="1:19" s="6" customFormat="1" ht="69" customHeight="1" x14ac:dyDescent="0.25">
      <c r="A511" s="5" t="s">
        <v>80</v>
      </c>
      <c r="B511" s="5" t="s">
        <v>81</v>
      </c>
      <c r="C511" s="5" t="s">
        <v>82</v>
      </c>
      <c r="D511" s="5" t="s">
        <v>2673</v>
      </c>
      <c r="E511" s="5" t="s">
        <v>2674</v>
      </c>
      <c r="F511" s="5" t="s">
        <v>2675</v>
      </c>
      <c r="G511" s="5" t="s">
        <v>134</v>
      </c>
      <c r="H511" s="5" t="s">
        <v>2676</v>
      </c>
      <c r="I511" s="5" t="s">
        <v>54</v>
      </c>
      <c r="J511" s="5" t="s">
        <v>475</v>
      </c>
      <c r="K511" s="5" t="s">
        <v>62</v>
      </c>
      <c r="L511" s="5" t="s">
        <v>175</v>
      </c>
      <c r="M511" s="5" t="s">
        <v>2677</v>
      </c>
      <c r="N511" s="10" t="s">
        <v>2678</v>
      </c>
      <c r="O511" s="5" t="s">
        <v>68</v>
      </c>
      <c r="P511" s="10" t="s">
        <v>92</v>
      </c>
      <c r="Q511" s="5" t="s">
        <v>2664</v>
      </c>
      <c r="R511" s="5" t="s">
        <v>2665</v>
      </c>
      <c r="S511" s="11" t="s">
        <v>2666</v>
      </c>
    </row>
    <row r="512" spans="1:19" s="6" customFormat="1" ht="69" customHeight="1" x14ac:dyDescent="0.25">
      <c r="A512" s="5" t="s">
        <v>80</v>
      </c>
      <c r="B512" s="5" t="s">
        <v>81</v>
      </c>
      <c r="C512" s="5" t="s">
        <v>82</v>
      </c>
      <c r="D512" s="5" t="s">
        <v>2679</v>
      </c>
      <c r="E512" s="5" t="s">
        <v>481</v>
      </c>
      <c r="F512" s="5" t="s">
        <v>2680</v>
      </c>
      <c r="G512" s="5" t="s">
        <v>2681</v>
      </c>
      <c r="H512" s="5" t="s">
        <v>2682</v>
      </c>
      <c r="I512" s="5" t="s">
        <v>55</v>
      </c>
      <c r="J512" s="5" t="s">
        <v>475</v>
      </c>
      <c r="K512" s="5" t="s">
        <v>62</v>
      </c>
      <c r="L512" s="5" t="s">
        <v>273</v>
      </c>
      <c r="M512" s="5" t="s">
        <v>2683</v>
      </c>
      <c r="N512" s="10" t="s">
        <v>2684</v>
      </c>
      <c r="O512" s="5" t="s">
        <v>68</v>
      </c>
      <c r="P512" s="10" t="s">
        <v>92</v>
      </c>
      <c r="Q512" s="5" t="s">
        <v>2664</v>
      </c>
      <c r="R512" s="5" t="s">
        <v>2665</v>
      </c>
      <c r="S512" s="11" t="s">
        <v>2685</v>
      </c>
    </row>
    <row r="513" spans="1:19" s="6" customFormat="1" ht="69" customHeight="1" x14ac:dyDescent="0.25">
      <c r="A513" s="5" t="s">
        <v>80</v>
      </c>
      <c r="B513" s="5" t="s">
        <v>81</v>
      </c>
      <c r="C513" s="5" t="s">
        <v>82</v>
      </c>
      <c r="D513" s="5" t="s">
        <v>2686</v>
      </c>
      <c r="E513" s="5" t="s">
        <v>1505</v>
      </c>
      <c r="F513" s="5" t="s">
        <v>2687</v>
      </c>
      <c r="G513" s="5" t="s">
        <v>2688</v>
      </c>
      <c r="H513" s="5" t="s">
        <v>2689</v>
      </c>
      <c r="I513" s="5" t="s">
        <v>55</v>
      </c>
      <c r="J513" s="5" t="s">
        <v>475</v>
      </c>
      <c r="K513" s="5" t="s">
        <v>62</v>
      </c>
      <c r="L513" s="5" t="s">
        <v>136</v>
      </c>
      <c r="M513" s="5" t="s">
        <v>2690</v>
      </c>
      <c r="N513" s="10" t="s">
        <v>2691</v>
      </c>
      <c r="O513" s="5" t="s">
        <v>68</v>
      </c>
      <c r="P513" s="10" t="s">
        <v>92</v>
      </c>
      <c r="Q513" s="5" t="s">
        <v>2664</v>
      </c>
      <c r="R513" s="5" t="s">
        <v>2665</v>
      </c>
      <c r="S513" s="11" t="s">
        <v>2666</v>
      </c>
    </row>
    <row r="514" spans="1:19" s="6" customFormat="1" ht="69" customHeight="1" x14ac:dyDescent="0.25">
      <c r="A514" s="5" t="s">
        <v>80</v>
      </c>
      <c r="B514" s="5" t="s">
        <v>81</v>
      </c>
      <c r="C514" s="5" t="s">
        <v>82</v>
      </c>
      <c r="D514" s="5" t="s">
        <v>2692</v>
      </c>
      <c r="E514" s="5" t="s">
        <v>1505</v>
      </c>
      <c r="F514" s="5" t="s">
        <v>2693</v>
      </c>
      <c r="G514" s="5" t="s">
        <v>1275</v>
      </c>
      <c r="H514" s="5" t="s">
        <v>406</v>
      </c>
      <c r="I514" s="5" t="s">
        <v>54</v>
      </c>
      <c r="J514" s="5" t="s">
        <v>475</v>
      </c>
      <c r="K514" s="5" t="s">
        <v>63</v>
      </c>
      <c r="L514" s="5" t="s">
        <v>2694</v>
      </c>
      <c r="M514" s="5" t="s">
        <v>2695</v>
      </c>
      <c r="N514" s="10" t="s">
        <v>2696</v>
      </c>
      <c r="O514" s="5" t="s">
        <v>68</v>
      </c>
      <c r="P514" s="10" t="s">
        <v>92</v>
      </c>
      <c r="Q514" s="5" t="s">
        <v>2664</v>
      </c>
      <c r="R514" s="5" t="s">
        <v>2665</v>
      </c>
      <c r="S514" s="11" t="s">
        <v>2666</v>
      </c>
    </row>
    <row r="515" spans="1:19" s="6" customFormat="1" ht="69" customHeight="1" x14ac:dyDescent="0.25">
      <c r="A515" s="5" t="s">
        <v>80</v>
      </c>
      <c r="B515" s="5" t="s">
        <v>81</v>
      </c>
      <c r="C515" s="5" t="s">
        <v>82</v>
      </c>
      <c r="D515" s="5" t="s">
        <v>2697</v>
      </c>
      <c r="E515" s="5" t="s">
        <v>2698</v>
      </c>
      <c r="F515" s="5" t="s">
        <v>2699</v>
      </c>
      <c r="G515" s="5" t="s">
        <v>2038</v>
      </c>
      <c r="H515" s="5" t="s">
        <v>509</v>
      </c>
      <c r="I515" s="5" t="s">
        <v>55</v>
      </c>
      <c r="J515" s="5" t="s">
        <v>475</v>
      </c>
      <c r="K515" s="5" t="s">
        <v>62</v>
      </c>
      <c r="L515" s="5" t="s">
        <v>2700</v>
      </c>
      <c r="M515" s="5" t="s">
        <v>2701</v>
      </c>
      <c r="N515" s="10" t="s">
        <v>2702</v>
      </c>
      <c r="O515" s="5" t="s">
        <v>68</v>
      </c>
      <c r="P515" s="10" t="s">
        <v>92</v>
      </c>
      <c r="Q515" s="5" t="s">
        <v>2664</v>
      </c>
      <c r="R515" s="5" t="s">
        <v>2665</v>
      </c>
      <c r="S515" s="11" t="s">
        <v>2666</v>
      </c>
    </row>
    <row r="516" spans="1:19" s="6" customFormat="1" ht="69" customHeight="1" x14ac:dyDescent="0.25">
      <c r="A516" s="5" t="s">
        <v>80</v>
      </c>
      <c r="B516" s="5" t="s">
        <v>81</v>
      </c>
      <c r="C516" s="5" t="s">
        <v>82</v>
      </c>
      <c r="D516" s="5" t="s">
        <v>2703</v>
      </c>
      <c r="E516" s="5" t="s">
        <v>1597</v>
      </c>
      <c r="F516" s="5" t="s">
        <v>2680</v>
      </c>
      <c r="G516" s="5" t="s">
        <v>2704</v>
      </c>
      <c r="H516" s="5" t="s">
        <v>2705</v>
      </c>
      <c r="I516" s="5" t="s">
        <v>55</v>
      </c>
      <c r="J516" s="5" t="s">
        <v>475</v>
      </c>
      <c r="K516" s="5" t="s">
        <v>62</v>
      </c>
      <c r="L516" s="5" t="s">
        <v>2706</v>
      </c>
      <c r="M516" s="5" t="s">
        <v>2707</v>
      </c>
      <c r="N516" s="10" t="s">
        <v>2708</v>
      </c>
      <c r="O516" s="5" t="s">
        <v>68</v>
      </c>
      <c r="P516" s="10" t="s">
        <v>92</v>
      </c>
      <c r="Q516" s="5" t="s">
        <v>2664</v>
      </c>
      <c r="R516" s="5" t="s">
        <v>2665</v>
      </c>
      <c r="S516" s="11" t="s">
        <v>2666</v>
      </c>
    </row>
    <row r="517" spans="1:19" s="6" customFormat="1" ht="69" customHeight="1" x14ac:dyDescent="0.25">
      <c r="A517" s="5" t="s">
        <v>80</v>
      </c>
      <c r="B517" s="5" t="s">
        <v>81</v>
      </c>
      <c r="C517" s="5" t="s">
        <v>82</v>
      </c>
      <c r="D517" s="5" t="s">
        <v>2709</v>
      </c>
      <c r="E517" s="5" t="s">
        <v>1485</v>
      </c>
      <c r="F517" s="5" t="s">
        <v>2710</v>
      </c>
      <c r="G517" s="5" t="s">
        <v>293</v>
      </c>
      <c r="H517" s="5" t="s">
        <v>2396</v>
      </c>
      <c r="I517" s="5" t="s">
        <v>54</v>
      </c>
      <c r="J517" s="5" t="s">
        <v>475</v>
      </c>
      <c r="K517" s="5" t="s">
        <v>62</v>
      </c>
      <c r="L517" s="5" t="s">
        <v>136</v>
      </c>
      <c r="M517" s="5" t="s">
        <v>2711</v>
      </c>
      <c r="N517" s="10" t="s">
        <v>2712</v>
      </c>
      <c r="O517" s="5" t="s">
        <v>68</v>
      </c>
      <c r="P517" s="10" t="s">
        <v>92</v>
      </c>
      <c r="Q517" s="5" t="s">
        <v>2664</v>
      </c>
      <c r="R517" s="5" t="s">
        <v>2665</v>
      </c>
      <c r="S517" s="11" t="s">
        <v>2713</v>
      </c>
    </row>
    <row r="518" spans="1:19" s="6" customFormat="1" ht="69" customHeight="1" x14ac:dyDescent="0.25">
      <c r="A518" s="5" t="s">
        <v>80</v>
      </c>
      <c r="B518" s="5" t="s">
        <v>81</v>
      </c>
      <c r="C518" s="5" t="s">
        <v>82</v>
      </c>
      <c r="D518" s="5" t="s">
        <v>2714</v>
      </c>
      <c r="E518" s="5" t="s">
        <v>2715</v>
      </c>
      <c r="F518" s="5" t="s">
        <v>2716</v>
      </c>
      <c r="G518" s="5" t="s">
        <v>2717</v>
      </c>
      <c r="H518" s="5" t="s">
        <v>363</v>
      </c>
      <c r="I518" s="5" t="s">
        <v>54</v>
      </c>
      <c r="J518" s="5" t="s">
        <v>475</v>
      </c>
      <c r="K518" s="5" t="s">
        <v>62</v>
      </c>
      <c r="L518" s="5" t="s">
        <v>159</v>
      </c>
      <c r="M518" s="5" t="s">
        <v>2718</v>
      </c>
      <c r="N518" s="10" t="s">
        <v>2719</v>
      </c>
      <c r="O518" s="5" t="s">
        <v>68</v>
      </c>
      <c r="P518" s="10" t="s">
        <v>92</v>
      </c>
      <c r="Q518" s="5" t="s">
        <v>2664</v>
      </c>
      <c r="R518" s="5" t="s">
        <v>2665</v>
      </c>
      <c r="S518" s="11" t="s">
        <v>2720</v>
      </c>
    </row>
    <row r="519" spans="1:19" s="6" customFormat="1" ht="69" customHeight="1" x14ac:dyDescent="0.25">
      <c r="A519" s="5" t="s">
        <v>80</v>
      </c>
      <c r="B519" s="5" t="s">
        <v>81</v>
      </c>
      <c r="C519" s="5" t="s">
        <v>82</v>
      </c>
      <c r="D519" s="5" t="s">
        <v>2721</v>
      </c>
      <c r="E519" s="5" t="s">
        <v>1597</v>
      </c>
      <c r="F519" s="5" t="s">
        <v>2532</v>
      </c>
      <c r="G519" s="5" t="s">
        <v>1978</v>
      </c>
      <c r="H519" s="5" t="s">
        <v>255</v>
      </c>
      <c r="I519" s="5" t="s">
        <v>54</v>
      </c>
      <c r="J519" s="5" t="s">
        <v>475</v>
      </c>
      <c r="K519" s="5" t="s">
        <v>62</v>
      </c>
      <c r="L519" s="5" t="s">
        <v>136</v>
      </c>
      <c r="M519" s="5" t="s">
        <v>2722</v>
      </c>
      <c r="N519" s="10" t="s">
        <v>2723</v>
      </c>
      <c r="O519" s="5" t="s">
        <v>68</v>
      </c>
      <c r="P519" s="10" t="s">
        <v>92</v>
      </c>
      <c r="Q519" s="5" t="s">
        <v>2664</v>
      </c>
      <c r="R519" s="5" t="s">
        <v>2665</v>
      </c>
      <c r="S519" s="11" t="s">
        <v>2666</v>
      </c>
    </row>
    <row r="520" spans="1:19" s="6" customFormat="1" ht="69" customHeight="1" x14ac:dyDescent="0.25">
      <c r="A520" s="5" t="s">
        <v>80</v>
      </c>
      <c r="B520" s="5" t="s">
        <v>81</v>
      </c>
      <c r="C520" s="5" t="s">
        <v>82</v>
      </c>
      <c r="D520" s="5" t="s">
        <v>2724</v>
      </c>
      <c r="E520" s="5" t="s">
        <v>1597</v>
      </c>
      <c r="F520" s="5" t="s">
        <v>2725</v>
      </c>
      <c r="G520" s="5" t="s">
        <v>279</v>
      </c>
      <c r="H520" s="5" t="s">
        <v>107</v>
      </c>
      <c r="I520" s="5" t="s">
        <v>54</v>
      </c>
      <c r="J520" s="5" t="s">
        <v>475</v>
      </c>
      <c r="K520" s="5" t="s">
        <v>60</v>
      </c>
      <c r="L520" s="5" t="s">
        <v>238</v>
      </c>
      <c r="M520" s="5" t="s">
        <v>2726</v>
      </c>
      <c r="N520" s="10" t="s">
        <v>2727</v>
      </c>
      <c r="O520" s="5" t="s">
        <v>68</v>
      </c>
      <c r="P520" s="10" t="s">
        <v>92</v>
      </c>
      <c r="Q520" s="5" t="s">
        <v>2664</v>
      </c>
      <c r="R520" s="5" t="s">
        <v>2665</v>
      </c>
      <c r="S520" s="11" t="s">
        <v>2728</v>
      </c>
    </row>
    <row r="521" spans="1:19" s="6" customFormat="1" ht="69" customHeight="1" x14ac:dyDescent="0.25">
      <c r="A521" s="5" t="s">
        <v>80</v>
      </c>
      <c r="B521" s="5" t="s">
        <v>81</v>
      </c>
      <c r="C521" s="5" t="s">
        <v>82</v>
      </c>
      <c r="D521" s="5" t="s">
        <v>2729</v>
      </c>
      <c r="E521" s="5" t="s">
        <v>2060</v>
      </c>
      <c r="F521" s="5" t="s">
        <v>2730</v>
      </c>
      <c r="G521" s="5" t="s">
        <v>2731</v>
      </c>
      <c r="H521" s="5" t="s">
        <v>354</v>
      </c>
      <c r="I521" s="5" t="s">
        <v>55</v>
      </c>
      <c r="J521" s="5" t="s">
        <v>475</v>
      </c>
      <c r="K521" s="5" t="s">
        <v>62</v>
      </c>
      <c r="L521" s="5" t="s">
        <v>136</v>
      </c>
      <c r="M521" s="5" t="s">
        <v>2732</v>
      </c>
      <c r="N521" s="10" t="s">
        <v>2733</v>
      </c>
      <c r="O521" s="5" t="s">
        <v>68</v>
      </c>
      <c r="P521" s="10" t="s">
        <v>92</v>
      </c>
      <c r="Q521" s="5" t="s">
        <v>2664</v>
      </c>
      <c r="R521" s="5" t="s">
        <v>2665</v>
      </c>
      <c r="S521" s="11" t="s">
        <v>2720</v>
      </c>
    </row>
    <row r="522" spans="1:19" s="6" customFormat="1" ht="69" customHeight="1" x14ac:dyDescent="0.25">
      <c r="A522" s="5" t="s">
        <v>80</v>
      </c>
      <c r="B522" s="5" t="s">
        <v>81</v>
      </c>
      <c r="C522" s="5" t="s">
        <v>82</v>
      </c>
      <c r="D522" s="5" t="s">
        <v>2734</v>
      </c>
      <c r="E522" s="5" t="s">
        <v>2060</v>
      </c>
      <c r="F522" s="5" t="s">
        <v>2735</v>
      </c>
      <c r="G522" s="5" t="s">
        <v>271</v>
      </c>
      <c r="H522" s="5" t="s">
        <v>809</v>
      </c>
      <c r="I522" s="5" t="s">
        <v>55</v>
      </c>
      <c r="J522" s="5" t="s">
        <v>475</v>
      </c>
      <c r="K522" s="5" t="s">
        <v>62</v>
      </c>
      <c r="L522" s="5" t="s">
        <v>2736</v>
      </c>
      <c r="M522" s="5" t="s">
        <v>2737</v>
      </c>
      <c r="N522" s="10" t="s">
        <v>2738</v>
      </c>
      <c r="O522" s="5" t="s">
        <v>68</v>
      </c>
      <c r="P522" s="10" t="s">
        <v>92</v>
      </c>
      <c r="Q522" s="5" t="s">
        <v>2664</v>
      </c>
      <c r="R522" s="5" t="s">
        <v>2665</v>
      </c>
      <c r="S522" s="11" t="s">
        <v>2739</v>
      </c>
    </row>
    <row r="523" spans="1:19" s="6" customFormat="1" ht="69" customHeight="1" x14ac:dyDescent="0.25">
      <c r="A523" s="5" t="s">
        <v>80</v>
      </c>
      <c r="B523" s="5" t="s">
        <v>81</v>
      </c>
      <c r="C523" s="5" t="s">
        <v>82</v>
      </c>
      <c r="D523" s="5" t="s">
        <v>2740</v>
      </c>
      <c r="E523" s="5" t="s">
        <v>1485</v>
      </c>
      <c r="F523" s="5" t="s">
        <v>2741</v>
      </c>
      <c r="G523" s="5" t="s">
        <v>2742</v>
      </c>
      <c r="H523" s="5" t="s">
        <v>205</v>
      </c>
      <c r="I523" s="5" t="s">
        <v>54</v>
      </c>
      <c r="J523" s="5" t="s">
        <v>475</v>
      </c>
      <c r="K523" s="5" t="s">
        <v>60</v>
      </c>
      <c r="L523" s="5" t="s">
        <v>238</v>
      </c>
      <c r="M523" s="5" t="s">
        <v>2743</v>
      </c>
      <c r="N523" s="10" t="s">
        <v>2744</v>
      </c>
      <c r="O523" s="5" t="s">
        <v>68</v>
      </c>
      <c r="P523" s="10" t="s">
        <v>92</v>
      </c>
      <c r="Q523" s="5" t="s">
        <v>2664</v>
      </c>
      <c r="R523" s="5" t="s">
        <v>2665</v>
      </c>
      <c r="S523" s="11" t="s">
        <v>2745</v>
      </c>
    </row>
    <row r="524" spans="1:19" s="6" customFormat="1" ht="69" customHeight="1" x14ac:dyDescent="0.25">
      <c r="A524" s="5" t="s">
        <v>80</v>
      </c>
      <c r="B524" s="5" t="s">
        <v>81</v>
      </c>
      <c r="C524" s="5" t="s">
        <v>82</v>
      </c>
      <c r="D524" s="5" t="s">
        <v>2746</v>
      </c>
      <c r="E524" s="5" t="s">
        <v>1485</v>
      </c>
      <c r="F524" s="5" t="s">
        <v>2747</v>
      </c>
      <c r="G524" s="5" t="s">
        <v>1890</v>
      </c>
      <c r="H524" s="5" t="s">
        <v>173</v>
      </c>
      <c r="I524" s="5" t="s">
        <v>54</v>
      </c>
      <c r="J524" s="5" t="s">
        <v>475</v>
      </c>
      <c r="K524" s="5" t="s">
        <v>60</v>
      </c>
      <c r="L524" s="5" t="s">
        <v>238</v>
      </c>
      <c r="M524" s="5" t="s">
        <v>2748</v>
      </c>
      <c r="N524" s="10" t="s">
        <v>2749</v>
      </c>
      <c r="O524" s="5" t="s">
        <v>68</v>
      </c>
      <c r="P524" s="10" t="s">
        <v>92</v>
      </c>
      <c r="Q524" s="5" t="s">
        <v>2664</v>
      </c>
      <c r="R524" s="5" t="s">
        <v>2665</v>
      </c>
      <c r="S524" s="11" t="s">
        <v>2728</v>
      </c>
    </row>
    <row r="525" spans="1:19" s="6" customFormat="1" ht="69" customHeight="1" x14ac:dyDescent="0.25">
      <c r="A525" s="5" t="s">
        <v>80</v>
      </c>
      <c r="B525" s="5" t="s">
        <v>81</v>
      </c>
      <c r="C525" s="5" t="s">
        <v>82</v>
      </c>
      <c r="D525" s="5" t="s">
        <v>2750</v>
      </c>
      <c r="E525" s="5" t="s">
        <v>1485</v>
      </c>
      <c r="F525" s="5" t="s">
        <v>2751</v>
      </c>
      <c r="G525" s="5" t="s">
        <v>2752</v>
      </c>
      <c r="H525" s="5" t="s">
        <v>809</v>
      </c>
      <c r="I525" s="5" t="s">
        <v>54</v>
      </c>
      <c r="J525" s="5" t="s">
        <v>475</v>
      </c>
      <c r="K525" s="5" t="s">
        <v>63</v>
      </c>
      <c r="L525" s="5" t="s">
        <v>2753</v>
      </c>
      <c r="M525" s="5" t="s">
        <v>2754</v>
      </c>
      <c r="N525" s="10" t="s">
        <v>2755</v>
      </c>
      <c r="O525" s="5" t="s">
        <v>68</v>
      </c>
      <c r="P525" s="10" t="s">
        <v>92</v>
      </c>
      <c r="Q525" s="5" t="s">
        <v>2664</v>
      </c>
      <c r="R525" s="5" t="s">
        <v>2665</v>
      </c>
      <c r="S525" s="11" t="s">
        <v>2720</v>
      </c>
    </row>
    <row r="526" spans="1:19" s="6" customFormat="1" ht="69" customHeight="1" x14ac:dyDescent="0.25">
      <c r="A526" s="5" t="s">
        <v>80</v>
      </c>
      <c r="B526" s="5" t="s">
        <v>81</v>
      </c>
      <c r="C526" s="5" t="s">
        <v>82</v>
      </c>
      <c r="D526" s="5" t="s">
        <v>2756</v>
      </c>
      <c r="E526" s="5" t="s">
        <v>2060</v>
      </c>
      <c r="F526" s="5" t="s">
        <v>2757</v>
      </c>
      <c r="G526" s="5" t="s">
        <v>99</v>
      </c>
      <c r="H526" s="5" t="s">
        <v>535</v>
      </c>
      <c r="I526" s="5" t="s">
        <v>55</v>
      </c>
      <c r="J526" s="5" t="s">
        <v>475</v>
      </c>
      <c r="K526" s="5" t="s">
        <v>62</v>
      </c>
      <c r="L526" s="5" t="s">
        <v>136</v>
      </c>
      <c r="M526" s="5" t="s">
        <v>2758</v>
      </c>
      <c r="N526" s="10" t="s">
        <v>2759</v>
      </c>
      <c r="O526" s="5" t="s">
        <v>68</v>
      </c>
      <c r="P526" s="10" t="s">
        <v>92</v>
      </c>
      <c r="Q526" s="5" t="s">
        <v>2664</v>
      </c>
      <c r="R526" s="5" t="s">
        <v>2665</v>
      </c>
      <c r="S526" s="11" t="s">
        <v>2720</v>
      </c>
    </row>
    <row r="527" spans="1:19" s="6" customFormat="1" ht="69" customHeight="1" x14ac:dyDescent="0.25">
      <c r="A527" s="5" t="s">
        <v>80</v>
      </c>
      <c r="B527" s="5" t="s">
        <v>81</v>
      </c>
      <c r="C527" s="5" t="s">
        <v>82</v>
      </c>
      <c r="D527" s="5" t="s">
        <v>2760</v>
      </c>
      <c r="E527" s="5" t="s">
        <v>481</v>
      </c>
      <c r="F527" s="5" t="s">
        <v>1518</v>
      </c>
      <c r="G527" s="5" t="s">
        <v>189</v>
      </c>
      <c r="H527" s="5" t="s">
        <v>2761</v>
      </c>
      <c r="I527" s="5" t="s">
        <v>55</v>
      </c>
      <c r="J527" s="5" t="s">
        <v>475</v>
      </c>
      <c r="K527" s="5" t="s">
        <v>62</v>
      </c>
      <c r="L527" s="5" t="s">
        <v>2706</v>
      </c>
      <c r="M527" s="5" t="s">
        <v>2762</v>
      </c>
      <c r="N527" s="10" t="s">
        <v>2763</v>
      </c>
      <c r="O527" s="5" t="s">
        <v>68</v>
      </c>
      <c r="P527" s="10" t="s">
        <v>92</v>
      </c>
      <c r="Q527" s="5" t="s">
        <v>2664</v>
      </c>
      <c r="R527" s="5" t="s">
        <v>2665</v>
      </c>
      <c r="S527" s="11" t="s">
        <v>2720</v>
      </c>
    </row>
    <row r="528" spans="1:19" s="6" customFormat="1" ht="69" customHeight="1" x14ac:dyDescent="0.25">
      <c r="A528" s="5" t="s">
        <v>80</v>
      </c>
      <c r="B528" s="5" t="s">
        <v>81</v>
      </c>
      <c r="C528" s="5" t="s">
        <v>82</v>
      </c>
      <c r="D528" s="5" t="s">
        <v>2764</v>
      </c>
      <c r="E528" s="5" t="s">
        <v>1597</v>
      </c>
      <c r="F528" s="5" t="s">
        <v>238</v>
      </c>
      <c r="G528" s="5" t="s">
        <v>238</v>
      </c>
      <c r="H528" s="5" t="s">
        <v>238</v>
      </c>
      <c r="I528" s="5" t="s">
        <v>121</v>
      </c>
      <c r="J528" s="5" t="s">
        <v>475</v>
      </c>
      <c r="K528" s="5" t="s">
        <v>121</v>
      </c>
      <c r="L528" s="5" t="s">
        <v>238</v>
      </c>
      <c r="M528" s="5" t="s">
        <v>2765</v>
      </c>
      <c r="N528" s="10" t="s">
        <v>121</v>
      </c>
      <c r="O528" s="5" t="s">
        <v>121</v>
      </c>
      <c r="P528" s="10" t="s">
        <v>92</v>
      </c>
      <c r="Q528" s="5" t="s">
        <v>2664</v>
      </c>
      <c r="R528" s="5" t="s">
        <v>2665</v>
      </c>
      <c r="S528" s="11" t="s">
        <v>2766</v>
      </c>
    </row>
    <row r="529" spans="1:19" s="6" customFormat="1" ht="69" customHeight="1" x14ac:dyDescent="0.25">
      <c r="A529" s="5" t="s">
        <v>80</v>
      </c>
      <c r="B529" s="5" t="s">
        <v>81</v>
      </c>
      <c r="C529" s="5" t="s">
        <v>82</v>
      </c>
      <c r="D529" s="5" t="s">
        <v>2767</v>
      </c>
      <c r="E529" s="5" t="s">
        <v>1867</v>
      </c>
      <c r="F529" s="5" t="s">
        <v>238</v>
      </c>
      <c r="G529" s="5" t="s">
        <v>238</v>
      </c>
      <c r="H529" s="5" t="s">
        <v>109</v>
      </c>
      <c r="I529" s="5" t="s">
        <v>121</v>
      </c>
      <c r="J529" s="5" t="s">
        <v>475</v>
      </c>
      <c r="K529" s="5" t="s">
        <v>121</v>
      </c>
      <c r="L529" s="5" t="s">
        <v>238</v>
      </c>
      <c r="M529" s="5" t="s">
        <v>2768</v>
      </c>
      <c r="N529" s="10" t="s">
        <v>121</v>
      </c>
      <c r="O529" s="5" t="s">
        <v>121</v>
      </c>
      <c r="P529" s="10" t="s">
        <v>92</v>
      </c>
      <c r="Q529" s="5" t="s">
        <v>2664</v>
      </c>
      <c r="R529" s="5" t="s">
        <v>2665</v>
      </c>
      <c r="S529" s="11" t="s">
        <v>2766</v>
      </c>
    </row>
    <row r="530" spans="1:19" s="6" customFormat="1" ht="69" customHeight="1" x14ac:dyDescent="0.25">
      <c r="A530" s="5" t="s">
        <v>80</v>
      </c>
      <c r="B530" s="5" t="s">
        <v>81</v>
      </c>
      <c r="C530" s="5" t="s">
        <v>82</v>
      </c>
      <c r="D530" s="5" t="s">
        <v>2769</v>
      </c>
      <c r="E530" s="5" t="s">
        <v>1485</v>
      </c>
      <c r="F530" s="5" t="s">
        <v>238</v>
      </c>
      <c r="G530" s="5" t="s">
        <v>238</v>
      </c>
      <c r="H530" s="5" t="s">
        <v>238</v>
      </c>
      <c r="I530" s="5" t="s">
        <v>121</v>
      </c>
      <c r="J530" s="5" t="s">
        <v>475</v>
      </c>
      <c r="K530" s="5" t="s">
        <v>121</v>
      </c>
      <c r="L530" s="5" t="s">
        <v>238</v>
      </c>
      <c r="M530" s="5" t="s">
        <v>2770</v>
      </c>
      <c r="N530" s="10" t="s">
        <v>121</v>
      </c>
      <c r="O530" s="5" t="s">
        <v>121</v>
      </c>
      <c r="P530" s="10" t="s">
        <v>92</v>
      </c>
      <c r="Q530" s="5" t="s">
        <v>2664</v>
      </c>
      <c r="R530" s="5" t="s">
        <v>2665</v>
      </c>
      <c r="S530" s="11" t="s">
        <v>2766</v>
      </c>
    </row>
    <row r="531" spans="1:19" s="6" customFormat="1" ht="69" customHeight="1" x14ac:dyDescent="0.25">
      <c r="A531" s="5" t="s">
        <v>80</v>
      </c>
      <c r="B531" s="5" t="s">
        <v>81</v>
      </c>
      <c r="C531" s="5" t="s">
        <v>82</v>
      </c>
      <c r="D531" s="5" t="s">
        <v>2771</v>
      </c>
      <c r="E531" s="5" t="s">
        <v>1485</v>
      </c>
      <c r="F531" s="5" t="s">
        <v>238</v>
      </c>
      <c r="G531" s="5" t="s">
        <v>238</v>
      </c>
      <c r="H531" s="5" t="s">
        <v>238</v>
      </c>
      <c r="I531" s="5" t="s">
        <v>121</v>
      </c>
      <c r="J531" s="5" t="s">
        <v>475</v>
      </c>
      <c r="K531" s="5" t="s">
        <v>121</v>
      </c>
      <c r="L531" s="5" t="s">
        <v>238</v>
      </c>
      <c r="M531" s="5" t="s">
        <v>2772</v>
      </c>
      <c r="N531" s="10" t="s">
        <v>121</v>
      </c>
      <c r="O531" s="5" t="s">
        <v>121</v>
      </c>
      <c r="P531" s="10" t="s">
        <v>92</v>
      </c>
      <c r="Q531" s="5" t="s">
        <v>2664</v>
      </c>
      <c r="R531" s="5" t="s">
        <v>2665</v>
      </c>
      <c r="S531" s="11" t="s">
        <v>2766</v>
      </c>
    </row>
    <row r="532" spans="1:19" s="6" customFormat="1" ht="69" customHeight="1" x14ac:dyDescent="0.25">
      <c r="A532" s="5" t="s">
        <v>80</v>
      </c>
      <c r="B532" s="5" t="s">
        <v>81</v>
      </c>
      <c r="C532" s="5" t="s">
        <v>82</v>
      </c>
      <c r="D532" s="5" t="s">
        <v>2773</v>
      </c>
      <c r="E532" s="5" t="s">
        <v>1485</v>
      </c>
      <c r="F532" s="5" t="s">
        <v>238</v>
      </c>
      <c r="G532" s="5" t="s">
        <v>238</v>
      </c>
      <c r="H532" s="5" t="s">
        <v>238</v>
      </c>
      <c r="I532" s="5" t="s">
        <v>121</v>
      </c>
      <c r="J532" s="5" t="s">
        <v>475</v>
      </c>
      <c r="K532" s="5" t="s">
        <v>121</v>
      </c>
      <c r="L532" s="5" t="s">
        <v>238</v>
      </c>
      <c r="M532" s="5" t="s">
        <v>2774</v>
      </c>
      <c r="N532" s="10" t="s">
        <v>121</v>
      </c>
      <c r="O532" s="5" t="s">
        <v>121</v>
      </c>
      <c r="P532" s="10" t="s">
        <v>92</v>
      </c>
      <c r="Q532" s="5" t="s">
        <v>2664</v>
      </c>
      <c r="R532" s="5" t="s">
        <v>2665</v>
      </c>
      <c r="S532" s="11" t="s">
        <v>2766</v>
      </c>
    </row>
    <row r="533" spans="1:19" s="6" customFormat="1" ht="69" customHeight="1" x14ac:dyDescent="0.25">
      <c r="A533" s="5" t="s">
        <v>80</v>
      </c>
      <c r="B533" s="5" t="s">
        <v>81</v>
      </c>
      <c r="C533" s="5" t="s">
        <v>82</v>
      </c>
      <c r="D533" s="5" t="s">
        <v>2775</v>
      </c>
      <c r="E533" s="5" t="s">
        <v>1485</v>
      </c>
      <c r="F533" s="5" t="s">
        <v>238</v>
      </c>
      <c r="G533" s="5" t="s">
        <v>238</v>
      </c>
      <c r="H533" s="5" t="s">
        <v>238</v>
      </c>
      <c r="I533" s="5" t="s">
        <v>121</v>
      </c>
      <c r="J533" s="5" t="s">
        <v>475</v>
      </c>
      <c r="K533" s="5" t="s">
        <v>121</v>
      </c>
      <c r="L533" s="5" t="s">
        <v>238</v>
      </c>
      <c r="M533" s="5" t="s">
        <v>2776</v>
      </c>
      <c r="N533" s="10" t="s">
        <v>121</v>
      </c>
      <c r="O533" s="5" t="s">
        <v>121</v>
      </c>
      <c r="P533" s="10" t="s">
        <v>92</v>
      </c>
      <c r="Q533" s="5" t="s">
        <v>2664</v>
      </c>
      <c r="R533" s="5" t="s">
        <v>2665</v>
      </c>
      <c r="S533" s="11" t="s">
        <v>2766</v>
      </c>
    </row>
    <row r="534" spans="1:19" s="6" customFormat="1" ht="69" customHeight="1" x14ac:dyDescent="0.25">
      <c r="A534" s="5" t="s">
        <v>80</v>
      </c>
      <c r="B534" s="5" t="s">
        <v>81</v>
      </c>
      <c r="C534" s="5" t="s">
        <v>82</v>
      </c>
      <c r="D534" s="5" t="s">
        <v>2777</v>
      </c>
      <c r="E534" s="5" t="s">
        <v>1485</v>
      </c>
      <c r="F534" s="5" t="s">
        <v>238</v>
      </c>
      <c r="G534" s="5" t="s">
        <v>238</v>
      </c>
      <c r="H534" s="5" t="s">
        <v>238</v>
      </c>
      <c r="I534" s="5" t="s">
        <v>121</v>
      </c>
      <c r="J534" s="5" t="s">
        <v>475</v>
      </c>
      <c r="K534" s="5" t="s">
        <v>121</v>
      </c>
      <c r="L534" s="5" t="s">
        <v>238</v>
      </c>
      <c r="M534" s="5" t="s">
        <v>2778</v>
      </c>
      <c r="N534" s="10" t="s">
        <v>121</v>
      </c>
      <c r="O534" s="5" t="s">
        <v>121</v>
      </c>
      <c r="P534" s="10" t="s">
        <v>92</v>
      </c>
      <c r="Q534" s="5" t="s">
        <v>2664</v>
      </c>
      <c r="R534" s="5" t="s">
        <v>2665</v>
      </c>
      <c r="S534" s="11" t="s">
        <v>2766</v>
      </c>
    </row>
    <row r="535" spans="1:19" s="6" customFormat="1" ht="69" customHeight="1" x14ac:dyDescent="0.25">
      <c r="A535" s="5" t="s">
        <v>80</v>
      </c>
      <c r="B535" s="5" t="s">
        <v>81</v>
      </c>
      <c r="C535" s="5" t="s">
        <v>82</v>
      </c>
      <c r="D535" s="5" t="s">
        <v>1462</v>
      </c>
      <c r="E535" s="5" t="s">
        <v>1462</v>
      </c>
      <c r="F535" s="5" t="s">
        <v>1463</v>
      </c>
      <c r="G535" s="5" t="s">
        <v>1464</v>
      </c>
      <c r="H535" s="5" t="s">
        <v>1465</v>
      </c>
      <c r="I535" s="5" t="s">
        <v>55</v>
      </c>
      <c r="J535" s="5" t="s">
        <v>122</v>
      </c>
      <c r="K535" s="5" t="s">
        <v>62</v>
      </c>
      <c r="L535" s="5" t="s">
        <v>1466</v>
      </c>
      <c r="M535" s="5" t="s">
        <v>2779</v>
      </c>
      <c r="N535" s="10" t="s">
        <v>1468</v>
      </c>
      <c r="O535" s="5" t="s">
        <v>68</v>
      </c>
      <c r="P535" s="10" t="s">
        <v>92</v>
      </c>
      <c r="Q535" s="5" t="s">
        <v>1469</v>
      </c>
      <c r="R535" s="5" t="s">
        <v>82</v>
      </c>
      <c r="S535" s="11" t="s">
        <v>1470</v>
      </c>
    </row>
    <row r="536" spans="1:19" s="6" customFormat="1" ht="69" customHeight="1" x14ac:dyDescent="0.25">
      <c r="A536" s="5" t="s">
        <v>80</v>
      </c>
      <c r="B536" s="5" t="s">
        <v>81</v>
      </c>
      <c r="C536" s="5" t="s">
        <v>82</v>
      </c>
      <c r="D536" s="5" t="s">
        <v>1471</v>
      </c>
      <c r="E536" s="5" t="s">
        <v>1471</v>
      </c>
      <c r="F536" s="5" t="s">
        <v>1472</v>
      </c>
      <c r="G536" s="5" t="s">
        <v>230</v>
      </c>
      <c r="H536" s="5" t="s">
        <v>1473</v>
      </c>
      <c r="I536" s="5" t="s">
        <v>54</v>
      </c>
      <c r="J536" s="5" t="s">
        <v>1469</v>
      </c>
      <c r="K536" s="5" t="s">
        <v>62</v>
      </c>
      <c r="L536" s="5" t="s">
        <v>1474</v>
      </c>
      <c r="M536" s="5" t="s">
        <v>2780</v>
      </c>
      <c r="N536" s="10" t="s">
        <v>1476</v>
      </c>
      <c r="O536" s="5" t="s">
        <v>68</v>
      </c>
      <c r="P536" s="10" t="s">
        <v>92</v>
      </c>
      <c r="Q536" s="5" t="s">
        <v>1469</v>
      </c>
      <c r="R536" s="5" t="s">
        <v>82</v>
      </c>
      <c r="S536" s="11" t="s">
        <v>1470</v>
      </c>
    </row>
    <row r="537" spans="1:19" s="6" customFormat="1" ht="69" customHeight="1" x14ac:dyDescent="0.25">
      <c r="A537" s="5" t="s">
        <v>80</v>
      </c>
      <c r="B537" s="5" t="s">
        <v>81</v>
      </c>
      <c r="C537" s="5" t="s">
        <v>82</v>
      </c>
      <c r="D537" s="5" t="s">
        <v>1477</v>
      </c>
      <c r="E537" s="5" t="s">
        <v>1477</v>
      </c>
      <c r="F537" s="5" t="s">
        <v>1478</v>
      </c>
      <c r="G537" s="5" t="s">
        <v>1479</v>
      </c>
      <c r="H537" s="5" t="s">
        <v>332</v>
      </c>
      <c r="I537" s="5" t="s">
        <v>54</v>
      </c>
      <c r="J537" s="5" t="s">
        <v>1469</v>
      </c>
      <c r="K537" s="5" t="s">
        <v>62</v>
      </c>
      <c r="L537" s="5" t="s">
        <v>136</v>
      </c>
      <c r="M537" s="5" t="s">
        <v>2781</v>
      </c>
      <c r="N537" s="10" t="s">
        <v>1481</v>
      </c>
      <c r="O537" s="5" t="s">
        <v>68</v>
      </c>
      <c r="P537" s="10" t="s">
        <v>92</v>
      </c>
      <c r="Q537" s="5" t="s">
        <v>1469</v>
      </c>
      <c r="R537" s="5" t="s">
        <v>82</v>
      </c>
      <c r="S537" s="11" t="s">
        <v>1470</v>
      </c>
    </row>
    <row r="538" spans="1:19" s="6" customFormat="1" ht="69" customHeight="1" x14ac:dyDescent="0.25">
      <c r="A538" s="5" t="s">
        <v>80</v>
      </c>
      <c r="B538" s="5" t="s">
        <v>81</v>
      </c>
      <c r="C538" s="5" t="s">
        <v>82</v>
      </c>
      <c r="D538" s="5" t="s">
        <v>1482</v>
      </c>
      <c r="E538" s="5" t="s">
        <v>1482</v>
      </c>
      <c r="F538" s="5" t="s">
        <v>237</v>
      </c>
      <c r="G538" s="5" t="s">
        <v>237</v>
      </c>
      <c r="H538" s="5" t="s">
        <v>237</v>
      </c>
      <c r="I538" s="5" t="s">
        <v>121</v>
      </c>
      <c r="J538" s="5" t="s">
        <v>1469</v>
      </c>
      <c r="K538" s="5" t="s">
        <v>121</v>
      </c>
      <c r="L538" s="5" t="s">
        <v>238</v>
      </c>
      <c r="M538" s="5" t="s">
        <v>2782</v>
      </c>
      <c r="N538" s="10" t="s">
        <v>92</v>
      </c>
      <c r="O538" s="5" t="s">
        <v>121</v>
      </c>
      <c r="P538" s="10" t="s">
        <v>92</v>
      </c>
      <c r="Q538" s="5" t="s">
        <v>1469</v>
      </c>
      <c r="R538" s="5" t="s">
        <v>82</v>
      </c>
      <c r="S538" s="11" t="s">
        <v>1484</v>
      </c>
    </row>
    <row r="539" spans="1:19" s="6" customFormat="1" ht="69" customHeight="1" x14ac:dyDescent="0.25">
      <c r="A539" s="5" t="s">
        <v>80</v>
      </c>
      <c r="B539" s="5" t="s">
        <v>81</v>
      </c>
      <c r="C539" s="5" t="s">
        <v>82</v>
      </c>
      <c r="D539" s="5" t="s">
        <v>2783</v>
      </c>
      <c r="E539" s="5" t="s">
        <v>2784</v>
      </c>
      <c r="F539" s="5" t="s">
        <v>2785</v>
      </c>
      <c r="G539" s="5" t="s">
        <v>2136</v>
      </c>
      <c r="H539" s="5" t="s">
        <v>496</v>
      </c>
      <c r="I539" s="5" t="s">
        <v>54</v>
      </c>
      <c r="J539" s="5" t="s">
        <v>2786</v>
      </c>
      <c r="K539" s="5" t="s">
        <v>63</v>
      </c>
      <c r="L539" s="5" t="s">
        <v>2787</v>
      </c>
      <c r="M539" s="5" t="s">
        <v>2788</v>
      </c>
      <c r="N539" s="10" t="s">
        <v>2789</v>
      </c>
      <c r="O539" s="5" t="s">
        <v>68</v>
      </c>
      <c r="P539" s="10" t="s">
        <v>92</v>
      </c>
      <c r="Q539" s="5" t="s">
        <v>2790</v>
      </c>
      <c r="R539" s="5" t="s">
        <v>82</v>
      </c>
      <c r="S539" s="11" t="s">
        <v>2791</v>
      </c>
    </row>
    <row r="540" spans="1:19" s="6" customFormat="1" ht="69" customHeight="1" x14ac:dyDescent="0.25">
      <c r="A540" s="5" t="s">
        <v>80</v>
      </c>
      <c r="B540" s="5" t="s">
        <v>81</v>
      </c>
      <c r="C540" s="5" t="s">
        <v>82</v>
      </c>
      <c r="D540" s="5" t="s">
        <v>2792</v>
      </c>
      <c r="E540" s="5" t="s">
        <v>2793</v>
      </c>
      <c r="F540" s="5" t="s">
        <v>2794</v>
      </c>
      <c r="G540" s="5" t="s">
        <v>2795</v>
      </c>
      <c r="H540" s="5" t="s">
        <v>142</v>
      </c>
      <c r="I540" s="5" t="s">
        <v>55</v>
      </c>
      <c r="J540" s="5" t="s">
        <v>2786</v>
      </c>
      <c r="K540" s="5" t="s">
        <v>60</v>
      </c>
      <c r="L540" s="5" t="s">
        <v>238</v>
      </c>
      <c r="M540" s="5" t="s">
        <v>2796</v>
      </c>
      <c r="N540" s="10" t="s">
        <v>2797</v>
      </c>
      <c r="O540" s="5" t="s">
        <v>68</v>
      </c>
      <c r="P540" s="10" t="s">
        <v>92</v>
      </c>
      <c r="Q540" s="5" t="s">
        <v>2790</v>
      </c>
      <c r="R540" s="5" t="s">
        <v>82</v>
      </c>
      <c r="S540" s="11" t="s">
        <v>2798</v>
      </c>
    </row>
    <row r="541" spans="1:19" s="6" customFormat="1" ht="69" customHeight="1" x14ac:dyDescent="0.25">
      <c r="A541" s="5" t="s">
        <v>80</v>
      </c>
      <c r="B541" s="5" t="s">
        <v>81</v>
      </c>
      <c r="C541" s="5" t="s">
        <v>82</v>
      </c>
      <c r="D541" s="5" t="s">
        <v>2799</v>
      </c>
      <c r="E541" s="5" t="s">
        <v>2800</v>
      </c>
      <c r="F541" s="5" t="s">
        <v>2801</v>
      </c>
      <c r="G541" s="5" t="s">
        <v>142</v>
      </c>
      <c r="H541" s="5" t="s">
        <v>397</v>
      </c>
      <c r="I541" s="5" t="s">
        <v>55</v>
      </c>
      <c r="J541" s="5" t="s">
        <v>2786</v>
      </c>
      <c r="K541" s="5" t="s">
        <v>62</v>
      </c>
      <c r="L541" s="5" t="s">
        <v>2802</v>
      </c>
      <c r="M541" s="5" t="s">
        <v>2803</v>
      </c>
      <c r="N541" s="10" t="s">
        <v>2804</v>
      </c>
      <c r="O541" s="5" t="s">
        <v>68</v>
      </c>
      <c r="P541" s="10" t="s">
        <v>92</v>
      </c>
      <c r="Q541" s="5" t="s">
        <v>2790</v>
      </c>
      <c r="R541" s="5" t="s">
        <v>82</v>
      </c>
      <c r="S541" s="11" t="s">
        <v>2791</v>
      </c>
    </row>
    <row r="542" spans="1:19" s="6" customFormat="1" ht="69" customHeight="1" x14ac:dyDescent="0.25">
      <c r="A542" s="5" t="s">
        <v>80</v>
      </c>
      <c r="B542" s="5" t="s">
        <v>81</v>
      </c>
      <c r="C542" s="5" t="s">
        <v>82</v>
      </c>
      <c r="D542" s="5" t="s">
        <v>2805</v>
      </c>
      <c r="E542" s="5" t="s">
        <v>2806</v>
      </c>
      <c r="F542" s="5" t="s">
        <v>2807</v>
      </c>
      <c r="G542" s="5" t="s">
        <v>2808</v>
      </c>
      <c r="H542" s="5" t="s">
        <v>2809</v>
      </c>
      <c r="I542" s="5" t="s">
        <v>54</v>
      </c>
      <c r="J542" s="5" t="s">
        <v>2810</v>
      </c>
      <c r="K542" s="5" t="s">
        <v>62</v>
      </c>
      <c r="L542" s="5" t="s">
        <v>136</v>
      </c>
      <c r="M542" s="5" t="s">
        <v>2811</v>
      </c>
      <c r="N542" s="10" t="s">
        <v>2812</v>
      </c>
      <c r="O542" s="5" t="s">
        <v>68</v>
      </c>
      <c r="P542" s="10" t="s">
        <v>92</v>
      </c>
      <c r="Q542" s="5" t="s">
        <v>2790</v>
      </c>
      <c r="R542" s="5" t="s">
        <v>82</v>
      </c>
      <c r="S542" s="11" t="s">
        <v>2791</v>
      </c>
    </row>
    <row r="543" spans="1:19" s="6" customFormat="1" ht="69" customHeight="1" x14ac:dyDescent="0.25">
      <c r="A543" s="5" t="s">
        <v>80</v>
      </c>
      <c r="B543" s="5" t="s">
        <v>81</v>
      </c>
      <c r="C543" s="5" t="s">
        <v>82</v>
      </c>
      <c r="D543" s="5" t="s">
        <v>2813</v>
      </c>
      <c r="E543" s="5" t="s">
        <v>2814</v>
      </c>
      <c r="F543" s="5" t="s">
        <v>2815</v>
      </c>
      <c r="G543" s="5" t="s">
        <v>2816</v>
      </c>
      <c r="H543" s="5" t="s">
        <v>2817</v>
      </c>
      <c r="I543" s="5" t="s">
        <v>54</v>
      </c>
      <c r="J543" s="5" t="s">
        <v>122</v>
      </c>
      <c r="K543" s="5" t="s">
        <v>62</v>
      </c>
      <c r="L543" s="5" t="s">
        <v>2818</v>
      </c>
      <c r="M543" s="5" t="s">
        <v>2819</v>
      </c>
      <c r="N543" s="10" t="s">
        <v>2820</v>
      </c>
      <c r="O543" s="5" t="s">
        <v>68</v>
      </c>
      <c r="P543" s="10" t="s">
        <v>92</v>
      </c>
      <c r="Q543" s="5" t="s">
        <v>2790</v>
      </c>
      <c r="R543" s="5" t="s">
        <v>82</v>
      </c>
      <c r="S543" s="11" t="s">
        <v>2821</v>
      </c>
    </row>
    <row r="544" spans="1:19" s="6" customFormat="1" ht="69" customHeight="1" x14ac:dyDescent="0.25">
      <c r="A544" s="5" t="s">
        <v>80</v>
      </c>
      <c r="B544" s="5" t="s">
        <v>81</v>
      </c>
      <c r="C544" s="5" t="s">
        <v>82</v>
      </c>
      <c r="D544" s="5" t="s">
        <v>2822</v>
      </c>
      <c r="E544" s="5" t="s">
        <v>2823</v>
      </c>
      <c r="F544" s="5" t="s">
        <v>2824</v>
      </c>
      <c r="G544" s="5" t="s">
        <v>2825</v>
      </c>
      <c r="H544" s="5" t="s">
        <v>1127</v>
      </c>
      <c r="I544" s="5" t="s">
        <v>54</v>
      </c>
      <c r="J544" s="5" t="s">
        <v>2810</v>
      </c>
      <c r="K544" s="5" t="s">
        <v>62</v>
      </c>
      <c r="L544" s="5" t="s">
        <v>2337</v>
      </c>
      <c r="M544" s="5" t="s">
        <v>2826</v>
      </c>
      <c r="N544" s="10" t="s">
        <v>2827</v>
      </c>
      <c r="O544" s="5" t="s">
        <v>68</v>
      </c>
      <c r="P544" s="10" t="s">
        <v>92</v>
      </c>
      <c r="Q544" s="5" t="s">
        <v>2790</v>
      </c>
      <c r="R544" s="5" t="s">
        <v>82</v>
      </c>
      <c r="S544" s="11" t="s">
        <v>2821</v>
      </c>
    </row>
    <row r="545" spans="1:19" s="6" customFormat="1" ht="69" customHeight="1" x14ac:dyDescent="0.25">
      <c r="A545" s="5" t="s">
        <v>80</v>
      </c>
      <c r="B545" s="5" t="s">
        <v>81</v>
      </c>
      <c r="C545" s="5" t="s">
        <v>82</v>
      </c>
      <c r="D545" s="5" t="s">
        <v>2828</v>
      </c>
      <c r="E545" s="5" t="s">
        <v>2829</v>
      </c>
      <c r="F545" s="5" t="s">
        <v>2830</v>
      </c>
      <c r="G545" s="5" t="s">
        <v>2831</v>
      </c>
      <c r="H545" s="5" t="s">
        <v>2832</v>
      </c>
      <c r="I545" s="5" t="s">
        <v>54</v>
      </c>
      <c r="J545" s="5" t="s">
        <v>2806</v>
      </c>
      <c r="K545" s="5" t="s">
        <v>62</v>
      </c>
      <c r="L545" s="5" t="s">
        <v>2818</v>
      </c>
      <c r="M545" s="5" t="s">
        <v>2833</v>
      </c>
      <c r="N545" s="10" t="s">
        <v>2834</v>
      </c>
      <c r="O545" s="5" t="s">
        <v>68</v>
      </c>
      <c r="P545" s="10" t="s">
        <v>92</v>
      </c>
      <c r="Q545" s="5" t="s">
        <v>2790</v>
      </c>
      <c r="R545" s="5" t="s">
        <v>82</v>
      </c>
      <c r="S545" s="11" t="s">
        <v>2791</v>
      </c>
    </row>
    <row r="546" spans="1:19" s="6" customFormat="1" ht="69" customHeight="1" x14ac:dyDescent="0.25">
      <c r="A546" s="5" t="s">
        <v>80</v>
      </c>
      <c r="B546" s="5" t="s">
        <v>81</v>
      </c>
      <c r="C546" s="5" t="s">
        <v>82</v>
      </c>
      <c r="D546" s="5" t="s">
        <v>2835</v>
      </c>
      <c r="E546" s="5" t="s">
        <v>2836</v>
      </c>
      <c r="F546" s="5" t="s">
        <v>1663</v>
      </c>
      <c r="G546" s="5" t="s">
        <v>2837</v>
      </c>
      <c r="H546" s="5" t="s">
        <v>535</v>
      </c>
      <c r="I546" s="5" t="s">
        <v>55</v>
      </c>
      <c r="J546" s="5" t="s">
        <v>2806</v>
      </c>
      <c r="K546" s="5" t="s">
        <v>63</v>
      </c>
      <c r="L546" s="5" t="s">
        <v>2838</v>
      </c>
      <c r="M546" s="5" t="s">
        <v>2839</v>
      </c>
      <c r="N546" s="10" t="s">
        <v>2840</v>
      </c>
      <c r="O546" s="5" t="s">
        <v>68</v>
      </c>
      <c r="P546" s="10" t="s">
        <v>92</v>
      </c>
      <c r="Q546" s="5" t="s">
        <v>2790</v>
      </c>
      <c r="R546" s="5" t="s">
        <v>82</v>
      </c>
      <c r="S546" s="11" t="s">
        <v>2791</v>
      </c>
    </row>
    <row r="547" spans="1:19" s="6" customFormat="1" ht="69" customHeight="1" x14ac:dyDescent="0.25">
      <c r="A547" s="5" t="s">
        <v>80</v>
      </c>
      <c r="B547" s="5" t="s">
        <v>81</v>
      </c>
      <c r="C547" s="5" t="s">
        <v>82</v>
      </c>
      <c r="D547" s="5" t="s">
        <v>2841</v>
      </c>
      <c r="E547" s="5" t="s">
        <v>2842</v>
      </c>
      <c r="F547" s="5" t="s">
        <v>2843</v>
      </c>
      <c r="G547" s="5" t="s">
        <v>2844</v>
      </c>
      <c r="H547" s="5" t="s">
        <v>2654</v>
      </c>
      <c r="I547" s="5" t="s">
        <v>55</v>
      </c>
      <c r="J547" s="5" t="s">
        <v>2810</v>
      </c>
      <c r="K547" s="5" t="s">
        <v>62</v>
      </c>
      <c r="L547" s="5" t="s">
        <v>308</v>
      </c>
      <c r="M547" s="5" t="s">
        <v>2845</v>
      </c>
      <c r="N547" s="10" t="s">
        <v>2846</v>
      </c>
      <c r="O547" s="5" t="s">
        <v>68</v>
      </c>
      <c r="P547" s="10" t="s">
        <v>92</v>
      </c>
      <c r="Q547" s="5" t="s">
        <v>2790</v>
      </c>
      <c r="R547" s="5" t="s">
        <v>82</v>
      </c>
      <c r="S547" s="11" t="s">
        <v>2791</v>
      </c>
    </row>
    <row r="548" spans="1:19" s="6" customFormat="1" ht="69" customHeight="1" x14ac:dyDescent="0.25">
      <c r="A548" s="5" t="s">
        <v>80</v>
      </c>
      <c r="B548" s="5" t="s">
        <v>81</v>
      </c>
      <c r="C548" s="5" t="s">
        <v>82</v>
      </c>
      <c r="D548" s="5" t="s">
        <v>2847</v>
      </c>
      <c r="E548" s="5" t="s">
        <v>2848</v>
      </c>
      <c r="F548" s="5" t="s">
        <v>2849</v>
      </c>
      <c r="G548" s="5" t="s">
        <v>627</v>
      </c>
      <c r="H548" s="5" t="s">
        <v>489</v>
      </c>
      <c r="I548" s="5" t="s">
        <v>55</v>
      </c>
      <c r="J548" s="5" t="s">
        <v>2842</v>
      </c>
      <c r="K548" s="5" t="s">
        <v>62</v>
      </c>
      <c r="L548" s="5" t="s">
        <v>2850</v>
      </c>
      <c r="M548" s="5" t="s">
        <v>2851</v>
      </c>
      <c r="N548" s="10" t="s">
        <v>2852</v>
      </c>
      <c r="O548" s="5" t="s">
        <v>68</v>
      </c>
      <c r="P548" s="10" t="s">
        <v>92</v>
      </c>
      <c r="Q548" s="5" t="s">
        <v>2790</v>
      </c>
      <c r="R548" s="5" t="s">
        <v>82</v>
      </c>
      <c r="S548" s="11" t="s">
        <v>2791</v>
      </c>
    </row>
    <row r="549" spans="1:19" s="6" customFormat="1" ht="69" customHeight="1" x14ac:dyDescent="0.25">
      <c r="A549" s="5" t="s">
        <v>80</v>
      </c>
      <c r="B549" s="5" t="s">
        <v>81</v>
      </c>
      <c r="C549" s="5" t="s">
        <v>82</v>
      </c>
      <c r="D549" s="5" t="s">
        <v>2853</v>
      </c>
      <c r="E549" s="5" t="s">
        <v>2854</v>
      </c>
      <c r="F549" s="5" t="s">
        <v>2855</v>
      </c>
      <c r="G549" s="5" t="s">
        <v>2856</v>
      </c>
      <c r="H549" s="5" t="s">
        <v>2857</v>
      </c>
      <c r="I549" s="5" t="s">
        <v>55</v>
      </c>
      <c r="J549" s="5" t="s">
        <v>2810</v>
      </c>
      <c r="K549" s="5" t="s">
        <v>62</v>
      </c>
      <c r="L549" s="5" t="s">
        <v>453</v>
      </c>
      <c r="M549" s="5" t="s">
        <v>2858</v>
      </c>
      <c r="N549" s="10" t="s">
        <v>2859</v>
      </c>
      <c r="O549" s="5" t="s">
        <v>68</v>
      </c>
      <c r="P549" s="10" t="s">
        <v>92</v>
      </c>
      <c r="Q549" s="5" t="s">
        <v>2790</v>
      </c>
      <c r="R549" s="5" t="s">
        <v>82</v>
      </c>
      <c r="S549" s="11" t="s">
        <v>2791</v>
      </c>
    </row>
    <row r="550" spans="1:19" s="6" customFormat="1" ht="69" customHeight="1" x14ac:dyDescent="0.25">
      <c r="A550" s="5" t="s">
        <v>80</v>
      </c>
      <c r="B550" s="5" t="s">
        <v>81</v>
      </c>
      <c r="C550" s="5" t="s">
        <v>82</v>
      </c>
      <c r="D550" s="5" t="s">
        <v>2860</v>
      </c>
      <c r="E550" s="5" t="s">
        <v>2861</v>
      </c>
      <c r="F550" s="5" t="s">
        <v>2862</v>
      </c>
      <c r="G550" s="5" t="s">
        <v>1702</v>
      </c>
      <c r="H550" s="5" t="s">
        <v>557</v>
      </c>
      <c r="I550" s="5" t="s">
        <v>55</v>
      </c>
      <c r="J550" s="5" t="s">
        <v>2810</v>
      </c>
      <c r="K550" s="5" t="s">
        <v>62</v>
      </c>
      <c r="L550" s="5" t="s">
        <v>2863</v>
      </c>
      <c r="M550" s="5" t="s">
        <v>2864</v>
      </c>
      <c r="N550" s="10" t="s">
        <v>2865</v>
      </c>
      <c r="O550" s="5" t="s">
        <v>68</v>
      </c>
      <c r="P550" s="10" t="s">
        <v>92</v>
      </c>
      <c r="Q550" s="5" t="s">
        <v>2790</v>
      </c>
      <c r="R550" s="5" t="s">
        <v>82</v>
      </c>
      <c r="S550" s="11" t="s">
        <v>2791</v>
      </c>
    </row>
    <row r="551" spans="1:19" s="6" customFormat="1" ht="69" customHeight="1" x14ac:dyDescent="0.25">
      <c r="A551" s="5" t="s">
        <v>80</v>
      </c>
      <c r="B551" s="5" t="s">
        <v>81</v>
      </c>
      <c r="C551" s="5" t="s">
        <v>82</v>
      </c>
      <c r="D551" s="5" t="s">
        <v>2866</v>
      </c>
      <c r="E551" s="5" t="s">
        <v>2867</v>
      </c>
      <c r="F551" s="5" t="s">
        <v>2868</v>
      </c>
      <c r="G551" s="5" t="s">
        <v>1496</v>
      </c>
      <c r="H551" s="5" t="s">
        <v>2247</v>
      </c>
      <c r="I551" s="5" t="s">
        <v>54</v>
      </c>
      <c r="J551" s="5" t="s">
        <v>2861</v>
      </c>
      <c r="K551" s="5" t="s">
        <v>62</v>
      </c>
      <c r="L551" s="5" t="s">
        <v>1201</v>
      </c>
      <c r="M551" s="5" t="s">
        <v>2869</v>
      </c>
      <c r="N551" s="10" t="s">
        <v>2870</v>
      </c>
      <c r="O551" s="5" t="s">
        <v>68</v>
      </c>
      <c r="P551" s="10" t="s">
        <v>92</v>
      </c>
      <c r="Q551" s="5" t="s">
        <v>2790</v>
      </c>
      <c r="R551" s="5" t="s">
        <v>82</v>
      </c>
      <c r="S551" s="11" t="s">
        <v>2821</v>
      </c>
    </row>
    <row r="552" spans="1:19" s="6" customFormat="1" ht="69" customHeight="1" x14ac:dyDescent="0.25">
      <c r="A552" s="5" t="s">
        <v>80</v>
      </c>
      <c r="B552" s="5" t="s">
        <v>81</v>
      </c>
      <c r="C552" s="5" t="s">
        <v>82</v>
      </c>
      <c r="D552" s="5" t="s">
        <v>2871</v>
      </c>
      <c r="E552" s="5" t="s">
        <v>2872</v>
      </c>
      <c r="F552" s="5" t="s">
        <v>2873</v>
      </c>
      <c r="G552" s="5" t="s">
        <v>165</v>
      </c>
      <c r="H552" s="5" t="s">
        <v>2874</v>
      </c>
      <c r="I552" s="5" t="s">
        <v>55</v>
      </c>
      <c r="J552" s="5" t="s">
        <v>2861</v>
      </c>
      <c r="K552" s="5" t="s">
        <v>62</v>
      </c>
      <c r="L552" s="5" t="s">
        <v>136</v>
      </c>
      <c r="M552" s="5" t="s">
        <v>2875</v>
      </c>
      <c r="N552" s="10" t="s">
        <v>2876</v>
      </c>
      <c r="O552" s="5" t="s">
        <v>68</v>
      </c>
      <c r="P552" s="10" t="s">
        <v>92</v>
      </c>
      <c r="Q552" s="5" t="s">
        <v>2790</v>
      </c>
      <c r="R552" s="5" t="s">
        <v>82</v>
      </c>
      <c r="S552" s="11" t="s">
        <v>2821</v>
      </c>
    </row>
    <row r="553" spans="1:19" s="6" customFormat="1" ht="69" customHeight="1" x14ac:dyDescent="0.25">
      <c r="A553" s="5" t="s">
        <v>80</v>
      </c>
      <c r="B553" s="5" t="s">
        <v>81</v>
      </c>
      <c r="C553" s="5" t="s">
        <v>82</v>
      </c>
      <c r="D553" s="5" t="s">
        <v>2877</v>
      </c>
      <c r="E553" s="5" t="s">
        <v>2786</v>
      </c>
      <c r="F553" s="5" t="s">
        <v>2878</v>
      </c>
      <c r="G553" s="5" t="s">
        <v>2247</v>
      </c>
      <c r="H553" s="5" t="s">
        <v>363</v>
      </c>
      <c r="I553" s="5" t="s">
        <v>54</v>
      </c>
      <c r="J553" s="5" t="s">
        <v>2810</v>
      </c>
      <c r="K553" s="5" t="s">
        <v>62</v>
      </c>
      <c r="L553" s="5" t="s">
        <v>667</v>
      </c>
      <c r="M553" s="5" t="s">
        <v>2879</v>
      </c>
      <c r="N553" s="10" t="s">
        <v>2880</v>
      </c>
      <c r="O553" s="5" t="s">
        <v>68</v>
      </c>
      <c r="P553" s="10" t="s">
        <v>92</v>
      </c>
      <c r="Q553" s="5" t="s">
        <v>2790</v>
      </c>
      <c r="R553" s="5" t="s">
        <v>82</v>
      </c>
      <c r="S553" s="11" t="s">
        <v>2791</v>
      </c>
    </row>
    <row r="554" spans="1:19" s="6" customFormat="1" ht="69" customHeight="1" x14ac:dyDescent="0.25">
      <c r="A554" s="5" t="s">
        <v>80</v>
      </c>
      <c r="B554" s="5" t="s">
        <v>81</v>
      </c>
      <c r="C554" s="5" t="s">
        <v>82</v>
      </c>
      <c r="D554" s="5" t="s">
        <v>2881</v>
      </c>
      <c r="E554" s="5" t="s">
        <v>2882</v>
      </c>
      <c r="F554" s="5" t="s">
        <v>2175</v>
      </c>
      <c r="G554" s="5" t="s">
        <v>2883</v>
      </c>
      <c r="H554" s="5" t="s">
        <v>2884</v>
      </c>
      <c r="I554" s="5" t="s">
        <v>55</v>
      </c>
      <c r="J554" s="5" t="s">
        <v>2854</v>
      </c>
      <c r="K554" s="5" t="s">
        <v>62</v>
      </c>
      <c r="L554" s="5" t="s">
        <v>2885</v>
      </c>
      <c r="M554" s="5" t="s">
        <v>2886</v>
      </c>
      <c r="N554" s="10" t="s">
        <v>2887</v>
      </c>
      <c r="O554" s="5" t="s">
        <v>68</v>
      </c>
      <c r="P554" s="10" t="s">
        <v>92</v>
      </c>
      <c r="Q554" s="5" t="s">
        <v>2790</v>
      </c>
      <c r="R554" s="5" t="s">
        <v>82</v>
      </c>
      <c r="S554" s="11" t="s">
        <v>2888</v>
      </c>
    </row>
    <row r="555" spans="1:19" s="6" customFormat="1" ht="69" customHeight="1" x14ac:dyDescent="0.25">
      <c r="A555" s="5" t="s">
        <v>80</v>
      </c>
      <c r="B555" s="5" t="s">
        <v>81</v>
      </c>
      <c r="C555" s="5" t="s">
        <v>82</v>
      </c>
      <c r="D555" s="5" t="s">
        <v>2889</v>
      </c>
      <c r="E555" s="5" t="s">
        <v>2890</v>
      </c>
      <c r="F555" s="5" t="s">
        <v>2891</v>
      </c>
      <c r="G555" s="5" t="s">
        <v>189</v>
      </c>
      <c r="H555" s="5" t="s">
        <v>2892</v>
      </c>
      <c r="I555" s="5" t="s">
        <v>55</v>
      </c>
      <c r="J555" s="5" t="s">
        <v>2854</v>
      </c>
      <c r="K555" s="5" t="s">
        <v>62</v>
      </c>
      <c r="L555" s="5" t="s">
        <v>136</v>
      </c>
      <c r="M555" s="5" t="s">
        <v>2893</v>
      </c>
      <c r="N555" s="10" t="s">
        <v>2894</v>
      </c>
      <c r="O555" s="5" t="s">
        <v>68</v>
      </c>
      <c r="P555" s="10" t="s">
        <v>92</v>
      </c>
      <c r="Q555" s="5" t="s">
        <v>2790</v>
      </c>
      <c r="R555" s="5" t="s">
        <v>82</v>
      </c>
      <c r="S555" s="11" t="s">
        <v>2791</v>
      </c>
    </row>
    <row r="556" spans="1:19" s="6" customFormat="1" ht="69" customHeight="1" x14ac:dyDescent="0.25">
      <c r="A556" s="5" t="s">
        <v>80</v>
      </c>
      <c r="B556" s="5" t="s">
        <v>81</v>
      </c>
      <c r="C556" s="5" t="s">
        <v>82</v>
      </c>
      <c r="D556" s="5" t="s">
        <v>2895</v>
      </c>
      <c r="E556" s="5" t="s">
        <v>2896</v>
      </c>
      <c r="F556" s="5" t="s">
        <v>2897</v>
      </c>
      <c r="G556" s="5" t="s">
        <v>474</v>
      </c>
      <c r="H556" s="5" t="s">
        <v>1741</v>
      </c>
      <c r="I556" s="5" t="s">
        <v>54</v>
      </c>
      <c r="J556" s="5" t="s">
        <v>2854</v>
      </c>
      <c r="K556" s="5" t="s">
        <v>62</v>
      </c>
      <c r="L556" s="5" t="s">
        <v>263</v>
      </c>
      <c r="M556" s="5" t="s">
        <v>2898</v>
      </c>
      <c r="N556" s="10" t="s">
        <v>2899</v>
      </c>
      <c r="O556" s="5" t="s">
        <v>68</v>
      </c>
      <c r="P556" s="10" t="s">
        <v>92</v>
      </c>
      <c r="Q556" s="5" t="s">
        <v>2790</v>
      </c>
      <c r="R556" s="5" t="s">
        <v>82</v>
      </c>
      <c r="S556" s="11" t="s">
        <v>2821</v>
      </c>
    </row>
    <row r="557" spans="1:19" s="6" customFormat="1" ht="69" customHeight="1" x14ac:dyDescent="0.25">
      <c r="A557" s="5" t="s">
        <v>80</v>
      </c>
      <c r="B557" s="5" t="s">
        <v>81</v>
      </c>
      <c r="C557" s="5" t="s">
        <v>82</v>
      </c>
      <c r="D557" s="5" t="s">
        <v>2900</v>
      </c>
      <c r="E557" s="5" t="s">
        <v>482</v>
      </c>
      <c r="F557" s="5" t="s">
        <v>2901</v>
      </c>
      <c r="G557" s="5" t="s">
        <v>2902</v>
      </c>
      <c r="H557" s="5" t="s">
        <v>332</v>
      </c>
      <c r="I557" s="5" t="s">
        <v>54</v>
      </c>
      <c r="J557" s="5" t="s">
        <v>2903</v>
      </c>
      <c r="K557" s="5" t="s">
        <v>63</v>
      </c>
      <c r="L557" s="5" t="s">
        <v>2904</v>
      </c>
      <c r="M557" s="5" t="s">
        <v>2905</v>
      </c>
      <c r="N557" s="10" t="s">
        <v>2906</v>
      </c>
      <c r="O557" s="5" t="s">
        <v>68</v>
      </c>
      <c r="P557" s="10" t="s">
        <v>92</v>
      </c>
      <c r="Q557" s="5" t="s">
        <v>2903</v>
      </c>
      <c r="R557" s="5" t="s">
        <v>82</v>
      </c>
      <c r="S557" s="11" t="s">
        <v>2907</v>
      </c>
    </row>
    <row r="558" spans="1:19" s="6" customFormat="1" ht="69" customHeight="1" x14ac:dyDescent="0.25">
      <c r="A558" s="5" t="s">
        <v>80</v>
      </c>
      <c r="B558" s="5" t="s">
        <v>81</v>
      </c>
      <c r="C558" s="5" t="s">
        <v>82</v>
      </c>
      <c r="D558" s="5" t="s">
        <v>2908</v>
      </c>
      <c r="E558" s="5" t="s">
        <v>482</v>
      </c>
      <c r="F558" s="5" t="s">
        <v>2909</v>
      </c>
      <c r="G558" s="5" t="s">
        <v>1096</v>
      </c>
      <c r="H558" s="5" t="s">
        <v>271</v>
      </c>
      <c r="I558" s="5" t="s">
        <v>54</v>
      </c>
      <c r="J558" s="5" t="s">
        <v>2903</v>
      </c>
      <c r="K558" s="5" t="s">
        <v>62</v>
      </c>
      <c r="L558" s="5" t="s">
        <v>1787</v>
      </c>
      <c r="M558" s="5" t="s">
        <v>2910</v>
      </c>
      <c r="N558" s="10" t="s">
        <v>2911</v>
      </c>
      <c r="O558" s="5" t="s">
        <v>68</v>
      </c>
      <c r="P558" s="10" t="s">
        <v>92</v>
      </c>
      <c r="Q558" s="5" t="s">
        <v>2903</v>
      </c>
      <c r="R558" s="5" t="s">
        <v>82</v>
      </c>
      <c r="S558" s="11" t="s">
        <v>2907</v>
      </c>
    </row>
    <row r="559" spans="1:19" s="6" customFormat="1" ht="69" customHeight="1" x14ac:dyDescent="0.25">
      <c r="A559" s="5" t="s">
        <v>80</v>
      </c>
      <c r="B559" s="5" t="s">
        <v>81</v>
      </c>
      <c r="C559" s="5" t="s">
        <v>82</v>
      </c>
      <c r="D559" s="5" t="s">
        <v>2912</v>
      </c>
      <c r="E559" s="5" t="s">
        <v>482</v>
      </c>
      <c r="F559" s="5" t="s">
        <v>2913</v>
      </c>
      <c r="G559" s="5" t="s">
        <v>87</v>
      </c>
      <c r="H559" s="5" t="s">
        <v>135</v>
      </c>
      <c r="I559" s="5" t="s">
        <v>54</v>
      </c>
      <c r="J559" s="5" t="s">
        <v>2903</v>
      </c>
      <c r="K559" s="5" t="s">
        <v>62</v>
      </c>
      <c r="L559" s="5" t="s">
        <v>136</v>
      </c>
      <c r="M559" s="5" t="s">
        <v>2914</v>
      </c>
      <c r="N559" s="10" t="s">
        <v>2915</v>
      </c>
      <c r="O559" s="5" t="s">
        <v>68</v>
      </c>
      <c r="P559" s="10" t="s">
        <v>92</v>
      </c>
      <c r="Q559" s="5" t="s">
        <v>2903</v>
      </c>
      <c r="R559" s="5" t="s">
        <v>82</v>
      </c>
      <c r="S559" s="11" t="s">
        <v>2916</v>
      </c>
    </row>
    <row r="560" spans="1:19" s="6" customFormat="1" ht="69" customHeight="1" x14ac:dyDescent="0.25">
      <c r="A560" s="5" t="s">
        <v>80</v>
      </c>
      <c r="B560" s="5" t="s">
        <v>81</v>
      </c>
      <c r="C560" s="5" t="s">
        <v>82</v>
      </c>
      <c r="D560" s="5" t="s">
        <v>2917</v>
      </c>
      <c r="E560" s="5" t="s">
        <v>1996</v>
      </c>
      <c r="F560" s="5" t="s">
        <v>2918</v>
      </c>
      <c r="G560" s="5" t="s">
        <v>2919</v>
      </c>
      <c r="H560" s="5" t="s">
        <v>2919</v>
      </c>
      <c r="I560" s="5" t="s">
        <v>55</v>
      </c>
      <c r="J560" s="5" t="s">
        <v>2903</v>
      </c>
      <c r="K560" s="5" t="s">
        <v>60</v>
      </c>
      <c r="L560" s="5" t="s">
        <v>109</v>
      </c>
      <c r="M560" s="5" t="s">
        <v>2920</v>
      </c>
      <c r="N560" s="10" t="s">
        <v>2921</v>
      </c>
      <c r="O560" s="5" t="s">
        <v>68</v>
      </c>
      <c r="P560" s="10" t="s">
        <v>92</v>
      </c>
      <c r="Q560" s="5" t="s">
        <v>2903</v>
      </c>
      <c r="R560" s="5" t="s">
        <v>82</v>
      </c>
      <c r="S560" s="11" t="s">
        <v>2922</v>
      </c>
    </row>
    <row r="561" spans="1:19" s="6" customFormat="1" ht="69" customHeight="1" x14ac:dyDescent="0.25">
      <c r="A561" s="5" t="s">
        <v>80</v>
      </c>
      <c r="B561" s="5" t="s">
        <v>81</v>
      </c>
      <c r="C561" s="5" t="s">
        <v>82</v>
      </c>
      <c r="D561" s="5" t="s">
        <v>1101</v>
      </c>
      <c r="E561" s="5" t="s">
        <v>2114</v>
      </c>
      <c r="F561" s="5" t="s">
        <v>109</v>
      </c>
      <c r="G561" s="5" t="s">
        <v>109</v>
      </c>
      <c r="H561" s="5" t="s">
        <v>109</v>
      </c>
      <c r="I561" s="5" t="s">
        <v>121</v>
      </c>
      <c r="J561" s="5" t="s">
        <v>2903</v>
      </c>
      <c r="K561" s="5" t="s">
        <v>121</v>
      </c>
      <c r="L561" s="5" t="s">
        <v>109</v>
      </c>
      <c r="M561" s="5" t="s">
        <v>2923</v>
      </c>
      <c r="N561" s="10" t="s">
        <v>92</v>
      </c>
      <c r="O561" s="5" t="s">
        <v>121</v>
      </c>
      <c r="P561" s="10" t="s">
        <v>92</v>
      </c>
      <c r="Q561" s="5" t="s">
        <v>2903</v>
      </c>
      <c r="R561" s="5" t="s">
        <v>82</v>
      </c>
      <c r="S561" s="11" t="s">
        <v>2924</v>
      </c>
    </row>
    <row r="562" spans="1:19" s="6" customFormat="1" ht="69" customHeight="1" x14ac:dyDescent="0.25">
      <c r="A562" s="5" t="s">
        <v>80</v>
      </c>
      <c r="B562" s="5" t="s">
        <v>81</v>
      </c>
      <c r="C562" s="5" t="s">
        <v>82</v>
      </c>
      <c r="D562" s="5" t="s">
        <v>2925</v>
      </c>
      <c r="E562" s="5" t="s">
        <v>1996</v>
      </c>
      <c r="F562" s="5" t="s">
        <v>2926</v>
      </c>
      <c r="G562" s="5" t="s">
        <v>2575</v>
      </c>
      <c r="H562" s="5" t="s">
        <v>173</v>
      </c>
      <c r="I562" s="5" t="s">
        <v>55</v>
      </c>
      <c r="J562" s="5" t="s">
        <v>2903</v>
      </c>
      <c r="K562" s="5" t="s">
        <v>62</v>
      </c>
      <c r="L562" s="5" t="s">
        <v>136</v>
      </c>
      <c r="M562" s="5" t="s">
        <v>2927</v>
      </c>
      <c r="N562" s="10" t="s">
        <v>2928</v>
      </c>
      <c r="O562" s="5" t="s">
        <v>68</v>
      </c>
      <c r="P562" s="10" t="s">
        <v>92</v>
      </c>
      <c r="Q562" s="5" t="s">
        <v>2903</v>
      </c>
      <c r="R562" s="5" t="s">
        <v>82</v>
      </c>
      <c r="S562" s="11" t="s">
        <v>2916</v>
      </c>
    </row>
    <row r="563" spans="1:19" s="6" customFormat="1" ht="69" customHeight="1" x14ac:dyDescent="0.25">
      <c r="A563" s="5" t="s">
        <v>80</v>
      </c>
      <c r="B563" s="5" t="s">
        <v>81</v>
      </c>
      <c r="C563" s="5" t="s">
        <v>82</v>
      </c>
      <c r="D563" s="5" t="s">
        <v>2929</v>
      </c>
      <c r="E563" s="5" t="s">
        <v>2531</v>
      </c>
      <c r="F563" s="5" t="s">
        <v>2930</v>
      </c>
      <c r="G563" s="5" t="s">
        <v>2931</v>
      </c>
      <c r="H563" s="5" t="s">
        <v>2932</v>
      </c>
      <c r="I563" s="5" t="s">
        <v>54</v>
      </c>
      <c r="J563" s="5" t="s">
        <v>2903</v>
      </c>
      <c r="K563" s="5" t="s">
        <v>62</v>
      </c>
      <c r="L563" s="5" t="s">
        <v>1787</v>
      </c>
      <c r="M563" s="5" t="s">
        <v>2933</v>
      </c>
      <c r="N563" s="10" t="s">
        <v>2934</v>
      </c>
      <c r="O563" s="5" t="s">
        <v>68</v>
      </c>
      <c r="P563" s="10" t="s">
        <v>92</v>
      </c>
      <c r="Q563" s="5" t="s">
        <v>2903</v>
      </c>
      <c r="R563" s="5" t="s">
        <v>82</v>
      </c>
      <c r="S563" s="11" t="s">
        <v>2935</v>
      </c>
    </row>
    <row r="564" spans="1:19" s="6" customFormat="1" ht="69" customHeight="1" x14ac:dyDescent="0.25">
      <c r="A564" s="5" t="s">
        <v>80</v>
      </c>
      <c r="B564" s="5" t="s">
        <v>81</v>
      </c>
      <c r="C564" s="5" t="s">
        <v>82</v>
      </c>
      <c r="D564" s="5" t="s">
        <v>2936</v>
      </c>
      <c r="E564" s="5" t="s">
        <v>1911</v>
      </c>
      <c r="F564" s="5" t="s">
        <v>556</v>
      </c>
      <c r="G564" s="5" t="s">
        <v>604</v>
      </c>
      <c r="H564" s="5" t="s">
        <v>151</v>
      </c>
      <c r="I564" s="5" t="s">
        <v>55</v>
      </c>
      <c r="J564" s="5" t="s">
        <v>2903</v>
      </c>
      <c r="K564" s="5" t="s">
        <v>65</v>
      </c>
      <c r="L564" s="5" t="s">
        <v>159</v>
      </c>
      <c r="M564" s="5" t="s">
        <v>2937</v>
      </c>
      <c r="N564" s="10" t="s">
        <v>2938</v>
      </c>
      <c r="O564" s="5" t="s">
        <v>68</v>
      </c>
      <c r="P564" s="10" t="s">
        <v>92</v>
      </c>
      <c r="Q564" s="5" t="s">
        <v>2903</v>
      </c>
      <c r="R564" s="5" t="s">
        <v>82</v>
      </c>
      <c r="S564" s="11" t="s">
        <v>2916</v>
      </c>
    </row>
    <row r="565" spans="1:19" s="6" customFormat="1" ht="69" customHeight="1" x14ac:dyDescent="0.25">
      <c r="A565" s="5" t="s">
        <v>80</v>
      </c>
      <c r="B565" s="5" t="s">
        <v>81</v>
      </c>
      <c r="C565" s="5" t="s">
        <v>82</v>
      </c>
      <c r="D565" s="5" t="s">
        <v>2939</v>
      </c>
      <c r="E565" s="5" t="s">
        <v>2322</v>
      </c>
      <c r="F565" s="5" t="s">
        <v>109</v>
      </c>
      <c r="G565" s="5" t="s">
        <v>109</v>
      </c>
      <c r="H565" s="5" t="s">
        <v>109</v>
      </c>
      <c r="I565" s="5" t="s">
        <v>121</v>
      </c>
      <c r="J565" s="5" t="s">
        <v>2903</v>
      </c>
      <c r="K565" s="5" t="s">
        <v>121</v>
      </c>
      <c r="L565" s="5" t="s">
        <v>109</v>
      </c>
      <c r="M565" s="5" t="s">
        <v>2940</v>
      </c>
      <c r="N565" s="10" t="s">
        <v>92</v>
      </c>
      <c r="O565" s="5" t="s">
        <v>121</v>
      </c>
      <c r="P565" s="10" t="s">
        <v>92</v>
      </c>
      <c r="Q565" s="5" t="s">
        <v>2903</v>
      </c>
      <c r="R565" s="5" t="s">
        <v>82</v>
      </c>
      <c r="S565" s="11" t="s">
        <v>2941</v>
      </c>
    </row>
    <row r="566" spans="1:19" s="6" customFormat="1" ht="69" customHeight="1" x14ac:dyDescent="0.25">
      <c r="A566" s="5" t="s">
        <v>80</v>
      </c>
      <c r="B566" s="5" t="s">
        <v>81</v>
      </c>
      <c r="C566" s="5" t="s">
        <v>82</v>
      </c>
      <c r="D566" s="5" t="s">
        <v>2942</v>
      </c>
      <c r="E566" s="5" t="s">
        <v>2096</v>
      </c>
      <c r="F566" s="5" t="s">
        <v>109</v>
      </c>
      <c r="G566" s="5" t="s">
        <v>109</v>
      </c>
      <c r="H566" s="5" t="s">
        <v>109</v>
      </c>
      <c r="I566" s="5" t="s">
        <v>121</v>
      </c>
      <c r="J566" s="5" t="s">
        <v>2903</v>
      </c>
      <c r="K566" s="5" t="s">
        <v>121</v>
      </c>
      <c r="L566" s="5" t="s">
        <v>109</v>
      </c>
      <c r="M566" s="5" t="s">
        <v>2943</v>
      </c>
      <c r="N566" s="10" t="s">
        <v>92</v>
      </c>
      <c r="O566" s="5" t="s">
        <v>121</v>
      </c>
      <c r="P566" s="10" t="s">
        <v>92</v>
      </c>
      <c r="Q566" s="5" t="s">
        <v>2903</v>
      </c>
      <c r="R566" s="5" t="s">
        <v>82</v>
      </c>
      <c r="S566" s="11" t="s">
        <v>2944</v>
      </c>
    </row>
    <row r="567" spans="1:19" s="6" customFormat="1" ht="69" customHeight="1" x14ac:dyDescent="0.25">
      <c r="A567" s="5" t="s">
        <v>80</v>
      </c>
      <c r="B567" s="5" t="s">
        <v>81</v>
      </c>
      <c r="C567" s="5" t="s">
        <v>82</v>
      </c>
      <c r="D567" s="5" t="s">
        <v>2945</v>
      </c>
      <c r="E567" s="5" t="s">
        <v>1996</v>
      </c>
      <c r="F567" s="5" t="s">
        <v>2946</v>
      </c>
      <c r="G567" s="5" t="s">
        <v>1433</v>
      </c>
      <c r="H567" s="5" t="s">
        <v>2947</v>
      </c>
      <c r="I567" s="5" t="s">
        <v>55</v>
      </c>
      <c r="J567" s="5" t="s">
        <v>2903</v>
      </c>
      <c r="K567" s="5" t="s">
        <v>62</v>
      </c>
      <c r="L567" s="5" t="s">
        <v>2948</v>
      </c>
      <c r="M567" s="5" t="s">
        <v>2949</v>
      </c>
      <c r="N567" s="10" t="s">
        <v>2950</v>
      </c>
      <c r="O567" s="5" t="s">
        <v>68</v>
      </c>
      <c r="P567" s="10" t="s">
        <v>92</v>
      </c>
      <c r="Q567" s="5" t="s">
        <v>2903</v>
      </c>
      <c r="R567" s="5" t="s">
        <v>82</v>
      </c>
      <c r="S567" s="11" t="s">
        <v>2916</v>
      </c>
    </row>
    <row r="568" spans="1:19" s="6" customFormat="1" ht="69" customHeight="1" x14ac:dyDescent="0.25">
      <c r="A568" s="5" t="s">
        <v>80</v>
      </c>
      <c r="B568" s="5" t="s">
        <v>81</v>
      </c>
      <c r="C568" s="5" t="s">
        <v>82</v>
      </c>
      <c r="D568" s="5" t="s">
        <v>2951</v>
      </c>
      <c r="E568" s="5" t="s">
        <v>2322</v>
      </c>
      <c r="F568" s="5" t="s">
        <v>109</v>
      </c>
      <c r="G568" s="5" t="s">
        <v>109</v>
      </c>
      <c r="H568" s="5" t="s">
        <v>109</v>
      </c>
      <c r="I568" s="5" t="s">
        <v>121</v>
      </c>
      <c r="J568" s="5" t="s">
        <v>2903</v>
      </c>
      <c r="K568" s="5" t="s">
        <v>121</v>
      </c>
      <c r="L568" s="5" t="s">
        <v>109</v>
      </c>
      <c r="M568" s="5" t="s">
        <v>2952</v>
      </c>
      <c r="N568" s="10" t="s">
        <v>121</v>
      </c>
      <c r="O568" s="5" t="s">
        <v>121</v>
      </c>
      <c r="P568" s="10" t="s">
        <v>92</v>
      </c>
      <c r="Q568" s="5" t="s">
        <v>2903</v>
      </c>
      <c r="R568" s="5" t="s">
        <v>82</v>
      </c>
      <c r="S568" s="11" t="s">
        <v>2953</v>
      </c>
    </row>
    <row r="569" spans="1:19" s="6" customFormat="1" ht="69" customHeight="1" x14ac:dyDescent="0.25">
      <c r="A569" s="5" t="s">
        <v>80</v>
      </c>
      <c r="B569" s="5" t="s">
        <v>81</v>
      </c>
      <c r="C569" s="5" t="s">
        <v>82</v>
      </c>
      <c r="D569" s="5" t="s">
        <v>2954</v>
      </c>
      <c r="E569" s="5" t="s">
        <v>2955</v>
      </c>
      <c r="F569" s="5" t="s">
        <v>665</v>
      </c>
      <c r="G569" s="5" t="s">
        <v>2098</v>
      </c>
      <c r="H569" s="5" t="s">
        <v>2099</v>
      </c>
      <c r="I569" s="5" t="s">
        <v>54</v>
      </c>
      <c r="J569" s="5" t="s">
        <v>475</v>
      </c>
      <c r="K569" s="5" t="s">
        <v>62</v>
      </c>
      <c r="L569" s="5" t="s">
        <v>136</v>
      </c>
      <c r="M569" s="5" t="s">
        <v>2956</v>
      </c>
      <c r="N569" s="10" t="s">
        <v>2957</v>
      </c>
      <c r="O569" s="5" t="s">
        <v>68</v>
      </c>
      <c r="P569" s="10" t="s">
        <v>92</v>
      </c>
      <c r="Q569" s="5" t="s">
        <v>2958</v>
      </c>
      <c r="R569" s="5" t="s">
        <v>82</v>
      </c>
      <c r="S569" s="11" t="s">
        <v>2959</v>
      </c>
    </row>
    <row r="570" spans="1:19" s="6" customFormat="1" ht="69" customHeight="1" x14ac:dyDescent="0.25">
      <c r="A570" s="5" t="s">
        <v>80</v>
      </c>
      <c r="B570" s="5" t="s">
        <v>81</v>
      </c>
      <c r="C570" s="5" t="s">
        <v>82</v>
      </c>
      <c r="D570" s="5" t="s">
        <v>2960</v>
      </c>
      <c r="E570" s="5" t="s">
        <v>2961</v>
      </c>
      <c r="F570" s="5" t="s">
        <v>1416</v>
      </c>
      <c r="G570" s="5" t="s">
        <v>535</v>
      </c>
      <c r="H570" s="5" t="s">
        <v>1488</v>
      </c>
      <c r="I570" s="5" t="s">
        <v>55</v>
      </c>
      <c r="J570" s="5" t="s">
        <v>2962</v>
      </c>
      <c r="K570" s="5" t="s">
        <v>62</v>
      </c>
      <c r="L570" s="5" t="s">
        <v>136</v>
      </c>
      <c r="M570" s="5" t="s">
        <v>2963</v>
      </c>
      <c r="N570" s="10" t="s">
        <v>2964</v>
      </c>
      <c r="O570" s="5" t="s">
        <v>68</v>
      </c>
      <c r="P570" s="10" t="s">
        <v>92</v>
      </c>
      <c r="Q570" s="5" t="s">
        <v>2958</v>
      </c>
      <c r="R570" s="5" t="s">
        <v>82</v>
      </c>
      <c r="S570" s="11" t="s">
        <v>2959</v>
      </c>
    </row>
    <row r="571" spans="1:19" s="6" customFormat="1" ht="69" customHeight="1" x14ac:dyDescent="0.25">
      <c r="A571" s="5" t="s">
        <v>80</v>
      </c>
      <c r="B571" s="5" t="s">
        <v>81</v>
      </c>
      <c r="C571" s="5" t="s">
        <v>82</v>
      </c>
      <c r="D571" s="5" t="s">
        <v>2965</v>
      </c>
      <c r="E571" s="5" t="s">
        <v>2966</v>
      </c>
      <c r="F571" s="5" t="s">
        <v>2967</v>
      </c>
      <c r="G571" s="5" t="s">
        <v>2681</v>
      </c>
      <c r="H571" s="5" t="s">
        <v>205</v>
      </c>
      <c r="I571" s="5" t="s">
        <v>54</v>
      </c>
      <c r="J571" s="5" t="s">
        <v>2962</v>
      </c>
      <c r="K571" s="5" t="s">
        <v>62</v>
      </c>
      <c r="L571" s="5" t="s">
        <v>136</v>
      </c>
      <c r="M571" s="5" t="s">
        <v>2968</v>
      </c>
      <c r="N571" s="10" t="s">
        <v>2969</v>
      </c>
      <c r="O571" s="5" t="s">
        <v>68</v>
      </c>
      <c r="P571" s="10" t="s">
        <v>92</v>
      </c>
      <c r="Q571" s="5" t="s">
        <v>2958</v>
      </c>
      <c r="R571" s="5" t="s">
        <v>82</v>
      </c>
      <c r="S571" s="11" t="s">
        <v>2970</v>
      </c>
    </row>
    <row r="572" spans="1:19" s="6" customFormat="1" ht="69" customHeight="1" x14ac:dyDescent="0.25">
      <c r="A572" s="5" t="s">
        <v>80</v>
      </c>
      <c r="B572" s="5" t="s">
        <v>81</v>
      </c>
      <c r="C572" s="5" t="s">
        <v>82</v>
      </c>
      <c r="D572" s="5" t="s">
        <v>2965</v>
      </c>
      <c r="E572" s="5" t="s">
        <v>2971</v>
      </c>
      <c r="F572" s="5" t="s">
        <v>2972</v>
      </c>
      <c r="G572" s="5" t="s">
        <v>377</v>
      </c>
      <c r="H572" s="5" t="s">
        <v>2973</v>
      </c>
      <c r="I572" s="5" t="s">
        <v>55</v>
      </c>
      <c r="J572" s="5" t="s">
        <v>2962</v>
      </c>
      <c r="K572" s="5" t="s">
        <v>63</v>
      </c>
      <c r="L572" s="5" t="s">
        <v>2974</v>
      </c>
      <c r="M572" s="5" t="s">
        <v>2975</v>
      </c>
      <c r="N572" s="10" t="s">
        <v>2976</v>
      </c>
      <c r="O572" s="5" t="s">
        <v>68</v>
      </c>
      <c r="P572" s="10" t="s">
        <v>92</v>
      </c>
      <c r="Q572" s="5" t="s">
        <v>2958</v>
      </c>
      <c r="R572" s="5" t="s">
        <v>82</v>
      </c>
      <c r="S572" s="11" t="s">
        <v>2959</v>
      </c>
    </row>
    <row r="573" spans="1:19" s="6" customFormat="1" ht="69" customHeight="1" x14ac:dyDescent="0.25">
      <c r="A573" s="5" t="s">
        <v>80</v>
      </c>
      <c r="B573" s="5" t="s">
        <v>81</v>
      </c>
      <c r="C573" s="5" t="s">
        <v>82</v>
      </c>
      <c r="D573" s="5" t="s">
        <v>1462</v>
      </c>
      <c r="E573" s="5" t="s">
        <v>1462</v>
      </c>
      <c r="F573" s="5" t="s">
        <v>1463</v>
      </c>
      <c r="G573" s="5" t="s">
        <v>1464</v>
      </c>
      <c r="H573" s="5" t="s">
        <v>1465</v>
      </c>
      <c r="I573" s="5" t="s">
        <v>55</v>
      </c>
      <c r="J573" s="5" t="s">
        <v>122</v>
      </c>
      <c r="K573" s="5" t="s">
        <v>62</v>
      </c>
      <c r="L573" s="5" t="s">
        <v>1466</v>
      </c>
      <c r="M573" s="5" t="s">
        <v>2977</v>
      </c>
      <c r="N573" s="10" t="s">
        <v>1468</v>
      </c>
      <c r="O573" s="5" t="s">
        <v>68</v>
      </c>
      <c r="P573" s="10" t="s">
        <v>92</v>
      </c>
      <c r="Q573" s="5" t="s">
        <v>1469</v>
      </c>
      <c r="R573" s="5" t="s">
        <v>82</v>
      </c>
      <c r="S573" s="11" t="s">
        <v>2978</v>
      </c>
    </row>
    <row r="574" spans="1:19" s="6" customFormat="1" ht="69" customHeight="1" x14ac:dyDescent="0.25">
      <c r="A574" s="5" t="s">
        <v>80</v>
      </c>
      <c r="B574" s="5" t="s">
        <v>81</v>
      </c>
      <c r="C574" s="5" t="s">
        <v>82</v>
      </c>
      <c r="D574" s="5" t="s">
        <v>1471</v>
      </c>
      <c r="E574" s="5" t="s">
        <v>1471</v>
      </c>
      <c r="F574" s="5" t="s">
        <v>1472</v>
      </c>
      <c r="G574" s="5" t="s">
        <v>230</v>
      </c>
      <c r="H574" s="5" t="s">
        <v>1473</v>
      </c>
      <c r="I574" s="5" t="s">
        <v>54</v>
      </c>
      <c r="J574" s="5" t="s">
        <v>1469</v>
      </c>
      <c r="K574" s="5" t="s">
        <v>62</v>
      </c>
      <c r="L574" s="5" t="s">
        <v>1474</v>
      </c>
      <c r="M574" s="5" t="s">
        <v>2979</v>
      </c>
      <c r="N574" s="10" t="s">
        <v>1476</v>
      </c>
      <c r="O574" s="5" t="s">
        <v>68</v>
      </c>
      <c r="P574" s="10" t="s">
        <v>92</v>
      </c>
      <c r="Q574" s="5" t="s">
        <v>1469</v>
      </c>
      <c r="R574" s="5" t="s">
        <v>82</v>
      </c>
      <c r="S574" s="11" t="s">
        <v>2978</v>
      </c>
    </row>
    <row r="575" spans="1:19" s="6" customFormat="1" ht="69" customHeight="1" x14ac:dyDescent="0.25">
      <c r="A575" s="5" t="s">
        <v>80</v>
      </c>
      <c r="B575" s="5" t="s">
        <v>81</v>
      </c>
      <c r="C575" s="5" t="s">
        <v>82</v>
      </c>
      <c r="D575" s="5" t="s">
        <v>1477</v>
      </c>
      <c r="E575" s="5" t="s">
        <v>1477</v>
      </c>
      <c r="F575" s="5" t="s">
        <v>1478</v>
      </c>
      <c r="G575" s="5" t="s">
        <v>1479</v>
      </c>
      <c r="H575" s="5" t="s">
        <v>332</v>
      </c>
      <c r="I575" s="5" t="s">
        <v>54</v>
      </c>
      <c r="J575" s="5" t="s">
        <v>1469</v>
      </c>
      <c r="K575" s="5" t="s">
        <v>62</v>
      </c>
      <c r="L575" s="5" t="s">
        <v>136</v>
      </c>
      <c r="M575" s="5" t="s">
        <v>2980</v>
      </c>
      <c r="N575" s="10" t="s">
        <v>1481</v>
      </c>
      <c r="O575" s="5" t="s">
        <v>68</v>
      </c>
      <c r="P575" s="10" t="s">
        <v>92</v>
      </c>
      <c r="Q575" s="5" t="s">
        <v>1469</v>
      </c>
      <c r="R575" s="5" t="s">
        <v>82</v>
      </c>
      <c r="S575" s="11" t="s">
        <v>2978</v>
      </c>
    </row>
    <row r="576" spans="1:19" s="6" customFormat="1" ht="69" customHeight="1" x14ac:dyDescent="0.25">
      <c r="A576" s="5" t="s">
        <v>80</v>
      </c>
      <c r="B576" s="5" t="s">
        <v>81</v>
      </c>
      <c r="C576" s="5" t="s">
        <v>82</v>
      </c>
      <c r="D576" s="5" t="s">
        <v>1482</v>
      </c>
      <c r="E576" s="5" t="s">
        <v>1482</v>
      </c>
      <c r="F576" s="5" t="s">
        <v>237</v>
      </c>
      <c r="G576" s="5" t="s">
        <v>237</v>
      </c>
      <c r="H576" s="5" t="s">
        <v>237</v>
      </c>
      <c r="I576" s="5" t="s">
        <v>121</v>
      </c>
      <c r="J576" s="5" t="s">
        <v>1469</v>
      </c>
      <c r="K576" s="5" t="s">
        <v>121</v>
      </c>
      <c r="L576" s="5" t="s">
        <v>238</v>
      </c>
      <c r="M576" s="5" t="s">
        <v>2981</v>
      </c>
      <c r="N576" s="10" t="s">
        <v>92</v>
      </c>
      <c r="O576" s="5" t="s">
        <v>121</v>
      </c>
      <c r="P576" s="10" t="s">
        <v>92</v>
      </c>
      <c r="Q576" s="5" t="s">
        <v>1469</v>
      </c>
      <c r="R576" s="5" t="s">
        <v>82</v>
      </c>
      <c r="S576" s="11" t="s">
        <v>121</v>
      </c>
    </row>
    <row r="577" spans="1:19" s="6" customFormat="1" ht="69" customHeight="1" x14ac:dyDescent="0.25">
      <c r="A577" s="5" t="s">
        <v>80</v>
      </c>
      <c r="B577" s="5" t="s">
        <v>81</v>
      </c>
      <c r="C577" s="5" t="s">
        <v>82</v>
      </c>
      <c r="D577" s="5" t="s">
        <v>2982</v>
      </c>
      <c r="E577" s="5" t="s">
        <v>2983</v>
      </c>
      <c r="F577" s="5" t="s">
        <v>2984</v>
      </c>
      <c r="G577" s="5" t="s">
        <v>831</v>
      </c>
      <c r="H577" s="5" t="s">
        <v>729</v>
      </c>
      <c r="I577" s="5" t="s">
        <v>54</v>
      </c>
      <c r="J577" s="5" t="s">
        <v>2985</v>
      </c>
      <c r="K577" s="5" t="s">
        <v>62</v>
      </c>
      <c r="L577" s="5" t="s">
        <v>136</v>
      </c>
      <c r="M577" s="5" t="s">
        <v>2986</v>
      </c>
      <c r="N577" s="10" t="s">
        <v>2987</v>
      </c>
      <c r="O577" s="5" t="s">
        <v>68</v>
      </c>
      <c r="P577" s="10" t="s">
        <v>92</v>
      </c>
      <c r="Q577" s="5" t="s">
        <v>2985</v>
      </c>
      <c r="R577" s="5" t="s">
        <v>82</v>
      </c>
      <c r="S577" s="11" t="s">
        <v>2988</v>
      </c>
    </row>
    <row r="578" spans="1:19" s="6" customFormat="1" ht="69" customHeight="1" x14ac:dyDescent="0.25">
      <c r="A578" s="5" t="s">
        <v>80</v>
      </c>
      <c r="B578" s="5" t="s">
        <v>81</v>
      </c>
      <c r="C578" s="5" t="s">
        <v>82</v>
      </c>
      <c r="D578" s="5" t="s">
        <v>2982</v>
      </c>
      <c r="E578" s="5" t="s">
        <v>2989</v>
      </c>
      <c r="F578" s="5" t="s">
        <v>2990</v>
      </c>
      <c r="G578" s="5" t="s">
        <v>294</v>
      </c>
      <c r="H578" s="5" t="s">
        <v>255</v>
      </c>
      <c r="I578" s="5" t="s">
        <v>55</v>
      </c>
      <c r="J578" s="5" t="s">
        <v>2985</v>
      </c>
      <c r="K578" s="5" t="s">
        <v>62</v>
      </c>
      <c r="L578" s="5" t="s">
        <v>136</v>
      </c>
      <c r="M578" s="5" t="s">
        <v>2991</v>
      </c>
      <c r="N578" s="10" t="s">
        <v>2992</v>
      </c>
      <c r="O578" s="5" t="s">
        <v>68</v>
      </c>
      <c r="P578" s="10" t="s">
        <v>92</v>
      </c>
      <c r="Q578" s="5" t="s">
        <v>2985</v>
      </c>
      <c r="R578" s="5" t="s">
        <v>82</v>
      </c>
      <c r="S578" s="11" t="s">
        <v>2988</v>
      </c>
    </row>
    <row r="579" spans="1:19" s="6" customFormat="1" ht="69" customHeight="1" x14ac:dyDescent="0.25">
      <c r="A579" s="5" t="s">
        <v>80</v>
      </c>
      <c r="B579" s="5" t="s">
        <v>81</v>
      </c>
      <c r="C579" s="5" t="s">
        <v>82</v>
      </c>
      <c r="D579" s="5" t="s">
        <v>2982</v>
      </c>
      <c r="E579" s="5" t="s">
        <v>2983</v>
      </c>
      <c r="F579" s="5" t="s">
        <v>1304</v>
      </c>
      <c r="G579" s="5" t="s">
        <v>2993</v>
      </c>
      <c r="H579" s="5" t="s">
        <v>126</v>
      </c>
      <c r="I579" s="5" t="s">
        <v>54</v>
      </c>
      <c r="J579" s="5" t="s">
        <v>2985</v>
      </c>
      <c r="K579" s="5" t="s">
        <v>62</v>
      </c>
      <c r="L579" s="5" t="s">
        <v>136</v>
      </c>
      <c r="M579" s="5" t="s">
        <v>2994</v>
      </c>
      <c r="N579" s="10" t="s">
        <v>2995</v>
      </c>
      <c r="O579" s="5" t="s">
        <v>68</v>
      </c>
      <c r="P579" s="10" t="s">
        <v>92</v>
      </c>
      <c r="Q579" s="5" t="s">
        <v>2985</v>
      </c>
      <c r="R579" s="5" t="s">
        <v>82</v>
      </c>
      <c r="S579" s="11" t="s">
        <v>2988</v>
      </c>
    </row>
    <row r="580" spans="1:19" s="6" customFormat="1" ht="69" customHeight="1" x14ac:dyDescent="0.25">
      <c r="A580" s="5" t="s">
        <v>80</v>
      </c>
      <c r="B580" s="5" t="s">
        <v>81</v>
      </c>
      <c r="C580" s="5" t="s">
        <v>82</v>
      </c>
      <c r="D580" s="5" t="s">
        <v>2982</v>
      </c>
      <c r="E580" s="5" t="s">
        <v>2983</v>
      </c>
      <c r="F580" s="5" t="s">
        <v>2996</v>
      </c>
      <c r="G580" s="5" t="s">
        <v>1488</v>
      </c>
      <c r="H580" s="5" t="s">
        <v>1969</v>
      </c>
      <c r="I580" s="5" t="s">
        <v>54</v>
      </c>
      <c r="J580" s="5" t="s">
        <v>2985</v>
      </c>
      <c r="K580" s="5" t="s">
        <v>62</v>
      </c>
      <c r="L580" s="5" t="s">
        <v>136</v>
      </c>
      <c r="M580" s="5" t="s">
        <v>2997</v>
      </c>
      <c r="N580" s="10" t="s">
        <v>2998</v>
      </c>
      <c r="O580" s="5" t="s">
        <v>68</v>
      </c>
      <c r="P580" s="10" t="s">
        <v>92</v>
      </c>
      <c r="Q580" s="5" t="s">
        <v>2985</v>
      </c>
      <c r="R580" s="5" t="s">
        <v>82</v>
      </c>
      <c r="S580" s="11" t="s">
        <v>2988</v>
      </c>
    </row>
    <row r="581" spans="1:19" s="6" customFormat="1" ht="69" customHeight="1" x14ac:dyDescent="0.25">
      <c r="A581" s="5" t="s">
        <v>80</v>
      </c>
      <c r="B581" s="5" t="s">
        <v>81</v>
      </c>
      <c r="C581" s="5" t="s">
        <v>82</v>
      </c>
      <c r="D581" s="5" t="s">
        <v>2982</v>
      </c>
      <c r="E581" s="5" t="s">
        <v>2983</v>
      </c>
      <c r="F581" s="5" t="s">
        <v>2999</v>
      </c>
      <c r="G581" s="5" t="s">
        <v>3000</v>
      </c>
      <c r="H581" s="5" t="s">
        <v>3001</v>
      </c>
      <c r="I581" s="5" t="s">
        <v>54</v>
      </c>
      <c r="J581" s="5" t="s">
        <v>2985</v>
      </c>
      <c r="K581" s="5" t="s">
        <v>62</v>
      </c>
      <c r="L581" s="5" t="s">
        <v>136</v>
      </c>
      <c r="M581" s="5" t="s">
        <v>3002</v>
      </c>
      <c r="N581" s="10" t="s">
        <v>3003</v>
      </c>
      <c r="O581" s="5" t="s">
        <v>68</v>
      </c>
      <c r="P581" s="10" t="s">
        <v>92</v>
      </c>
      <c r="Q581" s="5" t="s">
        <v>2985</v>
      </c>
      <c r="R581" s="5" t="s">
        <v>82</v>
      </c>
      <c r="S581" s="11" t="s">
        <v>2988</v>
      </c>
    </row>
    <row r="582" spans="1:19" s="6" customFormat="1" ht="69" customHeight="1" x14ac:dyDescent="0.25">
      <c r="A582" s="5" t="s">
        <v>80</v>
      </c>
      <c r="B582" s="5" t="s">
        <v>81</v>
      </c>
      <c r="C582" s="5" t="s">
        <v>82</v>
      </c>
      <c r="D582" s="5" t="s">
        <v>2982</v>
      </c>
      <c r="E582" s="5" t="s">
        <v>2983</v>
      </c>
      <c r="F582" s="5" t="s">
        <v>1268</v>
      </c>
      <c r="G582" s="5" t="s">
        <v>197</v>
      </c>
      <c r="H582" s="5" t="s">
        <v>205</v>
      </c>
      <c r="I582" s="5" t="s">
        <v>54</v>
      </c>
      <c r="J582" s="5" t="s">
        <v>2985</v>
      </c>
      <c r="K582" s="5" t="s">
        <v>62</v>
      </c>
      <c r="L582" s="5" t="s">
        <v>136</v>
      </c>
      <c r="M582" s="5" t="s">
        <v>3004</v>
      </c>
      <c r="N582" s="10" t="s">
        <v>3005</v>
      </c>
      <c r="O582" s="5" t="s">
        <v>68</v>
      </c>
      <c r="P582" s="10" t="s">
        <v>92</v>
      </c>
      <c r="Q582" s="5" t="s">
        <v>2985</v>
      </c>
      <c r="R582" s="5" t="s">
        <v>82</v>
      </c>
      <c r="S582" s="11" t="s">
        <v>2988</v>
      </c>
    </row>
    <row r="583" spans="1:19" s="6" customFormat="1" ht="69" customHeight="1" x14ac:dyDescent="0.25">
      <c r="A583" s="5" t="s">
        <v>80</v>
      </c>
      <c r="B583" s="5" t="s">
        <v>81</v>
      </c>
      <c r="C583" s="5" t="s">
        <v>82</v>
      </c>
      <c r="D583" s="5" t="s">
        <v>2982</v>
      </c>
      <c r="E583" s="5" t="s">
        <v>2983</v>
      </c>
      <c r="F583" s="5" t="s">
        <v>3006</v>
      </c>
      <c r="G583" s="5" t="s">
        <v>3007</v>
      </c>
      <c r="H583" s="5" t="s">
        <v>899</v>
      </c>
      <c r="I583" s="5" t="s">
        <v>54</v>
      </c>
      <c r="J583" s="5" t="s">
        <v>2985</v>
      </c>
      <c r="K583" s="5" t="s">
        <v>62</v>
      </c>
      <c r="L583" s="5" t="s">
        <v>136</v>
      </c>
      <c r="M583" s="5" t="s">
        <v>3008</v>
      </c>
      <c r="N583" s="10" t="s">
        <v>3009</v>
      </c>
      <c r="O583" s="5" t="s">
        <v>68</v>
      </c>
      <c r="P583" s="10" t="s">
        <v>92</v>
      </c>
      <c r="Q583" s="5" t="s">
        <v>2985</v>
      </c>
      <c r="R583" s="5" t="s">
        <v>82</v>
      </c>
      <c r="S583" s="11" t="s">
        <v>2988</v>
      </c>
    </row>
    <row r="584" spans="1:19" s="6" customFormat="1" ht="69" customHeight="1" x14ac:dyDescent="0.25">
      <c r="A584" s="5" t="s">
        <v>80</v>
      </c>
      <c r="B584" s="5" t="s">
        <v>81</v>
      </c>
      <c r="C584" s="5" t="s">
        <v>82</v>
      </c>
      <c r="D584" s="5" t="s">
        <v>2982</v>
      </c>
      <c r="E584" s="5" t="s">
        <v>2983</v>
      </c>
      <c r="F584" s="5" t="s">
        <v>3010</v>
      </c>
      <c r="G584" s="5" t="s">
        <v>3011</v>
      </c>
      <c r="H584" s="5" t="s">
        <v>107</v>
      </c>
      <c r="I584" s="5" t="s">
        <v>54</v>
      </c>
      <c r="J584" s="5" t="s">
        <v>2985</v>
      </c>
      <c r="K584" s="5" t="s">
        <v>62</v>
      </c>
      <c r="L584" s="5" t="s">
        <v>136</v>
      </c>
      <c r="M584" s="5" t="s">
        <v>3012</v>
      </c>
      <c r="N584" s="10" t="s">
        <v>3013</v>
      </c>
      <c r="O584" s="5" t="s">
        <v>68</v>
      </c>
      <c r="P584" s="10" t="s">
        <v>92</v>
      </c>
      <c r="Q584" s="5" t="s">
        <v>2985</v>
      </c>
      <c r="R584" s="5" t="s">
        <v>82</v>
      </c>
      <c r="S584" s="11" t="s">
        <v>3014</v>
      </c>
    </row>
    <row r="585" spans="1:19" s="6" customFormat="1" ht="69" customHeight="1" x14ac:dyDescent="0.25">
      <c r="A585" s="5" t="s">
        <v>80</v>
      </c>
      <c r="B585" s="5" t="s">
        <v>81</v>
      </c>
      <c r="C585" s="5" t="s">
        <v>82</v>
      </c>
      <c r="D585" s="5" t="s">
        <v>2982</v>
      </c>
      <c r="E585" s="5" t="s">
        <v>2983</v>
      </c>
      <c r="F585" s="5" t="s">
        <v>3015</v>
      </c>
      <c r="G585" s="5" t="s">
        <v>703</v>
      </c>
      <c r="H585" s="5" t="s">
        <v>1018</v>
      </c>
      <c r="I585" s="5" t="s">
        <v>54</v>
      </c>
      <c r="J585" s="5" t="s">
        <v>2985</v>
      </c>
      <c r="K585" s="5" t="s">
        <v>62</v>
      </c>
      <c r="L585" s="5" t="s">
        <v>136</v>
      </c>
      <c r="M585" s="5" t="s">
        <v>3016</v>
      </c>
      <c r="N585" s="10" t="s">
        <v>3017</v>
      </c>
      <c r="O585" s="5" t="s">
        <v>68</v>
      </c>
      <c r="P585" s="10" t="s">
        <v>92</v>
      </c>
      <c r="Q585" s="5" t="s">
        <v>2985</v>
      </c>
      <c r="R585" s="5" t="s">
        <v>82</v>
      </c>
      <c r="S585" s="11" t="s">
        <v>3018</v>
      </c>
    </row>
    <row r="586" spans="1:19" s="6" customFormat="1" ht="69" customHeight="1" x14ac:dyDescent="0.25">
      <c r="A586" s="5" t="s">
        <v>80</v>
      </c>
      <c r="B586" s="5" t="s">
        <v>81</v>
      </c>
      <c r="C586" s="5" t="s">
        <v>82</v>
      </c>
      <c r="D586" s="5" t="s">
        <v>2982</v>
      </c>
      <c r="E586" s="5" t="s">
        <v>2983</v>
      </c>
      <c r="F586" s="5" t="s">
        <v>2996</v>
      </c>
      <c r="G586" s="5" t="s">
        <v>142</v>
      </c>
      <c r="H586" s="5" t="s">
        <v>557</v>
      </c>
      <c r="I586" s="5" t="s">
        <v>54</v>
      </c>
      <c r="J586" s="5" t="s">
        <v>2985</v>
      </c>
      <c r="K586" s="5" t="s">
        <v>62</v>
      </c>
      <c r="L586" s="5" t="s">
        <v>136</v>
      </c>
      <c r="M586" s="5" t="s">
        <v>3019</v>
      </c>
      <c r="N586" s="10" t="s">
        <v>3020</v>
      </c>
      <c r="O586" s="5" t="s">
        <v>68</v>
      </c>
      <c r="P586" s="10" t="s">
        <v>92</v>
      </c>
      <c r="Q586" s="5" t="s">
        <v>2985</v>
      </c>
      <c r="R586" s="5" t="s">
        <v>82</v>
      </c>
      <c r="S586" s="11" t="s">
        <v>2988</v>
      </c>
    </row>
    <row r="587" spans="1:19" s="6" customFormat="1" ht="69" customHeight="1" x14ac:dyDescent="0.25">
      <c r="A587" s="5" t="s">
        <v>80</v>
      </c>
      <c r="B587" s="5" t="s">
        <v>81</v>
      </c>
      <c r="C587" s="5" t="s">
        <v>82</v>
      </c>
      <c r="D587" s="5" t="s">
        <v>3021</v>
      </c>
      <c r="E587" s="5" t="s">
        <v>3021</v>
      </c>
      <c r="F587" s="5" t="s">
        <v>3022</v>
      </c>
      <c r="G587" s="5" t="s">
        <v>3023</v>
      </c>
      <c r="H587" s="5" t="s">
        <v>197</v>
      </c>
      <c r="I587" s="5" t="s">
        <v>55</v>
      </c>
      <c r="J587" s="5" t="s">
        <v>122</v>
      </c>
      <c r="K587" s="5" t="s">
        <v>62</v>
      </c>
      <c r="L587" s="5" t="s">
        <v>3024</v>
      </c>
      <c r="M587" s="5" t="s">
        <v>3025</v>
      </c>
      <c r="N587" s="10" t="s">
        <v>3026</v>
      </c>
      <c r="O587" s="5" t="s">
        <v>68</v>
      </c>
      <c r="P587" s="10" t="s">
        <v>92</v>
      </c>
      <c r="Q587" s="5" t="s">
        <v>3027</v>
      </c>
      <c r="R587" s="5" t="s">
        <v>82</v>
      </c>
      <c r="S587" s="11" t="s">
        <v>3028</v>
      </c>
    </row>
    <row r="588" spans="1:19" s="6" customFormat="1" ht="69" customHeight="1" x14ac:dyDescent="0.25">
      <c r="A588" s="5" t="s">
        <v>80</v>
      </c>
      <c r="B588" s="5" t="s">
        <v>81</v>
      </c>
      <c r="C588" s="5" t="s">
        <v>82</v>
      </c>
      <c r="D588" s="5" t="s">
        <v>2982</v>
      </c>
      <c r="E588" s="5" t="s">
        <v>2983</v>
      </c>
      <c r="F588" s="5" t="s">
        <v>3029</v>
      </c>
      <c r="G588" s="5" t="s">
        <v>809</v>
      </c>
      <c r="H588" s="5" t="s">
        <v>143</v>
      </c>
      <c r="I588" s="5" t="s">
        <v>54</v>
      </c>
      <c r="J588" s="5" t="s">
        <v>2985</v>
      </c>
      <c r="K588" s="5" t="s">
        <v>62</v>
      </c>
      <c r="L588" s="5" t="s">
        <v>136</v>
      </c>
      <c r="M588" s="5" t="s">
        <v>3030</v>
      </c>
      <c r="N588" s="10" t="s">
        <v>3031</v>
      </c>
      <c r="O588" s="5" t="s">
        <v>68</v>
      </c>
      <c r="P588" s="10" t="s">
        <v>92</v>
      </c>
      <c r="Q588" s="5" t="s">
        <v>2985</v>
      </c>
      <c r="R588" s="5" t="s">
        <v>82</v>
      </c>
      <c r="S588" s="11" t="s">
        <v>2988</v>
      </c>
    </row>
    <row r="589" spans="1:19" s="6" customFormat="1" ht="69" customHeight="1" x14ac:dyDescent="0.25">
      <c r="A589" s="5" t="s">
        <v>80</v>
      </c>
      <c r="B589" s="5" t="s">
        <v>81</v>
      </c>
      <c r="C589" s="5" t="s">
        <v>82</v>
      </c>
      <c r="D589" s="5" t="s">
        <v>2982</v>
      </c>
      <c r="E589" s="5" t="s">
        <v>2983</v>
      </c>
      <c r="F589" s="5" t="s">
        <v>3032</v>
      </c>
      <c r="G589" s="5" t="s">
        <v>703</v>
      </c>
      <c r="H589" s="5" t="s">
        <v>2631</v>
      </c>
      <c r="I589" s="5" t="s">
        <v>54</v>
      </c>
      <c r="J589" s="5" t="s">
        <v>2985</v>
      </c>
      <c r="K589" s="5" t="s">
        <v>62</v>
      </c>
      <c r="L589" s="5" t="s">
        <v>136</v>
      </c>
      <c r="M589" s="5" t="s">
        <v>3033</v>
      </c>
      <c r="N589" s="10" t="s">
        <v>3034</v>
      </c>
      <c r="O589" s="5" t="s">
        <v>68</v>
      </c>
      <c r="P589" s="10" t="s">
        <v>92</v>
      </c>
      <c r="Q589" s="5" t="s">
        <v>2985</v>
      </c>
      <c r="R589" s="5" t="s">
        <v>82</v>
      </c>
      <c r="S589" s="11" t="s">
        <v>2988</v>
      </c>
    </row>
    <row r="590" spans="1:19" s="6" customFormat="1" ht="69" customHeight="1" x14ac:dyDescent="0.25">
      <c r="A590" s="5" t="s">
        <v>80</v>
      </c>
      <c r="B590" s="5" t="s">
        <v>81</v>
      </c>
      <c r="C590" s="5" t="s">
        <v>82</v>
      </c>
      <c r="D590" s="5" t="s">
        <v>2982</v>
      </c>
      <c r="E590" s="5" t="s">
        <v>2983</v>
      </c>
      <c r="F590" s="5" t="s">
        <v>3035</v>
      </c>
      <c r="G590" s="5" t="s">
        <v>2229</v>
      </c>
      <c r="H590" s="5" t="s">
        <v>410</v>
      </c>
      <c r="I590" s="5" t="s">
        <v>54</v>
      </c>
      <c r="J590" s="5" t="s">
        <v>2985</v>
      </c>
      <c r="K590" s="5" t="s">
        <v>62</v>
      </c>
      <c r="L590" s="5" t="s">
        <v>136</v>
      </c>
      <c r="M590" s="5" t="s">
        <v>3036</v>
      </c>
      <c r="N590" s="10" t="s">
        <v>3037</v>
      </c>
      <c r="O590" s="5" t="s">
        <v>68</v>
      </c>
      <c r="P590" s="10" t="s">
        <v>92</v>
      </c>
      <c r="Q590" s="5" t="s">
        <v>2985</v>
      </c>
      <c r="R590" s="5" t="s">
        <v>82</v>
      </c>
      <c r="S590" s="11" t="s">
        <v>2988</v>
      </c>
    </row>
    <row r="591" spans="1:19" s="6" customFormat="1" ht="69" customHeight="1" x14ac:dyDescent="0.25">
      <c r="A591" s="5" t="s">
        <v>80</v>
      </c>
      <c r="B591" s="5" t="s">
        <v>81</v>
      </c>
      <c r="C591" s="5" t="s">
        <v>82</v>
      </c>
      <c r="D591" s="5" t="s">
        <v>2982</v>
      </c>
      <c r="E591" s="5" t="s">
        <v>2983</v>
      </c>
      <c r="F591" s="5" t="s">
        <v>2200</v>
      </c>
      <c r="G591" s="5" t="s">
        <v>3038</v>
      </c>
      <c r="H591" s="5" t="s">
        <v>1821</v>
      </c>
      <c r="I591" s="5" t="s">
        <v>54</v>
      </c>
      <c r="J591" s="5" t="s">
        <v>2985</v>
      </c>
      <c r="K591" s="5" t="s">
        <v>62</v>
      </c>
      <c r="L591" s="5" t="s">
        <v>136</v>
      </c>
      <c r="M591" s="5" t="s">
        <v>3039</v>
      </c>
      <c r="N591" s="10" t="s">
        <v>3040</v>
      </c>
      <c r="O591" s="5" t="s">
        <v>68</v>
      </c>
      <c r="P591" s="10" t="s">
        <v>92</v>
      </c>
      <c r="Q591" s="5" t="s">
        <v>2985</v>
      </c>
      <c r="R591" s="5" t="s">
        <v>82</v>
      </c>
      <c r="S591" s="11" t="s">
        <v>2988</v>
      </c>
    </row>
    <row r="592" spans="1:19" s="6" customFormat="1" ht="69" customHeight="1" x14ac:dyDescent="0.25">
      <c r="A592" s="5" t="s">
        <v>80</v>
      </c>
      <c r="B592" s="5" t="s">
        <v>81</v>
      </c>
      <c r="C592" s="5" t="s">
        <v>82</v>
      </c>
      <c r="D592" s="5" t="s">
        <v>2982</v>
      </c>
      <c r="E592" s="5" t="s">
        <v>2983</v>
      </c>
      <c r="F592" s="5" t="s">
        <v>3041</v>
      </c>
      <c r="G592" s="5" t="s">
        <v>1696</v>
      </c>
      <c r="H592" s="5" t="s">
        <v>3042</v>
      </c>
      <c r="I592" s="5" t="s">
        <v>54</v>
      </c>
      <c r="J592" s="5" t="s">
        <v>2985</v>
      </c>
      <c r="K592" s="5" t="s">
        <v>62</v>
      </c>
      <c r="L592" s="5" t="s">
        <v>136</v>
      </c>
      <c r="M592" s="5" t="s">
        <v>3043</v>
      </c>
      <c r="N592" s="10" t="s">
        <v>3044</v>
      </c>
      <c r="O592" s="5" t="s">
        <v>68</v>
      </c>
      <c r="P592" s="10" t="s">
        <v>92</v>
      </c>
      <c r="Q592" s="5" t="s">
        <v>2985</v>
      </c>
      <c r="R592" s="5" t="s">
        <v>82</v>
      </c>
      <c r="S592" s="11" t="s">
        <v>2988</v>
      </c>
    </row>
    <row r="593" spans="1:19" s="6" customFormat="1" ht="69" customHeight="1" x14ac:dyDescent="0.25">
      <c r="A593" s="5" t="s">
        <v>80</v>
      </c>
      <c r="B593" s="5" t="s">
        <v>81</v>
      </c>
      <c r="C593" s="5" t="s">
        <v>82</v>
      </c>
      <c r="D593" s="5" t="s">
        <v>3045</v>
      </c>
      <c r="E593" s="5" t="s">
        <v>3045</v>
      </c>
      <c r="F593" s="5" t="s">
        <v>3046</v>
      </c>
      <c r="G593" s="5" t="s">
        <v>1382</v>
      </c>
      <c r="H593" s="5" t="s">
        <v>3047</v>
      </c>
      <c r="I593" s="5" t="s">
        <v>55</v>
      </c>
      <c r="J593" s="5" t="s">
        <v>3048</v>
      </c>
      <c r="K593" s="5" t="s">
        <v>62</v>
      </c>
      <c r="L593" s="5" t="s">
        <v>378</v>
      </c>
      <c r="M593" s="5" t="s">
        <v>3049</v>
      </c>
      <c r="N593" s="10" t="s">
        <v>3050</v>
      </c>
      <c r="O593" s="5" t="s">
        <v>68</v>
      </c>
      <c r="P593" s="10" t="s">
        <v>92</v>
      </c>
      <c r="Q593" s="5" t="s">
        <v>3027</v>
      </c>
      <c r="R593" s="5" t="s">
        <v>82</v>
      </c>
      <c r="S593" s="11" t="s">
        <v>3028</v>
      </c>
    </row>
    <row r="594" spans="1:19" s="6" customFormat="1" ht="69" customHeight="1" x14ac:dyDescent="0.25">
      <c r="A594" s="5" t="s">
        <v>80</v>
      </c>
      <c r="B594" s="5" t="s">
        <v>81</v>
      </c>
      <c r="C594" s="5" t="s">
        <v>82</v>
      </c>
      <c r="D594" s="5" t="s">
        <v>3051</v>
      </c>
      <c r="E594" s="5" t="s">
        <v>3051</v>
      </c>
      <c r="F594" s="5" t="s">
        <v>3052</v>
      </c>
      <c r="G594" s="5" t="s">
        <v>255</v>
      </c>
      <c r="H594" s="5" t="s">
        <v>1863</v>
      </c>
      <c r="I594" s="5" t="s">
        <v>54</v>
      </c>
      <c r="J594" s="5" t="s">
        <v>3053</v>
      </c>
      <c r="K594" s="5" t="s">
        <v>62</v>
      </c>
      <c r="L594" s="5" t="s">
        <v>378</v>
      </c>
      <c r="M594" s="5" t="s">
        <v>3054</v>
      </c>
      <c r="N594" s="10" t="s">
        <v>3055</v>
      </c>
      <c r="O594" s="5" t="s">
        <v>68</v>
      </c>
      <c r="P594" s="10" t="s">
        <v>92</v>
      </c>
      <c r="Q594" s="5" t="s">
        <v>3027</v>
      </c>
      <c r="R594" s="5" t="s">
        <v>82</v>
      </c>
      <c r="S594" s="11" t="s">
        <v>3028</v>
      </c>
    </row>
    <row r="595" spans="1:19" s="6" customFormat="1" ht="69" customHeight="1" x14ac:dyDescent="0.25">
      <c r="A595" s="5" t="s">
        <v>80</v>
      </c>
      <c r="B595" s="5" t="s">
        <v>81</v>
      </c>
      <c r="C595" s="5" t="s">
        <v>82</v>
      </c>
      <c r="D595" s="5" t="s">
        <v>2982</v>
      </c>
      <c r="E595" s="5" t="s">
        <v>2983</v>
      </c>
      <c r="F595" s="5" t="s">
        <v>695</v>
      </c>
      <c r="G595" s="5" t="s">
        <v>831</v>
      </c>
      <c r="H595" s="5" t="s">
        <v>1305</v>
      </c>
      <c r="I595" s="5" t="s">
        <v>54</v>
      </c>
      <c r="J595" s="5" t="s">
        <v>2985</v>
      </c>
      <c r="K595" s="5" t="s">
        <v>62</v>
      </c>
      <c r="L595" s="5" t="s">
        <v>136</v>
      </c>
      <c r="M595" s="5" t="s">
        <v>3056</v>
      </c>
      <c r="N595" s="10" t="s">
        <v>3057</v>
      </c>
      <c r="O595" s="5" t="s">
        <v>68</v>
      </c>
      <c r="P595" s="10" t="s">
        <v>92</v>
      </c>
      <c r="Q595" s="5" t="s">
        <v>2985</v>
      </c>
      <c r="R595" s="5" t="s">
        <v>82</v>
      </c>
      <c r="S595" s="11" t="s">
        <v>2988</v>
      </c>
    </row>
    <row r="596" spans="1:19" s="6" customFormat="1" ht="69" customHeight="1" x14ac:dyDescent="0.25">
      <c r="A596" s="5" t="s">
        <v>80</v>
      </c>
      <c r="B596" s="5" t="s">
        <v>81</v>
      </c>
      <c r="C596" s="5" t="s">
        <v>82</v>
      </c>
      <c r="D596" s="5" t="s">
        <v>2982</v>
      </c>
      <c r="E596" s="5" t="s">
        <v>2983</v>
      </c>
      <c r="F596" s="5" t="s">
        <v>1304</v>
      </c>
      <c r="G596" s="5" t="s">
        <v>271</v>
      </c>
      <c r="H596" s="5" t="s">
        <v>3058</v>
      </c>
      <c r="I596" s="5" t="s">
        <v>54</v>
      </c>
      <c r="J596" s="5" t="s">
        <v>2985</v>
      </c>
      <c r="K596" s="5" t="s">
        <v>62</v>
      </c>
      <c r="L596" s="5" t="s">
        <v>136</v>
      </c>
      <c r="M596" s="5" t="s">
        <v>3059</v>
      </c>
      <c r="N596" s="10" t="s">
        <v>3060</v>
      </c>
      <c r="O596" s="5" t="s">
        <v>68</v>
      </c>
      <c r="P596" s="10" t="s">
        <v>92</v>
      </c>
      <c r="Q596" s="5" t="s">
        <v>2985</v>
      </c>
      <c r="R596" s="5" t="s">
        <v>82</v>
      </c>
      <c r="S596" s="11" t="s">
        <v>2988</v>
      </c>
    </row>
    <row r="597" spans="1:19" s="6" customFormat="1" ht="69" customHeight="1" x14ac:dyDescent="0.25">
      <c r="A597" s="5" t="s">
        <v>80</v>
      </c>
      <c r="B597" s="5" t="s">
        <v>81</v>
      </c>
      <c r="C597" s="5" t="s">
        <v>82</v>
      </c>
      <c r="D597" s="5" t="s">
        <v>2982</v>
      </c>
      <c r="E597" s="5" t="s">
        <v>2983</v>
      </c>
      <c r="F597" s="5" t="s">
        <v>3061</v>
      </c>
      <c r="G597" s="5" t="s">
        <v>957</v>
      </c>
      <c r="H597" s="5" t="s">
        <v>809</v>
      </c>
      <c r="I597" s="5" t="s">
        <v>55</v>
      </c>
      <c r="J597" s="5" t="s">
        <v>2985</v>
      </c>
      <c r="K597" s="5" t="s">
        <v>63</v>
      </c>
      <c r="L597" s="5" t="s">
        <v>136</v>
      </c>
      <c r="M597" s="5" t="s">
        <v>3062</v>
      </c>
      <c r="N597" s="10" t="s">
        <v>3063</v>
      </c>
      <c r="O597" s="5" t="s">
        <v>68</v>
      </c>
      <c r="P597" s="10" t="s">
        <v>92</v>
      </c>
      <c r="Q597" s="5" t="s">
        <v>2985</v>
      </c>
      <c r="R597" s="5" t="s">
        <v>82</v>
      </c>
      <c r="S597" s="11" t="s">
        <v>2988</v>
      </c>
    </row>
    <row r="598" spans="1:19" s="6" customFormat="1" ht="69" customHeight="1" x14ac:dyDescent="0.25">
      <c r="A598" s="5" t="s">
        <v>80</v>
      </c>
      <c r="B598" s="5" t="s">
        <v>81</v>
      </c>
      <c r="C598" s="5" t="s">
        <v>82</v>
      </c>
      <c r="D598" s="5" t="s">
        <v>2982</v>
      </c>
      <c r="E598" s="5" t="s">
        <v>2983</v>
      </c>
      <c r="F598" s="5" t="s">
        <v>3064</v>
      </c>
      <c r="G598" s="5" t="s">
        <v>2620</v>
      </c>
      <c r="H598" s="5" t="s">
        <v>279</v>
      </c>
      <c r="I598" s="5" t="s">
        <v>55</v>
      </c>
      <c r="J598" s="5" t="s">
        <v>2985</v>
      </c>
      <c r="K598" s="5" t="s">
        <v>62</v>
      </c>
      <c r="L598" s="5" t="s">
        <v>136</v>
      </c>
      <c r="M598" s="5" t="s">
        <v>3065</v>
      </c>
      <c r="N598" s="10" t="s">
        <v>3066</v>
      </c>
      <c r="O598" s="5" t="s">
        <v>68</v>
      </c>
      <c r="P598" s="10" t="s">
        <v>92</v>
      </c>
      <c r="Q598" s="5" t="s">
        <v>2985</v>
      </c>
      <c r="R598" s="5" t="s">
        <v>82</v>
      </c>
      <c r="S598" s="11" t="s">
        <v>2988</v>
      </c>
    </row>
    <row r="599" spans="1:19" s="6" customFormat="1" ht="69" customHeight="1" x14ac:dyDescent="0.25">
      <c r="A599" s="5" t="s">
        <v>80</v>
      </c>
      <c r="B599" s="5" t="s">
        <v>81</v>
      </c>
      <c r="C599" s="5" t="s">
        <v>82</v>
      </c>
      <c r="D599" s="5" t="s">
        <v>2982</v>
      </c>
      <c r="E599" s="5" t="s">
        <v>2983</v>
      </c>
      <c r="F599" s="5" t="s">
        <v>3067</v>
      </c>
      <c r="G599" s="5" t="s">
        <v>3068</v>
      </c>
      <c r="H599" s="5" t="s">
        <v>3069</v>
      </c>
      <c r="I599" s="5" t="s">
        <v>54</v>
      </c>
      <c r="J599" s="5" t="s">
        <v>2985</v>
      </c>
      <c r="K599" s="5" t="s">
        <v>63</v>
      </c>
      <c r="L599" s="5" t="s">
        <v>136</v>
      </c>
      <c r="M599" s="5" t="s">
        <v>3070</v>
      </c>
      <c r="N599" s="10" t="s">
        <v>3071</v>
      </c>
      <c r="O599" s="5" t="s">
        <v>68</v>
      </c>
      <c r="P599" s="10" t="s">
        <v>92</v>
      </c>
      <c r="Q599" s="5" t="s">
        <v>2985</v>
      </c>
      <c r="R599" s="5" t="s">
        <v>82</v>
      </c>
      <c r="S599" s="11" t="s">
        <v>2988</v>
      </c>
    </row>
    <row r="600" spans="1:19" s="6" customFormat="1" ht="69" customHeight="1" x14ac:dyDescent="0.25">
      <c r="A600" s="5" t="s">
        <v>80</v>
      </c>
      <c r="B600" s="5" t="s">
        <v>81</v>
      </c>
      <c r="C600" s="5" t="s">
        <v>82</v>
      </c>
      <c r="D600" s="5" t="s">
        <v>3072</v>
      </c>
      <c r="E600" s="5" t="s">
        <v>3072</v>
      </c>
      <c r="F600" s="5" t="s">
        <v>3073</v>
      </c>
      <c r="G600" s="5" t="s">
        <v>3074</v>
      </c>
      <c r="H600" s="5" t="s">
        <v>2151</v>
      </c>
      <c r="I600" s="5" t="s">
        <v>54</v>
      </c>
      <c r="J600" s="5" t="s">
        <v>3053</v>
      </c>
      <c r="K600" s="5" t="s">
        <v>62</v>
      </c>
      <c r="L600" s="5" t="s">
        <v>136</v>
      </c>
      <c r="M600" s="5" t="s">
        <v>3075</v>
      </c>
      <c r="N600" s="10" t="s">
        <v>3076</v>
      </c>
      <c r="O600" s="5" t="s">
        <v>68</v>
      </c>
      <c r="P600" s="10" t="s">
        <v>92</v>
      </c>
      <c r="Q600" s="5" t="s">
        <v>3027</v>
      </c>
      <c r="R600" s="5" t="s">
        <v>82</v>
      </c>
      <c r="S600" s="11" t="s">
        <v>3077</v>
      </c>
    </row>
    <row r="601" spans="1:19" s="6" customFormat="1" ht="69" customHeight="1" x14ac:dyDescent="0.25">
      <c r="A601" s="5" t="s">
        <v>80</v>
      </c>
      <c r="B601" s="5" t="s">
        <v>81</v>
      </c>
      <c r="C601" s="5" t="s">
        <v>82</v>
      </c>
      <c r="D601" s="5" t="s">
        <v>2982</v>
      </c>
      <c r="E601" s="5" t="s">
        <v>2983</v>
      </c>
      <c r="F601" s="5" t="s">
        <v>701</v>
      </c>
      <c r="G601" s="5" t="s">
        <v>247</v>
      </c>
      <c r="H601" s="5" t="s">
        <v>3078</v>
      </c>
      <c r="I601" s="5" t="s">
        <v>55</v>
      </c>
      <c r="J601" s="5" t="s">
        <v>2985</v>
      </c>
      <c r="K601" s="5" t="s">
        <v>62</v>
      </c>
      <c r="L601" s="5" t="s">
        <v>136</v>
      </c>
      <c r="M601" s="5" t="s">
        <v>3079</v>
      </c>
      <c r="N601" s="10" t="s">
        <v>3080</v>
      </c>
      <c r="O601" s="5" t="s">
        <v>68</v>
      </c>
      <c r="P601" s="10" t="s">
        <v>92</v>
      </c>
      <c r="Q601" s="5" t="s">
        <v>2985</v>
      </c>
      <c r="R601" s="5" t="s">
        <v>82</v>
      </c>
      <c r="S601" s="11" t="s">
        <v>2988</v>
      </c>
    </row>
    <row r="602" spans="1:19" s="6" customFormat="1" ht="69" customHeight="1" x14ac:dyDescent="0.25">
      <c r="A602" s="5" t="s">
        <v>80</v>
      </c>
      <c r="B602" s="5" t="s">
        <v>81</v>
      </c>
      <c r="C602" s="5" t="s">
        <v>82</v>
      </c>
      <c r="D602" s="5" t="s">
        <v>2982</v>
      </c>
      <c r="E602" s="5" t="s">
        <v>2983</v>
      </c>
      <c r="F602" s="5" t="s">
        <v>3081</v>
      </c>
      <c r="G602" s="5" t="s">
        <v>3082</v>
      </c>
      <c r="H602" s="5" t="s">
        <v>1097</v>
      </c>
      <c r="I602" s="5" t="s">
        <v>54</v>
      </c>
      <c r="J602" s="5" t="s">
        <v>2985</v>
      </c>
      <c r="K602" s="5" t="s">
        <v>62</v>
      </c>
      <c r="L602" s="5" t="s">
        <v>136</v>
      </c>
      <c r="M602" s="5" t="s">
        <v>3083</v>
      </c>
      <c r="N602" s="10" t="s">
        <v>3084</v>
      </c>
      <c r="O602" s="5" t="s">
        <v>68</v>
      </c>
      <c r="P602" s="10" t="s">
        <v>92</v>
      </c>
      <c r="Q602" s="5" t="s">
        <v>2985</v>
      </c>
      <c r="R602" s="5" t="s">
        <v>82</v>
      </c>
      <c r="S602" s="11" t="s">
        <v>2988</v>
      </c>
    </row>
    <row r="603" spans="1:19" s="6" customFormat="1" ht="69" customHeight="1" x14ac:dyDescent="0.25">
      <c r="A603" s="5" t="s">
        <v>80</v>
      </c>
      <c r="B603" s="5" t="s">
        <v>81</v>
      </c>
      <c r="C603" s="5" t="s">
        <v>82</v>
      </c>
      <c r="D603" s="5" t="s">
        <v>2982</v>
      </c>
      <c r="E603" s="5" t="s">
        <v>2983</v>
      </c>
      <c r="F603" s="5" t="s">
        <v>807</v>
      </c>
      <c r="G603" s="5" t="s">
        <v>1305</v>
      </c>
      <c r="H603" s="5" t="s">
        <v>826</v>
      </c>
      <c r="I603" s="5" t="s">
        <v>54</v>
      </c>
      <c r="J603" s="5" t="s">
        <v>2985</v>
      </c>
      <c r="K603" s="5" t="s">
        <v>62</v>
      </c>
      <c r="L603" s="5" t="s">
        <v>136</v>
      </c>
      <c r="M603" s="5" t="s">
        <v>3085</v>
      </c>
      <c r="N603" s="10" t="s">
        <v>3086</v>
      </c>
      <c r="O603" s="5" t="s">
        <v>68</v>
      </c>
      <c r="P603" s="10" t="s">
        <v>92</v>
      </c>
      <c r="Q603" s="5" t="s">
        <v>2985</v>
      </c>
      <c r="R603" s="5" t="s">
        <v>82</v>
      </c>
      <c r="S603" s="11" t="s">
        <v>2988</v>
      </c>
    </row>
    <row r="604" spans="1:19" s="6" customFormat="1" ht="69" customHeight="1" x14ac:dyDescent="0.25">
      <c r="A604" s="5" t="s">
        <v>80</v>
      </c>
      <c r="B604" s="5" t="s">
        <v>81</v>
      </c>
      <c r="C604" s="5" t="s">
        <v>82</v>
      </c>
      <c r="D604" s="5" t="s">
        <v>2982</v>
      </c>
      <c r="E604" s="5" t="s">
        <v>2983</v>
      </c>
      <c r="F604" s="5" t="s">
        <v>3087</v>
      </c>
      <c r="G604" s="5" t="s">
        <v>377</v>
      </c>
      <c r="H604" s="5" t="s">
        <v>3088</v>
      </c>
      <c r="I604" s="5" t="s">
        <v>54</v>
      </c>
      <c r="J604" s="5" t="s">
        <v>2985</v>
      </c>
      <c r="K604" s="5" t="s">
        <v>62</v>
      </c>
      <c r="L604" s="5" t="s">
        <v>136</v>
      </c>
      <c r="M604" s="5" t="s">
        <v>3089</v>
      </c>
      <c r="N604" s="10" t="s">
        <v>3090</v>
      </c>
      <c r="O604" s="5" t="s">
        <v>68</v>
      </c>
      <c r="P604" s="10" t="s">
        <v>92</v>
      </c>
      <c r="Q604" s="5" t="s">
        <v>2985</v>
      </c>
      <c r="R604" s="5" t="s">
        <v>82</v>
      </c>
      <c r="S604" s="11" t="s">
        <v>2988</v>
      </c>
    </row>
    <row r="605" spans="1:19" s="6" customFormat="1" ht="69" customHeight="1" x14ac:dyDescent="0.25">
      <c r="A605" s="5" t="s">
        <v>80</v>
      </c>
      <c r="B605" s="5" t="s">
        <v>81</v>
      </c>
      <c r="C605" s="5" t="s">
        <v>82</v>
      </c>
      <c r="D605" s="5" t="s">
        <v>2982</v>
      </c>
      <c r="E605" s="5" t="s">
        <v>2983</v>
      </c>
      <c r="F605" s="5" t="s">
        <v>3091</v>
      </c>
      <c r="G605" s="5" t="s">
        <v>3092</v>
      </c>
      <c r="H605" s="5" t="s">
        <v>802</v>
      </c>
      <c r="I605" s="5" t="s">
        <v>54</v>
      </c>
      <c r="J605" s="5" t="s">
        <v>2985</v>
      </c>
      <c r="K605" s="5" t="s">
        <v>62</v>
      </c>
      <c r="L605" s="5" t="s">
        <v>136</v>
      </c>
      <c r="M605" s="5" t="s">
        <v>3093</v>
      </c>
      <c r="N605" s="10" t="s">
        <v>3094</v>
      </c>
      <c r="O605" s="5" t="s">
        <v>68</v>
      </c>
      <c r="P605" s="10" t="s">
        <v>92</v>
      </c>
      <c r="Q605" s="5" t="s">
        <v>2985</v>
      </c>
      <c r="R605" s="5" t="s">
        <v>82</v>
      </c>
      <c r="S605" s="11" t="s">
        <v>2988</v>
      </c>
    </row>
    <row r="606" spans="1:19" s="6" customFormat="1" ht="69" customHeight="1" x14ac:dyDescent="0.25">
      <c r="A606" s="5" t="s">
        <v>80</v>
      </c>
      <c r="B606" s="5" t="s">
        <v>81</v>
      </c>
      <c r="C606" s="5" t="s">
        <v>82</v>
      </c>
      <c r="D606" s="5" t="s">
        <v>3095</v>
      </c>
      <c r="E606" s="5" t="s">
        <v>3095</v>
      </c>
      <c r="F606" s="5" t="s">
        <v>2785</v>
      </c>
      <c r="G606" s="5" t="s">
        <v>1561</v>
      </c>
      <c r="H606" s="5" t="s">
        <v>3096</v>
      </c>
      <c r="I606" s="5" t="s">
        <v>54</v>
      </c>
      <c r="J606" s="5" t="s">
        <v>3053</v>
      </c>
      <c r="K606" s="5" t="s">
        <v>65</v>
      </c>
      <c r="L606" s="5" t="s">
        <v>3097</v>
      </c>
      <c r="M606" s="5" t="s">
        <v>3098</v>
      </c>
      <c r="N606" s="10" t="s">
        <v>3099</v>
      </c>
      <c r="O606" s="5" t="s">
        <v>68</v>
      </c>
      <c r="P606" s="10" t="s">
        <v>92</v>
      </c>
      <c r="Q606" s="5" t="s">
        <v>3027</v>
      </c>
      <c r="R606" s="5" t="s">
        <v>82</v>
      </c>
      <c r="S606" s="11" t="s">
        <v>3028</v>
      </c>
    </row>
    <row r="607" spans="1:19" s="6" customFormat="1" ht="69" customHeight="1" x14ac:dyDescent="0.25">
      <c r="A607" s="5" t="s">
        <v>80</v>
      </c>
      <c r="B607" s="5" t="s">
        <v>81</v>
      </c>
      <c r="C607" s="5" t="s">
        <v>82</v>
      </c>
      <c r="D607" s="5" t="s">
        <v>3100</v>
      </c>
      <c r="E607" s="5" t="s">
        <v>3100</v>
      </c>
      <c r="F607" s="5" t="s">
        <v>3101</v>
      </c>
      <c r="G607" s="5" t="s">
        <v>1247</v>
      </c>
      <c r="H607" s="5" t="s">
        <v>957</v>
      </c>
      <c r="I607" s="5" t="s">
        <v>54</v>
      </c>
      <c r="J607" s="5" t="s">
        <v>3053</v>
      </c>
      <c r="K607" s="5" t="s">
        <v>62</v>
      </c>
      <c r="L607" s="5" t="s">
        <v>175</v>
      </c>
      <c r="M607" s="5" t="s">
        <v>3102</v>
      </c>
      <c r="N607" s="10" t="s">
        <v>3103</v>
      </c>
      <c r="O607" s="5" t="s">
        <v>68</v>
      </c>
      <c r="P607" s="10" t="s">
        <v>92</v>
      </c>
      <c r="Q607" s="5" t="s">
        <v>3027</v>
      </c>
      <c r="R607" s="5" t="s">
        <v>82</v>
      </c>
      <c r="S607" s="11" t="s">
        <v>3028</v>
      </c>
    </row>
    <row r="608" spans="1:19" s="6" customFormat="1" ht="69" customHeight="1" x14ac:dyDescent="0.25">
      <c r="A608" s="5" t="s">
        <v>80</v>
      </c>
      <c r="B608" s="5" t="s">
        <v>81</v>
      </c>
      <c r="C608" s="5" t="s">
        <v>82</v>
      </c>
      <c r="D608" s="5" t="s">
        <v>3104</v>
      </c>
      <c r="E608" s="5" t="s">
        <v>3104</v>
      </c>
      <c r="F608" s="5" t="s">
        <v>3105</v>
      </c>
      <c r="G608" s="5" t="s">
        <v>3106</v>
      </c>
      <c r="H608" s="5" t="s">
        <v>3096</v>
      </c>
      <c r="I608" s="5" t="s">
        <v>54</v>
      </c>
      <c r="J608" s="5" t="s">
        <v>3053</v>
      </c>
      <c r="K608" s="5" t="s">
        <v>60</v>
      </c>
      <c r="L608" s="5" t="s">
        <v>109</v>
      </c>
      <c r="M608" s="5" t="s">
        <v>3107</v>
      </c>
      <c r="N608" s="10" t="s">
        <v>3108</v>
      </c>
      <c r="O608" s="5" t="s">
        <v>68</v>
      </c>
      <c r="P608" s="10" t="s">
        <v>92</v>
      </c>
      <c r="Q608" s="5" t="s">
        <v>3027</v>
      </c>
      <c r="R608" s="5" t="s">
        <v>82</v>
      </c>
      <c r="S608" s="11" t="s">
        <v>3109</v>
      </c>
    </row>
    <row r="609" spans="1:19" s="6" customFormat="1" ht="69" customHeight="1" x14ac:dyDescent="0.25">
      <c r="A609" s="5" t="s">
        <v>80</v>
      </c>
      <c r="B609" s="5" t="s">
        <v>81</v>
      </c>
      <c r="C609" s="5" t="s">
        <v>82</v>
      </c>
      <c r="D609" s="5" t="s">
        <v>2982</v>
      </c>
      <c r="E609" s="5" t="s">
        <v>2983</v>
      </c>
      <c r="F609" s="5" t="s">
        <v>1381</v>
      </c>
      <c r="G609" s="5" t="s">
        <v>790</v>
      </c>
      <c r="H609" s="5" t="s">
        <v>1815</v>
      </c>
      <c r="I609" s="5" t="s">
        <v>54</v>
      </c>
      <c r="J609" s="5" t="s">
        <v>2985</v>
      </c>
      <c r="K609" s="5" t="s">
        <v>65</v>
      </c>
      <c r="L609" s="5" t="s">
        <v>136</v>
      </c>
      <c r="M609" s="5" t="s">
        <v>3110</v>
      </c>
      <c r="N609" s="10" t="s">
        <v>3111</v>
      </c>
      <c r="O609" s="5" t="s">
        <v>68</v>
      </c>
      <c r="P609" s="10" t="s">
        <v>92</v>
      </c>
      <c r="Q609" s="5" t="s">
        <v>2985</v>
      </c>
      <c r="R609" s="5" t="s">
        <v>82</v>
      </c>
      <c r="S609" s="11" t="s">
        <v>2988</v>
      </c>
    </row>
    <row r="610" spans="1:19" s="6" customFormat="1" ht="69" customHeight="1" x14ac:dyDescent="0.25">
      <c r="A610" s="5" t="s">
        <v>80</v>
      </c>
      <c r="B610" s="5" t="s">
        <v>81</v>
      </c>
      <c r="C610" s="5" t="s">
        <v>82</v>
      </c>
      <c r="D610" s="5" t="s">
        <v>2982</v>
      </c>
      <c r="E610" s="5" t="s">
        <v>2983</v>
      </c>
      <c r="F610" s="5" t="s">
        <v>640</v>
      </c>
      <c r="G610" s="5" t="s">
        <v>126</v>
      </c>
      <c r="H610" s="5" t="s">
        <v>3112</v>
      </c>
      <c r="I610" s="5" t="s">
        <v>54</v>
      </c>
      <c r="J610" s="5" t="s">
        <v>2985</v>
      </c>
      <c r="K610" s="5" t="s">
        <v>62</v>
      </c>
      <c r="L610" s="5" t="s">
        <v>136</v>
      </c>
      <c r="M610" s="5" t="s">
        <v>3113</v>
      </c>
      <c r="N610" s="10" t="s">
        <v>3114</v>
      </c>
      <c r="O610" s="5" t="s">
        <v>68</v>
      </c>
      <c r="P610" s="10" t="s">
        <v>92</v>
      </c>
      <c r="Q610" s="5" t="s">
        <v>2985</v>
      </c>
      <c r="R610" s="5" t="s">
        <v>82</v>
      </c>
      <c r="S610" s="11" t="s">
        <v>2988</v>
      </c>
    </row>
    <row r="611" spans="1:19" s="6" customFormat="1" ht="69" customHeight="1" x14ac:dyDescent="0.25">
      <c r="A611" s="5" t="s">
        <v>80</v>
      </c>
      <c r="B611" s="5" t="s">
        <v>81</v>
      </c>
      <c r="C611" s="5" t="s">
        <v>82</v>
      </c>
      <c r="D611" s="5" t="s">
        <v>2982</v>
      </c>
      <c r="E611" s="5" t="s">
        <v>2983</v>
      </c>
      <c r="F611" s="5" t="s">
        <v>3115</v>
      </c>
      <c r="G611" s="5" t="s">
        <v>3116</v>
      </c>
      <c r="H611" s="5" t="s">
        <v>3117</v>
      </c>
      <c r="I611" s="5" t="s">
        <v>54</v>
      </c>
      <c r="J611" s="5" t="s">
        <v>2985</v>
      </c>
      <c r="K611" s="5" t="s">
        <v>62</v>
      </c>
      <c r="L611" s="5" t="s">
        <v>136</v>
      </c>
      <c r="M611" s="5" t="s">
        <v>3118</v>
      </c>
      <c r="N611" s="10" t="s">
        <v>3119</v>
      </c>
      <c r="O611" s="5" t="s">
        <v>68</v>
      </c>
      <c r="P611" s="10" t="s">
        <v>92</v>
      </c>
      <c r="Q611" s="5" t="s">
        <v>2985</v>
      </c>
      <c r="R611" s="5" t="s">
        <v>82</v>
      </c>
      <c r="S611" s="11" t="s">
        <v>2988</v>
      </c>
    </row>
    <row r="612" spans="1:19" s="6" customFormat="1" ht="69" customHeight="1" x14ac:dyDescent="0.25">
      <c r="A612" s="5" t="s">
        <v>80</v>
      </c>
      <c r="B612" s="5" t="s">
        <v>81</v>
      </c>
      <c r="C612" s="5" t="s">
        <v>82</v>
      </c>
      <c r="D612" s="5" t="s">
        <v>2982</v>
      </c>
      <c r="E612" s="5" t="s">
        <v>2983</v>
      </c>
      <c r="F612" s="5" t="s">
        <v>3120</v>
      </c>
      <c r="G612" s="5" t="s">
        <v>107</v>
      </c>
      <c r="H612" s="5" t="s">
        <v>107</v>
      </c>
      <c r="I612" s="5" t="s">
        <v>54</v>
      </c>
      <c r="J612" s="5" t="s">
        <v>2985</v>
      </c>
      <c r="K612" s="5" t="s">
        <v>65</v>
      </c>
      <c r="L612" s="5" t="s">
        <v>136</v>
      </c>
      <c r="M612" s="5" t="s">
        <v>3121</v>
      </c>
      <c r="N612" s="10" t="s">
        <v>3122</v>
      </c>
      <c r="O612" s="5" t="s">
        <v>68</v>
      </c>
      <c r="P612" s="10" t="s">
        <v>92</v>
      </c>
      <c r="Q612" s="5" t="s">
        <v>2985</v>
      </c>
      <c r="R612" s="5" t="s">
        <v>82</v>
      </c>
      <c r="S612" s="11" t="s">
        <v>2988</v>
      </c>
    </row>
    <row r="613" spans="1:19" s="6" customFormat="1" ht="69" customHeight="1" x14ac:dyDescent="0.25">
      <c r="A613" s="5" t="s">
        <v>80</v>
      </c>
      <c r="B613" s="5" t="s">
        <v>81</v>
      </c>
      <c r="C613" s="5" t="s">
        <v>82</v>
      </c>
      <c r="D613" s="5" t="s">
        <v>2982</v>
      </c>
      <c r="E613" s="5" t="s">
        <v>2983</v>
      </c>
      <c r="F613" s="5" t="s">
        <v>3123</v>
      </c>
      <c r="G613" s="5" t="s">
        <v>3124</v>
      </c>
      <c r="H613" s="5" t="s">
        <v>3125</v>
      </c>
      <c r="I613" s="5" t="s">
        <v>54</v>
      </c>
      <c r="J613" s="5" t="s">
        <v>2985</v>
      </c>
      <c r="K613" s="5" t="s">
        <v>62</v>
      </c>
      <c r="L613" s="5" t="s">
        <v>136</v>
      </c>
      <c r="M613" s="5" t="s">
        <v>3126</v>
      </c>
      <c r="N613" s="10" t="s">
        <v>3127</v>
      </c>
      <c r="O613" s="5" t="s">
        <v>68</v>
      </c>
      <c r="P613" s="10" t="s">
        <v>92</v>
      </c>
      <c r="Q613" s="5" t="s">
        <v>2985</v>
      </c>
      <c r="R613" s="5" t="s">
        <v>82</v>
      </c>
      <c r="S613" s="11" t="s">
        <v>2988</v>
      </c>
    </row>
    <row r="614" spans="1:19" s="6" customFormat="1" ht="69" customHeight="1" x14ac:dyDescent="0.25">
      <c r="A614" s="5" t="s">
        <v>80</v>
      </c>
      <c r="B614" s="5" t="s">
        <v>81</v>
      </c>
      <c r="C614" s="5" t="s">
        <v>82</v>
      </c>
      <c r="D614" s="5" t="s">
        <v>2982</v>
      </c>
      <c r="E614" s="5" t="s">
        <v>2983</v>
      </c>
      <c r="F614" s="5" t="s">
        <v>3128</v>
      </c>
      <c r="G614" s="5" t="s">
        <v>3129</v>
      </c>
      <c r="H614" s="5" t="s">
        <v>1262</v>
      </c>
      <c r="I614" s="5" t="s">
        <v>55</v>
      </c>
      <c r="J614" s="5" t="s">
        <v>2985</v>
      </c>
      <c r="K614" s="5" t="s">
        <v>62</v>
      </c>
      <c r="L614" s="5" t="s">
        <v>136</v>
      </c>
      <c r="M614" s="5" t="s">
        <v>3130</v>
      </c>
      <c r="N614" s="10" t="s">
        <v>3131</v>
      </c>
      <c r="O614" s="5" t="s">
        <v>68</v>
      </c>
      <c r="P614" s="10" t="s">
        <v>92</v>
      </c>
      <c r="Q614" s="5" t="s">
        <v>2985</v>
      </c>
      <c r="R614" s="5" t="s">
        <v>82</v>
      </c>
      <c r="S614" s="11" t="s">
        <v>2988</v>
      </c>
    </row>
    <row r="615" spans="1:19" s="6" customFormat="1" ht="69" customHeight="1" x14ac:dyDescent="0.25">
      <c r="A615" s="5" t="s">
        <v>80</v>
      </c>
      <c r="B615" s="5" t="s">
        <v>81</v>
      </c>
      <c r="C615" s="5" t="s">
        <v>82</v>
      </c>
      <c r="D615" s="5" t="s">
        <v>2982</v>
      </c>
      <c r="E615" s="5" t="s">
        <v>2983</v>
      </c>
      <c r="F615" s="5" t="s">
        <v>3132</v>
      </c>
      <c r="G615" s="5" t="s">
        <v>860</v>
      </c>
      <c r="H615" s="5" t="s">
        <v>1488</v>
      </c>
      <c r="I615" s="5" t="s">
        <v>54</v>
      </c>
      <c r="J615" s="5" t="s">
        <v>2985</v>
      </c>
      <c r="K615" s="5" t="s">
        <v>62</v>
      </c>
      <c r="L615" s="5" t="s">
        <v>136</v>
      </c>
      <c r="M615" s="5" t="s">
        <v>3133</v>
      </c>
      <c r="N615" s="10" t="s">
        <v>3134</v>
      </c>
      <c r="O615" s="5" t="s">
        <v>68</v>
      </c>
      <c r="P615" s="10" t="s">
        <v>92</v>
      </c>
      <c r="Q615" s="5" t="s">
        <v>2985</v>
      </c>
      <c r="R615" s="5" t="s">
        <v>82</v>
      </c>
      <c r="S615" s="11" t="s">
        <v>2988</v>
      </c>
    </row>
    <row r="616" spans="1:19" s="6" customFormat="1" ht="69" customHeight="1" x14ac:dyDescent="0.25">
      <c r="A616" s="5" t="s">
        <v>80</v>
      </c>
      <c r="B616" s="5" t="s">
        <v>81</v>
      </c>
      <c r="C616" s="5" t="s">
        <v>82</v>
      </c>
      <c r="D616" s="5" t="s">
        <v>2982</v>
      </c>
      <c r="E616" s="5" t="s">
        <v>2983</v>
      </c>
      <c r="F616" s="5" t="s">
        <v>3135</v>
      </c>
      <c r="G616" s="5" t="s">
        <v>3136</v>
      </c>
      <c r="H616" s="5" t="s">
        <v>204</v>
      </c>
      <c r="I616" s="5" t="s">
        <v>54</v>
      </c>
      <c r="J616" s="5" t="s">
        <v>2985</v>
      </c>
      <c r="K616" s="5" t="s">
        <v>62</v>
      </c>
      <c r="L616" s="5" t="s">
        <v>136</v>
      </c>
      <c r="M616" s="5" t="s">
        <v>3137</v>
      </c>
      <c r="N616" s="10" t="s">
        <v>3138</v>
      </c>
      <c r="O616" s="5" t="s">
        <v>68</v>
      </c>
      <c r="P616" s="10" t="s">
        <v>92</v>
      </c>
      <c r="Q616" s="5" t="s">
        <v>2985</v>
      </c>
      <c r="R616" s="5" t="s">
        <v>82</v>
      </c>
      <c r="S616" s="11" t="s">
        <v>2988</v>
      </c>
    </row>
    <row r="617" spans="1:19" s="6" customFormat="1" ht="69" customHeight="1" x14ac:dyDescent="0.25">
      <c r="A617" s="5" t="s">
        <v>80</v>
      </c>
      <c r="B617" s="5" t="s">
        <v>81</v>
      </c>
      <c r="C617" s="5" t="s">
        <v>82</v>
      </c>
      <c r="D617" s="5" t="s">
        <v>2982</v>
      </c>
      <c r="E617" s="5" t="s">
        <v>2983</v>
      </c>
      <c r="F617" s="5" t="s">
        <v>3139</v>
      </c>
      <c r="G617" s="5" t="s">
        <v>1742</v>
      </c>
      <c r="H617" s="5" t="s">
        <v>2688</v>
      </c>
      <c r="I617" s="5" t="s">
        <v>55</v>
      </c>
      <c r="J617" s="5" t="s">
        <v>2985</v>
      </c>
      <c r="K617" s="5" t="s">
        <v>62</v>
      </c>
      <c r="L617" s="5" t="s">
        <v>136</v>
      </c>
      <c r="M617" s="5" t="s">
        <v>3140</v>
      </c>
      <c r="N617" s="10" t="s">
        <v>3141</v>
      </c>
      <c r="O617" s="5" t="s">
        <v>68</v>
      </c>
      <c r="P617" s="10" t="s">
        <v>92</v>
      </c>
      <c r="Q617" s="5" t="s">
        <v>2985</v>
      </c>
      <c r="R617" s="5" t="s">
        <v>82</v>
      </c>
      <c r="S617" s="11" t="s">
        <v>2988</v>
      </c>
    </row>
    <row r="618" spans="1:19" s="6" customFormat="1" ht="69" customHeight="1" x14ac:dyDescent="0.25">
      <c r="A618" s="5" t="s">
        <v>80</v>
      </c>
      <c r="B618" s="5" t="s">
        <v>81</v>
      </c>
      <c r="C618" s="5" t="s">
        <v>82</v>
      </c>
      <c r="D618" s="5" t="s">
        <v>2982</v>
      </c>
      <c r="E618" s="5" t="s">
        <v>2983</v>
      </c>
      <c r="F618" s="5" t="s">
        <v>3142</v>
      </c>
      <c r="G618" s="5" t="s">
        <v>3143</v>
      </c>
      <c r="H618" s="5" t="s">
        <v>892</v>
      </c>
      <c r="I618" s="5" t="s">
        <v>55</v>
      </c>
      <c r="J618" s="5" t="s">
        <v>2985</v>
      </c>
      <c r="K618" s="5" t="s">
        <v>63</v>
      </c>
      <c r="L618" s="5" t="s">
        <v>136</v>
      </c>
      <c r="M618" s="5" t="s">
        <v>3144</v>
      </c>
      <c r="N618" s="10" t="s">
        <v>3145</v>
      </c>
      <c r="O618" s="5" t="s">
        <v>68</v>
      </c>
      <c r="P618" s="10" t="s">
        <v>92</v>
      </c>
      <c r="Q618" s="5" t="s">
        <v>2985</v>
      </c>
      <c r="R618" s="5" t="s">
        <v>82</v>
      </c>
      <c r="S618" s="11" t="s">
        <v>2988</v>
      </c>
    </row>
    <row r="619" spans="1:19" s="6" customFormat="1" ht="69" customHeight="1" x14ac:dyDescent="0.25">
      <c r="A619" s="5" t="s">
        <v>80</v>
      </c>
      <c r="B619" s="5" t="s">
        <v>81</v>
      </c>
      <c r="C619" s="5" t="s">
        <v>82</v>
      </c>
      <c r="D619" s="5" t="s">
        <v>2982</v>
      </c>
      <c r="E619" s="5" t="s">
        <v>2983</v>
      </c>
      <c r="F619" s="5" t="s">
        <v>3081</v>
      </c>
      <c r="G619" s="5" t="s">
        <v>1396</v>
      </c>
      <c r="H619" s="5" t="s">
        <v>3023</v>
      </c>
      <c r="I619" s="5" t="s">
        <v>54</v>
      </c>
      <c r="J619" s="5" t="s">
        <v>2985</v>
      </c>
      <c r="K619" s="5" t="s">
        <v>63</v>
      </c>
      <c r="L619" s="5" t="s">
        <v>136</v>
      </c>
      <c r="M619" s="5" t="s">
        <v>3146</v>
      </c>
      <c r="N619" s="10" t="s">
        <v>3147</v>
      </c>
      <c r="O619" s="5" t="s">
        <v>68</v>
      </c>
      <c r="P619" s="10" t="s">
        <v>92</v>
      </c>
      <c r="Q619" s="5" t="s">
        <v>2985</v>
      </c>
      <c r="R619" s="5" t="s">
        <v>82</v>
      </c>
      <c r="S619" s="11" t="s">
        <v>2988</v>
      </c>
    </row>
    <row r="620" spans="1:19" s="6" customFormat="1" ht="69" customHeight="1" x14ac:dyDescent="0.25">
      <c r="A620" s="5" t="s">
        <v>80</v>
      </c>
      <c r="B620" s="5" t="s">
        <v>81</v>
      </c>
      <c r="C620" s="5" t="s">
        <v>82</v>
      </c>
      <c r="D620" s="5" t="s">
        <v>2982</v>
      </c>
      <c r="E620" s="5" t="s">
        <v>2983</v>
      </c>
      <c r="F620" s="5" t="s">
        <v>3148</v>
      </c>
      <c r="G620" s="5" t="s">
        <v>737</v>
      </c>
      <c r="H620" s="5" t="s">
        <v>838</v>
      </c>
      <c r="I620" s="5" t="s">
        <v>54</v>
      </c>
      <c r="J620" s="5" t="s">
        <v>2985</v>
      </c>
      <c r="K620" s="5" t="s">
        <v>63</v>
      </c>
      <c r="L620" s="5" t="s">
        <v>136</v>
      </c>
      <c r="M620" s="5" t="s">
        <v>3149</v>
      </c>
      <c r="N620" s="10" t="s">
        <v>3150</v>
      </c>
      <c r="O620" s="5" t="s">
        <v>68</v>
      </c>
      <c r="P620" s="10" t="s">
        <v>92</v>
      </c>
      <c r="Q620" s="5" t="s">
        <v>2985</v>
      </c>
      <c r="R620" s="5" t="s">
        <v>82</v>
      </c>
      <c r="S620" s="11" t="s">
        <v>2988</v>
      </c>
    </row>
    <row r="621" spans="1:19" s="6" customFormat="1" ht="69" customHeight="1" x14ac:dyDescent="0.25">
      <c r="A621" s="5" t="s">
        <v>80</v>
      </c>
      <c r="B621" s="5" t="s">
        <v>81</v>
      </c>
      <c r="C621" s="5" t="s">
        <v>82</v>
      </c>
      <c r="D621" s="5" t="s">
        <v>2982</v>
      </c>
      <c r="E621" s="5" t="s">
        <v>2983</v>
      </c>
      <c r="F621" s="5" t="s">
        <v>3151</v>
      </c>
      <c r="G621" s="5" t="s">
        <v>3152</v>
      </c>
      <c r="H621" s="5" t="s">
        <v>3153</v>
      </c>
      <c r="I621" s="5" t="s">
        <v>54</v>
      </c>
      <c r="J621" s="5" t="s">
        <v>2985</v>
      </c>
      <c r="K621" s="5" t="s">
        <v>62</v>
      </c>
      <c r="L621" s="5" t="s">
        <v>136</v>
      </c>
      <c r="M621" s="5" t="s">
        <v>3154</v>
      </c>
      <c r="N621" s="10" t="s">
        <v>3155</v>
      </c>
      <c r="O621" s="5" t="s">
        <v>68</v>
      </c>
      <c r="P621" s="10" t="s">
        <v>92</v>
      </c>
      <c r="Q621" s="5" t="s">
        <v>2985</v>
      </c>
      <c r="R621" s="5" t="s">
        <v>82</v>
      </c>
      <c r="S621" s="11" t="s">
        <v>2988</v>
      </c>
    </row>
    <row r="622" spans="1:19" s="6" customFormat="1" ht="69" customHeight="1" x14ac:dyDescent="0.25">
      <c r="A622" s="5" t="s">
        <v>80</v>
      </c>
      <c r="B622" s="5" t="s">
        <v>81</v>
      </c>
      <c r="C622" s="5" t="s">
        <v>82</v>
      </c>
      <c r="D622" s="5" t="s">
        <v>2982</v>
      </c>
      <c r="E622" s="5" t="s">
        <v>2983</v>
      </c>
      <c r="F622" s="5" t="s">
        <v>3156</v>
      </c>
      <c r="G622" s="5" t="s">
        <v>3157</v>
      </c>
      <c r="H622" s="5" t="s">
        <v>279</v>
      </c>
      <c r="I622" s="5" t="s">
        <v>54</v>
      </c>
      <c r="J622" s="5" t="s">
        <v>2985</v>
      </c>
      <c r="K622" s="5" t="s">
        <v>63</v>
      </c>
      <c r="L622" s="5" t="s">
        <v>136</v>
      </c>
      <c r="M622" s="5" t="s">
        <v>3158</v>
      </c>
      <c r="N622" s="10" t="s">
        <v>3159</v>
      </c>
      <c r="O622" s="5" t="s">
        <v>68</v>
      </c>
      <c r="P622" s="10" t="s">
        <v>92</v>
      </c>
      <c r="Q622" s="5" t="s">
        <v>2985</v>
      </c>
      <c r="R622" s="5" t="s">
        <v>82</v>
      </c>
      <c r="S622" s="11" t="s">
        <v>2988</v>
      </c>
    </row>
    <row r="623" spans="1:19" s="6" customFormat="1" ht="69" customHeight="1" x14ac:dyDescent="0.25">
      <c r="A623" s="5" t="s">
        <v>80</v>
      </c>
      <c r="B623" s="5" t="s">
        <v>81</v>
      </c>
      <c r="C623" s="5" t="s">
        <v>82</v>
      </c>
      <c r="D623" s="5" t="s">
        <v>2982</v>
      </c>
      <c r="E623" s="5" t="s">
        <v>2983</v>
      </c>
      <c r="F623" s="5" t="s">
        <v>3160</v>
      </c>
      <c r="G623" s="5" t="s">
        <v>2012</v>
      </c>
      <c r="H623" s="5" t="s">
        <v>696</v>
      </c>
      <c r="I623" s="5" t="s">
        <v>55</v>
      </c>
      <c r="J623" s="5" t="s">
        <v>2985</v>
      </c>
      <c r="K623" s="5" t="s">
        <v>63</v>
      </c>
      <c r="L623" s="5" t="s">
        <v>136</v>
      </c>
      <c r="M623" s="5" t="s">
        <v>3161</v>
      </c>
      <c r="N623" s="10" t="s">
        <v>3162</v>
      </c>
      <c r="O623" s="5" t="s">
        <v>68</v>
      </c>
      <c r="P623" s="10" t="s">
        <v>92</v>
      </c>
      <c r="Q623" s="5" t="s">
        <v>2985</v>
      </c>
      <c r="R623" s="5" t="s">
        <v>82</v>
      </c>
      <c r="S623" s="11" t="s">
        <v>2988</v>
      </c>
    </row>
    <row r="624" spans="1:19" s="6" customFormat="1" ht="69" customHeight="1" x14ac:dyDescent="0.25">
      <c r="A624" s="5" t="s">
        <v>80</v>
      </c>
      <c r="B624" s="5" t="s">
        <v>81</v>
      </c>
      <c r="C624" s="5" t="s">
        <v>82</v>
      </c>
      <c r="D624" s="5" t="s">
        <v>2982</v>
      </c>
      <c r="E624" s="5" t="s">
        <v>2983</v>
      </c>
      <c r="F624" s="5" t="s">
        <v>3163</v>
      </c>
      <c r="G624" s="5" t="s">
        <v>213</v>
      </c>
      <c r="H624" s="5" t="s">
        <v>1614</v>
      </c>
      <c r="I624" s="5" t="s">
        <v>55</v>
      </c>
      <c r="J624" s="5" t="s">
        <v>2985</v>
      </c>
      <c r="K624" s="5" t="s">
        <v>63</v>
      </c>
      <c r="L624" s="5" t="s">
        <v>136</v>
      </c>
      <c r="M624" s="5" t="s">
        <v>3164</v>
      </c>
      <c r="N624" s="10" t="s">
        <v>3165</v>
      </c>
      <c r="O624" s="5" t="s">
        <v>68</v>
      </c>
      <c r="P624" s="10" t="s">
        <v>92</v>
      </c>
      <c r="Q624" s="5" t="s">
        <v>2985</v>
      </c>
      <c r="R624" s="5" t="s">
        <v>82</v>
      </c>
      <c r="S624" s="11" t="s">
        <v>2988</v>
      </c>
    </row>
    <row r="625" spans="1:19" s="6" customFormat="1" ht="69" customHeight="1" x14ac:dyDescent="0.25">
      <c r="A625" s="5" t="s">
        <v>80</v>
      </c>
      <c r="B625" s="5" t="s">
        <v>81</v>
      </c>
      <c r="C625" s="5" t="s">
        <v>82</v>
      </c>
      <c r="D625" s="5" t="s">
        <v>2982</v>
      </c>
      <c r="E625" s="5" t="s">
        <v>2983</v>
      </c>
      <c r="F625" s="5" t="s">
        <v>3041</v>
      </c>
      <c r="G625" s="5" t="s">
        <v>3166</v>
      </c>
      <c r="H625" s="5" t="s">
        <v>1276</v>
      </c>
      <c r="I625" s="5" t="s">
        <v>54</v>
      </c>
      <c r="J625" s="5" t="s">
        <v>2985</v>
      </c>
      <c r="K625" s="5" t="s">
        <v>62</v>
      </c>
      <c r="L625" s="5" t="s">
        <v>136</v>
      </c>
      <c r="M625" s="5" t="s">
        <v>3167</v>
      </c>
      <c r="N625" s="10" t="s">
        <v>3168</v>
      </c>
      <c r="O625" s="5" t="s">
        <v>68</v>
      </c>
      <c r="P625" s="10" t="s">
        <v>92</v>
      </c>
      <c r="Q625" s="5" t="s">
        <v>2985</v>
      </c>
      <c r="R625" s="5" t="s">
        <v>82</v>
      </c>
      <c r="S625" s="11" t="s">
        <v>2988</v>
      </c>
    </row>
    <row r="626" spans="1:19" s="6" customFormat="1" ht="69" customHeight="1" x14ac:dyDescent="0.25">
      <c r="A626" s="5" t="s">
        <v>80</v>
      </c>
      <c r="B626" s="5" t="s">
        <v>81</v>
      </c>
      <c r="C626" s="5" t="s">
        <v>82</v>
      </c>
      <c r="D626" s="5" t="s">
        <v>2982</v>
      </c>
      <c r="E626" s="5" t="s">
        <v>2983</v>
      </c>
      <c r="F626" s="5" t="s">
        <v>3169</v>
      </c>
      <c r="G626" s="5" t="s">
        <v>2017</v>
      </c>
      <c r="H626" s="5" t="s">
        <v>2484</v>
      </c>
      <c r="I626" s="5" t="s">
        <v>54</v>
      </c>
      <c r="J626" s="5" t="s">
        <v>2985</v>
      </c>
      <c r="K626" s="5" t="s">
        <v>62</v>
      </c>
      <c r="L626" s="5" t="s">
        <v>136</v>
      </c>
      <c r="M626" s="5" t="s">
        <v>3170</v>
      </c>
      <c r="N626" s="10" t="s">
        <v>3171</v>
      </c>
      <c r="O626" s="5" t="s">
        <v>68</v>
      </c>
      <c r="P626" s="10" t="s">
        <v>92</v>
      </c>
      <c r="Q626" s="5" t="s">
        <v>2985</v>
      </c>
      <c r="R626" s="5" t="s">
        <v>82</v>
      </c>
      <c r="S626" s="11" t="s">
        <v>2988</v>
      </c>
    </row>
    <row r="627" spans="1:19" s="6" customFormat="1" ht="69" customHeight="1" x14ac:dyDescent="0.25">
      <c r="A627" s="5" t="s">
        <v>80</v>
      </c>
      <c r="B627" s="5" t="s">
        <v>81</v>
      </c>
      <c r="C627" s="5" t="s">
        <v>82</v>
      </c>
      <c r="D627" s="5" t="s">
        <v>2982</v>
      </c>
      <c r="E627" s="5" t="s">
        <v>2983</v>
      </c>
      <c r="F627" s="5" t="s">
        <v>3172</v>
      </c>
      <c r="G627" s="5" t="s">
        <v>1276</v>
      </c>
      <c r="H627" s="5" t="s">
        <v>3173</v>
      </c>
      <c r="I627" s="5" t="s">
        <v>55</v>
      </c>
      <c r="J627" s="5" t="s">
        <v>2985</v>
      </c>
      <c r="K627" s="5" t="s">
        <v>62</v>
      </c>
      <c r="L627" s="5" t="s">
        <v>136</v>
      </c>
      <c r="M627" s="5" t="s">
        <v>3174</v>
      </c>
      <c r="N627" s="10" t="s">
        <v>3175</v>
      </c>
      <c r="O627" s="5" t="s">
        <v>68</v>
      </c>
      <c r="P627" s="10" t="s">
        <v>92</v>
      </c>
      <c r="Q627" s="5" t="s">
        <v>2985</v>
      </c>
      <c r="R627" s="5" t="s">
        <v>82</v>
      </c>
      <c r="S627" s="11" t="s">
        <v>2988</v>
      </c>
    </row>
    <row r="628" spans="1:19" s="6" customFormat="1" ht="69" customHeight="1" x14ac:dyDescent="0.25">
      <c r="A628" s="5" t="s">
        <v>80</v>
      </c>
      <c r="B628" s="5" t="s">
        <v>81</v>
      </c>
      <c r="C628" s="5" t="s">
        <v>82</v>
      </c>
      <c r="D628" s="5" t="s">
        <v>2982</v>
      </c>
      <c r="E628" s="5" t="s">
        <v>2983</v>
      </c>
      <c r="F628" s="5" t="s">
        <v>3176</v>
      </c>
      <c r="G628" s="5" t="s">
        <v>3177</v>
      </c>
      <c r="H628" s="5" t="s">
        <v>3178</v>
      </c>
      <c r="I628" s="5" t="s">
        <v>54</v>
      </c>
      <c r="J628" s="5" t="s">
        <v>2985</v>
      </c>
      <c r="K628" s="5" t="s">
        <v>63</v>
      </c>
      <c r="L628" s="5" t="s">
        <v>136</v>
      </c>
      <c r="M628" s="5" t="s">
        <v>3179</v>
      </c>
      <c r="N628" s="10" t="s">
        <v>3180</v>
      </c>
      <c r="O628" s="5" t="s">
        <v>68</v>
      </c>
      <c r="P628" s="10" t="s">
        <v>92</v>
      </c>
      <c r="Q628" s="5" t="s">
        <v>2985</v>
      </c>
      <c r="R628" s="5" t="s">
        <v>82</v>
      </c>
      <c r="S628" s="11" t="s">
        <v>2988</v>
      </c>
    </row>
    <row r="629" spans="1:19" s="6" customFormat="1" ht="69" customHeight="1" x14ac:dyDescent="0.25">
      <c r="A629" s="5" t="s">
        <v>80</v>
      </c>
      <c r="B629" s="5" t="s">
        <v>81</v>
      </c>
      <c r="C629" s="5" t="s">
        <v>82</v>
      </c>
      <c r="D629" s="5" t="s">
        <v>3181</v>
      </c>
      <c r="E629" s="5" t="s">
        <v>3181</v>
      </c>
      <c r="F629" s="5" t="s">
        <v>807</v>
      </c>
      <c r="G629" s="5" t="s">
        <v>3182</v>
      </c>
      <c r="H629" s="5" t="s">
        <v>764</v>
      </c>
      <c r="I629" s="5" t="s">
        <v>54</v>
      </c>
      <c r="J629" s="5" t="s">
        <v>2985</v>
      </c>
      <c r="K629" s="5" t="s">
        <v>63</v>
      </c>
      <c r="L629" s="5" t="s">
        <v>136</v>
      </c>
      <c r="M629" s="5" t="s">
        <v>3183</v>
      </c>
      <c r="N629" s="10" t="s">
        <v>3184</v>
      </c>
      <c r="O629" s="5" t="s">
        <v>68</v>
      </c>
      <c r="P629" s="10" t="s">
        <v>92</v>
      </c>
      <c r="Q629" s="5" t="s">
        <v>2985</v>
      </c>
      <c r="R629" s="5" t="s">
        <v>82</v>
      </c>
      <c r="S629" s="11" t="s">
        <v>2988</v>
      </c>
    </row>
    <row r="630" spans="1:19" s="6" customFormat="1" ht="69" customHeight="1" x14ac:dyDescent="0.25">
      <c r="A630" s="5" t="s">
        <v>80</v>
      </c>
      <c r="B630" s="5" t="s">
        <v>81</v>
      </c>
      <c r="C630" s="5" t="s">
        <v>82</v>
      </c>
      <c r="D630" s="5" t="s">
        <v>3185</v>
      </c>
      <c r="E630" s="5" t="s">
        <v>3186</v>
      </c>
      <c r="F630" s="5" t="s">
        <v>3187</v>
      </c>
      <c r="G630" s="5" t="s">
        <v>2396</v>
      </c>
      <c r="H630" s="5" t="s">
        <v>99</v>
      </c>
      <c r="I630" s="5" t="s">
        <v>54</v>
      </c>
      <c r="J630" s="5" t="s">
        <v>2985</v>
      </c>
      <c r="K630" s="5" t="s">
        <v>63</v>
      </c>
      <c r="L630" s="5" t="s">
        <v>136</v>
      </c>
      <c r="M630" s="5" t="s">
        <v>3188</v>
      </c>
      <c r="N630" s="10" t="s">
        <v>3189</v>
      </c>
      <c r="O630" s="5" t="s">
        <v>68</v>
      </c>
      <c r="P630" s="10" t="s">
        <v>92</v>
      </c>
      <c r="Q630" s="5" t="s">
        <v>2985</v>
      </c>
      <c r="R630" s="5" t="s">
        <v>82</v>
      </c>
      <c r="S630" s="11" t="s">
        <v>3190</v>
      </c>
    </row>
    <row r="631" spans="1:19" s="6" customFormat="1" ht="69" customHeight="1" x14ac:dyDescent="0.25">
      <c r="A631" s="5" t="s">
        <v>80</v>
      </c>
      <c r="B631" s="5" t="s">
        <v>81</v>
      </c>
      <c r="C631" s="5" t="s">
        <v>82</v>
      </c>
      <c r="D631" s="5" t="s">
        <v>3191</v>
      </c>
      <c r="E631" s="5" t="s">
        <v>3192</v>
      </c>
      <c r="F631" s="5" t="s">
        <v>3193</v>
      </c>
      <c r="G631" s="5" t="s">
        <v>1561</v>
      </c>
      <c r="H631" s="5" t="s">
        <v>3194</v>
      </c>
      <c r="I631" s="5" t="s">
        <v>55</v>
      </c>
      <c r="J631" s="5" t="s">
        <v>2985</v>
      </c>
      <c r="K631" s="5" t="s">
        <v>62</v>
      </c>
      <c r="L631" s="5" t="s">
        <v>136</v>
      </c>
      <c r="M631" s="5" t="s">
        <v>3195</v>
      </c>
      <c r="N631" s="10" t="s">
        <v>3196</v>
      </c>
      <c r="O631" s="5" t="s">
        <v>68</v>
      </c>
      <c r="P631" s="10" t="s">
        <v>92</v>
      </c>
      <c r="Q631" s="5" t="s">
        <v>2985</v>
      </c>
      <c r="R631" s="5" t="s">
        <v>82</v>
      </c>
      <c r="S631" s="11" t="s">
        <v>2988</v>
      </c>
    </row>
    <row r="632" spans="1:19" s="6" customFormat="1" ht="69" customHeight="1" x14ac:dyDescent="0.25">
      <c r="A632" s="5" t="s">
        <v>80</v>
      </c>
      <c r="B632" s="5" t="s">
        <v>81</v>
      </c>
      <c r="C632" s="5" t="s">
        <v>82</v>
      </c>
      <c r="D632" s="5" t="s">
        <v>3197</v>
      </c>
      <c r="E632" s="5" t="s">
        <v>3198</v>
      </c>
      <c r="F632" s="5" t="s">
        <v>783</v>
      </c>
      <c r="G632" s="5" t="s">
        <v>3177</v>
      </c>
      <c r="H632" s="5" t="s">
        <v>3199</v>
      </c>
      <c r="I632" s="5" t="s">
        <v>54</v>
      </c>
      <c r="J632" s="5" t="s">
        <v>2985</v>
      </c>
      <c r="K632" s="5" t="s">
        <v>63</v>
      </c>
      <c r="L632" s="5" t="s">
        <v>136</v>
      </c>
      <c r="M632" s="5" t="s">
        <v>3200</v>
      </c>
      <c r="N632" s="10" t="s">
        <v>3201</v>
      </c>
      <c r="O632" s="5" t="s">
        <v>68</v>
      </c>
      <c r="P632" s="10" t="s">
        <v>92</v>
      </c>
      <c r="Q632" s="5" t="s">
        <v>2985</v>
      </c>
      <c r="R632" s="5" t="s">
        <v>82</v>
      </c>
      <c r="S632" s="11" t="s">
        <v>2988</v>
      </c>
    </row>
    <row r="633" spans="1:19" s="6" customFormat="1" ht="69" customHeight="1" x14ac:dyDescent="0.25">
      <c r="A633" s="5" t="s">
        <v>80</v>
      </c>
      <c r="B633" s="5" t="s">
        <v>81</v>
      </c>
      <c r="C633" s="5" t="s">
        <v>82</v>
      </c>
      <c r="D633" s="5" t="s">
        <v>2982</v>
      </c>
      <c r="E633" s="5" t="s">
        <v>2983</v>
      </c>
      <c r="F633" s="5" t="s">
        <v>871</v>
      </c>
      <c r="G633" s="5" t="s">
        <v>809</v>
      </c>
      <c r="H633" s="5" t="s">
        <v>2639</v>
      </c>
      <c r="I633" s="5" t="s">
        <v>54</v>
      </c>
      <c r="J633" s="5" t="s">
        <v>2985</v>
      </c>
      <c r="K633" s="5" t="s">
        <v>63</v>
      </c>
      <c r="L633" s="5" t="s">
        <v>136</v>
      </c>
      <c r="M633" s="5" t="s">
        <v>3202</v>
      </c>
      <c r="N633" s="10" t="s">
        <v>3203</v>
      </c>
      <c r="O633" s="5" t="s">
        <v>68</v>
      </c>
      <c r="P633" s="10" t="s">
        <v>92</v>
      </c>
      <c r="Q633" s="5" t="s">
        <v>2985</v>
      </c>
      <c r="R633" s="5" t="s">
        <v>82</v>
      </c>
      <c r="S633" s="11" t="s">
        <v>2988</v>
      </c>
    </row>
    <row r="634" spans="1:19" s="6" customFormat="1" ht="69" customHeight="1" x14ac:dyDescent="0.25">
      <c r="A634" s="5" t="s">
        <v>80</v>
      </c>
      <c r="B634" s="5" t="s">
        <v>81</v>
      </c>
      <c r="C634" s="5" t="s">
        <v>82</v>
      </c>
      <c r="D634" s="5" t="s">
        <v>2982</v>
      </c>
      <c r="E634" s="5" t="s">
        <v>2983</v>
      </c>
      <c r="F634" s="5" t="s">
        <v>3204</v>
      </c>
      <c r="G634" s="5" t="s">
        <v>791</v>
      </c>
      <c r="H634" s="5" t="s">
        <v>1425</v>
      </c>
      <c r="I634" s="5" t="s">
        <v>54</v>
      </c>
      <c r="J634" s="5" t="s">
        <v>2985</v>
      </c>
      <c r="K634" s="5" t="s">
        <v>62</v>
      </c>
      <c r="L634" s="5" t="s">
        <v>136</v>
      </c>
      <c r="M634" s="5" t="s">
        <v>3205</v>
      </c>
      <c r="N634" s="10" t="s">
        <v>3206</v>
      </c>
      <c r="O634" s="5" t="s">
        <v>68</v>
      </c>
      <c r="P634" s="10" t="s">
        <v>92</v>
      </c>
      <c r="Q634" s="5" t="s">
        <v>2985</v>
      </c>
      <c r="R634" s="5" t="s">
        <v>82</v>
      </c>
      <c r="S634" s="11" t="s">
        <v>2988</v>
      </c>
    </row>
    <row r="635" spans="1:19" s="6" customFormat="1" ht="69" customHeight="1" x14ac:dyDescent="0.25">
      <c r="A635" s="5" t="s">
        <v>80</v>
      </c>
      <c r="B635" s="5" t="s">
        <v>81</v>
      </c>
      <c r="C635" s="5" t="s">
        <v>82</v>
      </c>
      <c r="D635" s="5" t="s">
        <v>2982</v>
      </c>
      <c r="E635" s="5" t="s">
        <v>2983</v>
      </c>
      <c r="F635" s="5" t="s">
        <v>1011</v>
      </c>
      <c r="G635" s="5" t="s">
        <v>135</v>
      </c>
      <c r="H635" s="5" t="s">
        <v>831</v>
      </c>
      <c r="I635" s="5" t="s">
        <v>54</v>
      </c>
      <c r="J635" s="5" t="s">
        <v>2985</v>
      </c>
      <c r="K635" s="5" t="s">
        <v>62</v>
      </c>
      <c r="L635" s="5" t="s">
        <v>136</v>
      </c>
      <c r="M635" s="5" t="s">
        <v>3207</v>
      </c>
      <c r="N635" s="10" t="s">
        <v>3208</v>
      </c>
      <c r="O635" s="5" t="s">
        <v>68</v>
      </c>
      <c r="P635" s="10" t="s">
        <v>92</v>
      </c>
      <c r="Q635" s="5" t="s">
        <v>2985</v>
      </c>
      <c r="R635" s="5" t="s">
        <v>82</v>
      </c>
      <c r="S635" s="11" t="s">
        <v>2988</v>
      </c>
    </row>
    <row r="636" spans="1:19" s="6" customFormat="1" ht="69" customHeight="1" x14ac:dyDescent="0.25">
      <c r="A636" s="5" t="s">
        <v>80</v>
      </c>
      <c r="B636" s="5" t="s">
        <v>81</v>
      </c>
      <c r="C636" s="5" t="s">
        <v>82</v>
      </c>
      <c r="D636" s="5" t="s">
        <v>2982</v>
      </c>
      <c r="E636" s="5" t="s">
        <v>2983</v>
      </c>
      <c r="F636" s="5" t="s">
        <v>548</v>
      </c>
      <c r="G636" s="5" t="s">
        <v>135</v>
      </c>
      <c r="H636" s="5" t="s">
        <v>1508</v>
      </c>
      <c r="I636" s="5" t="s">
        <v>54</v>
      </c>
      <c r="J636" s="5" t="s">
        <v>2985</v>
      </c>
      <c r="K636" s="5" t="s">
        <v>62</v>
      </c>
      <c r="L636" s="5" t="s">
        <v>136</v>
      </c>
      <c r="M636" s="5" t="s">
        <v>3209</v>
      </c>
      <c r="N636" s="10" t="s">
        <v>3210</v>
      </c>
      <c r="O636" s="5" t="s">
        <v>68</v>
      </c>
      <c r="P636" s="10" t="s">
        <v>92</v>
      </c>
      <c r="Q636" s="5" t="s">
        <v>2985</v>
      </c>
      <c r="R636" s="5" t="s">
        <v>82</v>
      </c>
      <c r="S636" s="11" t="s">
        <v>2988</v>
      </c>
    </row>
    <row r="637" spans="1:19" s="6" customFormat="1" ht="69" customHeight="1" x14ac:dyDescent="0.25">
      <c r="A637" s="5" t="s">
        <v>80</v>
      </c>
      <c r="B637" s="5" t="s">
        <v>81</v>
      </c>
      <c r="C637" s="5" t="s">
        <v>82</v>
      </c>
      <c r="D637" s="5" t="s">
        <v>2982</v>
      </c>
      <c r="E637" s="5" t="s">
        <v>2983</v>
      </c>
      <c r="F637" s="5" t="s">
        <v>3211</v>
      </c>
      <c r="G637" s="5" t="s">
        <v>729</v>
      </c>
      <c r="H637" s="5" t="s">
        <v>598</v>
      </c>
      <c r="I637" s="5" t="s">
        <v>54</v>
      </c>
      <c r="J637" s="5" t="s">
        <v>2985</v>
      </c>
      <c r="K637" s="5" t="s">
        <v>65</v>
      </c>
      <c r="L637" s="5" t="s">
        <v>136</v>
      </c>
      <c r="M637" s="5" t="s">
        <v>3212</v>
      </c>
      <c r="N637" s="10" t="s">
        <v>3213</v>
      </c>
      <c r="O637" s="5" t="s">
        <v>68</v>
      </c>
      <c r="P637" s="10" t="s">
        <v>92</v>
      </c>
      <c r="Q637" s="5" t="s">
        <v>2985</v>
      </c>
      <c r="R637" s="5" t="s">
        <v>82</v>
      </c>
      <c r="S637" s="11" t="s">
        <v>2988</v>
      </c>
    </row>
    <row r="638" spans="1:19" s="6" customFormat="1" ht="69" customHeight="1" x14ac:dyDescent="0.25">
      <c r="A638" s="5" t="s">
        <v>80</v>
      </c>
      <c r="B638" s="5" t="s">
        <v>81</v>
      </c>
      <c r="C638" s="5" t="s">
        <v>82</v>
      </c>
      <c r="D638" s="5" t="s">
        <v>3214</v>
      </c>
      <c r="E638" s="5" t="s">
        <v>3215</v>
      </c>
      <c r="F638" s="5" t="s">
        <v>3216</v>
      </c>
      <c r="G638" s="5" t="s">
        <v>785</v>
      </c>
      <c r="H638" s="5" t="s">
        <v>722</v>
      </c>
      <c r="I638" s="5" t="s">
        <v>55</v>
      </c>
      <c r="J638" s="5" t="s">
        <v>2985</v>
      </c>
      <c r="K638" s="5" t="s">
        <v>62</v>
      </c>
      <c r="L638" s="5" t="s">
        <v>136</v>
      </c>
      <c r="M638" s="5" t="s">
        <v>3217</v>
      </c>
      <c r="N638" s="10" t="s">
        <v>3218</v>
      </c>
      <c r="O638" s="5" t="s">
        <v>68</v>
      </c>
      <c r="P638" s="10" t="s">
        <v>92</v>
      </c>
      <c r="Q638" s="5" t="s">
        <v>2985</v>
      </c>
      <c r="R638" s="5" t="s">
        <v>82</v>
      </c>
      <c r="S638" s="11" t="s">
        <v>2988</v>
      </c>
    </row>
    <row r="639" spans="1:19" s="6" customFormat="1" ht="69" customHeight="1" x14ac:dyDescent="0.25">
      <c r="A639" s="5" t="s">
        <v>80</v>
      </c>
      <c r="B639" s="5" t="s">
        <v>81</v>
      </c>
      <c r="C639" s="5" t="s">
        <v>82</v>
      </c>
      <c r="D639" s="5" t="s">
        <v>3219</v>
      </c>
      <c r="E639" s="5" t="s">
        <v>3220</v>
      </c>
      <c r="F639" s="5" t="s">
        <v>3221</v>
      </c>
      <c r="G639" s="5" t="s">
        <v>1464</v>
      </c>
      <c r="H639" s="5" t="s">
        <v>3222</v>
      </c>
      <c r="I639" s="5" t="s">
        <v>54</v>
      </c>
      <c r="J639" s="5" t="s">
        <v>2985</v>
      </c>
      <c r="K639" s="5" t="s">
        <v>62</v>
      </c>
      <c r="L639" s="5" t="s">
        <v>136</v>
      </c>
      <c r="M639" s="5" t="s">
        <v>3223</v>
      </c>
      <c r="N639" s="10" t="s">
        <v>3224</v>
      </c>
      <c r="O639" s="5" t="s">
        <v>68</v>
      </c>
      <c r="P639" s="10" t="s">
        <v>92</v>
      </c>
      <c r="Q639" s="5" t="s">
        <v>2985</v>
      </c>
      <c r="R639" s="5" t="s">
        <v>82</v>
      </c>
      <c r="S639" s="11" t="s">
        <v>3190</v>
      </c>
    </row>
    <row r="640" spans="1:19" s="6" customFormat="1" ht="69" customHeight="1" x14ac:dyDescent="0.25">
      <c r="A640" s="5" t="s">
        <v>80</v>
      </c>
      <c r="B640" s="5" t="s">
        <v>81</v>
      </c>
      <c r="C640" s="5" t="s">
        <v>82</v>
      </c>
      <c r="D640" s="5" t="s">
        <v>3225</v>
      </c>
      <c r="E640" s="5" t="s">
        <v>3226</v>
      </c>
      <c r="F640" s="5" t="s">
        <v>3227</v>
      </c>
      <c r="G640" s="5" t="s">
        <v>354</v>
      </c>
      <c r="H640" s="5" t="s">
        <v>405</v>
      </c>
      <c r="I640" s="5" t="s">
        <v>54</v>
      </c>
      <c r="J640" s="5" t="s">
        <v>2985</v>
      </c>
      <c r="K640" s="5" t="s">
        <v>63</v>
      </c>
      <c r="L640" s="5" t="s">
        <v>136</v>
      </c>
      <c r="M640" s="5" t="s">
        <v>3228</v>
      </c>
      <c r="N640" s="10" t="s">
        <v>3229</v>
      </c>
      <c r="O640" s="5" t="s">
        <v>68</v>
      </c>
      <c r="P640" s="10" t="s">
        <v>92</v>
      </c>
      <c r="Q640" s="5" t="s">
        <v>2985</v>
      </c>
      <c r="R640" s="5" t="s">
        <v>82</v>
      </c>
      <c r="S640" s="11" t="s">
        <v>2988</v>
      </c>
    </row>
    <row r="641" spans="1:19" s="6" customFormat="1" ht="69" customHeight="1" x14ac:dyDescent="0.25">
      <c r="A641" s="5" t="s">
        <v>80</v>
      </c>
      <c r="B641" s="5" t="s">
        <v>81</v>
      </c>
      <c r="C641" s="5" t="s">
        <v>82</v>
      </c>
      <c r="D641" s="5" t="s">
        <v>3230</v>
      </c>
      <c r="E641" s="5" t="s">
        <v>3230</v>
      </c>
      <c r="F641" s="5" t="s">
        <v>3231</v>
      </c>
      <c r="G641" s="5" t="s">
        <v>99</v>
      </c>
      <c r="H641" s="5" t="s">
        <v>204</v>
      </c>
      <c r="I641" s="5" t="s">
        <v>55</v>
      </c>
      <c r="J641" s="5" t="s">
        <v>2985</v>
      </c>
      <c r="K641" s="5" t="s">
        <v>62</v>
      </c>
      <c r="L641" s="5" t="s">
        <v>2706</v>
      </c>
      <c r="M641" s="5" t="s">
        <v>3232</v>
      </c>
      <c r="N641" s="10" t="s">
        <v>3233</v>
      </c>
      <c r="O641" s="5" t="s">
        <v>68</v>
      </c>
      <c r="P641" s="10" t="s">
        <v>92</v>
      </c>
      <c r="Q641" s="5" t="s">
        <v>2985</v>
      </c>
      <c r="R641" s="5" t="s">
        <v>82</v>
      </c>
      <c r="S641" s="11" t="s">
        <v>3234</v>
      </c>
    </row>
    <row r="642" spans="1:19" s="6" customFormat="1" ht="69" customHeight="1" x14ac:dyDescent="0.25">
      <c r="A642" s="5" t="s">
        <v>80</v>
      </c>
      <c r="B642" s="5" t="s">
        <v>81</v>
      </c>
      <c r="C642" s="5" t="s">
        <v>82</v>
      </c>
      <c r="D642" s="5" t="s">
        <v>2982</v>
      </c>
      <c r="E642" s="5" t="s">
        <v>2983</v>
      </c>
      <c r="F642" s="5" t="s">
        <v>3235</v>
      </c>
      <c r="G642" s="5" t="s">
        <v>3236</v>
      </c>
      <c r="H642" s="5" t="s">
        <v>802</v>
      </c>
      <c r="I642" s="5" t="s">
        <v>54</v>
      </c>
      <c r="J642" s="5" t="s">
        <v>2985</v>
      </c>
      <c r="K642" s="5" t="s">
        <v>62</v>
      </c>
      <c r="L642" s="5" t="s">
        <v>136</v>
      </c>
      <c r="M642" s="5" t="s">
        <v>3237</v>
      </c>
      <c r="N642" s="10" t="s">
        <v>3238</v>
      </c>
      <c r="O642" s="5" t="s">
        <v>68</v>
      </c>
      <c r="P642" s="10" t="s">
        <v>92</v>
      </c>
      <c r="Q642" s="5" t="s">
        <v>2985</v>
      </c>
      <c r="R642" s="5" t="s">
        <v>82</v>
      </c>
      <c r="S642" s="11" t="s">
        <v>2988</v>
      </c>
    </row>
    <row r="643" spans="1:19" s="6" customFormat="1" ht="69" customHeight="1" x14ac:dyDescent="0.25">
      <c r="A643" s="5" t="s">
        <v>80</v>
      </c>
      <c r="B643" s="5" t="s">
        <v>81</v>
      </c>
      <c r="C643" s="5" t="s">
        <v>82</v>
      </c>
      <c r="D643" s="5" t="s">
        <v>2982</v>
      </c>
      <c r="E643" s="5" t="s">
        <v>2983</v>
      </c>
      <c r="F643" s="5" t="s">
        <v>3239</v>
      </c>
      <c r="G643" s="5" t="s">
        <v>3240</v>
      </c>
      <c r="H643" s="5" t="s">
        <v>1464</v>
      </c>
      <c r="I643" s="5" t="s">
        <v>54</v>
      </c>
      <c r="J643" s="5" t="s">
        <v>2985</v>
      </c>
      <c r="K643" s="5" t="s">
        <v>62</v>
      </c>
      <c r="L643" s="5" t="s">
        <v>136</v>
      </c>
      <c r="M643" s="5" t="s">
        <v>3241</v>
      </c>
      <c r="N643" s="10" t="s">
        <v>3242</v>
      </c>
      <c r="O643" s="5" t="s">
        <v>68</v>
      </c>
      <c r="P643" s="10" t="s">
        <v>92</v>
      </c>
      <c r="Q643" s="5" t="s">
        <v>2985</v>
      </c>
      <c r="R643" s="5" t="s">
        <v>82</v>
      </c>
      <c r="S643" s="11" t="s">
        <v>2988</v>
      </c>
    </row>
    <row r="644" spans="1:19" s="6" customFormat="1" ht="69" customHeight="1" x14ac:dyDescent="0.25">
      <c r="A644" s="5" t="s">
        <v>80</v>
      </c>
      <c r="B644" s="5" t="s">
        <v>81</v>
      </c>
      <c r="C644" s="5" t="s">
        <v>82</v>
      </c>
      <c r="D644" s="5" t="s">
        <v>2982</v>
      </c>
      <c r="E644" s="5" t="s">
        <v>2983</v>
      </c>
      <c r="F644" s="5" t="s">
        <v>3243</v>
      </c>
      <c r="G644" s="5" t="s">
        <v>99</v>
      </c>
      <c r="H644" s="5" t="s">
        <v>3244</v>
      </c>
      <c r="I644" s="5" t="s">
        <v>54</v>
      </c>
      <c r="J644" s="5" t="s">
        <v>2985</v>
      </c>
      <c r="K644" s="5" t="s">
        <v>62</v>
      </c>
      <c r="L644" s="5" t="s">
        <v>136</v>
      </c>
      <c r="M644" s="5" t="s">
        <v>3245</v>
      </c>
      <c r="N644" s="10" t="s">
        <v>3246</v>
      </c>
      <c r="O644" s="5" t="s">
        <v>68</v>
      </c>
      <c r="P644" s="10" t="s">
        <v>92</v>
      </c>
      <c r="Q644" s="5" t="s">
        <v>2985</v>
      </c>
      <c r="R644" s="5" t="s">
        <v>82</v>
      </c>
      <c r="S644" s="11" t="s">
        <v>2988</v>
      </c>
    </row>
    <row r="645" spans="1:19" s="6" customFormat="1" ht="69" customHeight="1" x14ac:dyDescent="0.25">
      <c r="A645" s="5" t="s">
        <v>80</v>
      </c>
      <c r="B645" s="5" t="s">
        <v>81</v>
      </c>
      <c r="C645" s="5" t="s">
        <v>82</v>
      </c>
      <c r="D645" s="5" t="s">
        <v>3247</v>
      </c>
      <c r="E645" s="5" t="s">
        <v>3248</v>
      </c>
      <c r="F645" s="5" t="s">
        <v>3249</v>
      </c>
      <c r="G645" s="5" t="s">
        <v>1890</v>
      </c>
      <c r="H645" s="5" t="s">
        <v>3250</v>
      </c>
      <c r="I645" s="5" t="s">
        <v>55</v>
      </c>
      <c r="J645" s="5" t="s">
        <v>2985</v>
      </c>
      <c r="K645" s="5" t="s">
        <v>62</v>
      </c>
      <c r="L645" s="5" t="s">
        <v>136</v>
      </c>
      <c r="M645" s="5" t="s">
        <v>3251</v>
      </c>
      <c r="N645" s="10" t="s">
        <v>3252</v>
      </c>
      <c r="O645" s="5" t="s">
        <v>68</v>
      </c>
      <c r="P645" s="10" t="s">
        <v>92</v>
      </c>
      <c r="Q645" s="5" t="s">
        <v>2985</v>
      </c>
      <c r="R645" s="5" t="s">
        <v>82</v>
      </c>
      <c r="S645" s="11" t="s">
        <v>2988</v>
      </c>
    </row>
    <row r="646" spans="1:19" s="6" customFormat="1" ht="69" customHeight="1" x14ac:dyDescent="0.25">
      <c r="A646" s="5" t="s">
        <v>80</v>
      </c>
      <c r="B646" s="5" t="s">
        <v>81</v>
      </c>
      <c r="C646" s="5" t="s">
        <v>82</v>
      </c>
      <c r="D646" s="5" t="s">
        <v>3253</v>
      </c>
      <c r="E646" s="5" t="s">
        <v>3254</v>
      </c>
      <c r="F646" s="5" t="s">
        <v>3255</v>
      </c>
      <c r="G646" s="5" t="s">
        <v>1276</v>
      </c>
      <c r="H646" s="5" t="s">
        <v>796</v>
      </c>
      <c r="I646" s="5" t="s">
        <v>54</v>
      </c>
      <c r="J646" s="5" t="s">
        <v>2985</v>
      </c>
      <c r="K646" s="5" t="s">
        <v>62</v>
      </c>
      <c r="L646" s="5" t="s">
        <v>136</v>
      </c>
      <c r="M646" s="5" t="s">
        <v>3256</v>
      </c>
      <c r="N646" s="10" t="s">
        <v>3257</v>
      </c>
      <c r="O646" s="5" t="s">
        <v>68</v>
      </c>
      <c r="P646" s="10" t="s">
        <v>92</v>
      </c>
      <c r="Q646" s="5" t="s">
        <v>2985</v>
      </c>
      <c r="R646" s="5" t="s">
        <v>82</v>
      </c>
      <c r="S646" s="11" t="s">
        <v>2988</v>
      </c>
    </row>
    <row r="647" spans="1:19" s="6" customFormat="1" ht="69" customHeight="1" x14ac:dyDescent="0.25">
      <c r="A647" s="5" t="s">
        <v>80</v>
      </c>
      <c r="B647" s="5" t="s">
        <v>81</v>
      </c>
      <c r="C647" s="5" t="s">
        <v>82</v>
      </c>
      <c r="D647" s="5" t="s">
        <v>3258</v>
      </c>
      <c r="E647" s="5" t="s">
        <v>3258</v>
      </c>
      <c r="F647" s="5" t="s">
        <v>3259</v>
      </c>
      <c r="G647" s="5" t="s">
        <v>3260</v>
      </c>
      <c r="H647" s="5" t="s">
        <v>2029</v>
      </c>
      <c r="I647" s="5" t="s">
        <v>54</v>
      </c>
      <c r="J647" s="5" t="s">
        <v>2985</v>
      </c>
      <c r="K647" s="5" t="s">
        <v>62</v>
      </c>
      <c r="L647" s="5" t="s">
        <v>136</v>
      </c>
      <c r="M647" s="5" t="s">
        <v>3261</v>
      </c>
      <c r="N647" s="10" t="s">
        <v>3262</v>
      </c>
      <c r="O647" s="5" t="s">
        <v>68</v>
      </c>
      <c r="P647" s="10" t="s">
        <v>92</v>
      </c>
      <c r="Q647" s="5" t="s">
        <v>2985</v>
      </c>
      <c r="R647" s="5" t="s">
        <v>82</v>
      </c>
      <c r="S647" s="11" t="s">
        <v>2988</v>
      </c>
    </row>
    <row r="648" spans="1:19" s="6" customFormat="1" ht="69" customHeight="1" x14ac:dyDescent="0.25">
      <c r="A648" s="5" t="s">
        <v>80</v>
      </c>
      <c r="B648" s="5" t="s">
        <v>81</v>
      </c>
      <c r="C648" s="5" t="s">
        <v>82</v>
      </c>
      <c r="D648" s="5" t="s">
        <v>3263</v>
      </c>
      <c r="E648" s="5" t="s">
        <v>3264</v>
      </c>
      <c r="F648" s="5" t="s">
        <v>3265</v>
      </c>
      <c r="G648" s="5" t="s">
        <v>849</v>
      </c>
      <c r="H648" s="5" t="s">
        <v>3266</v>
      </c>
      <c r="I648" s="5" t="s">
        <v>55</v>
      </c>
      <c r="J648" s="5" t="s">
        <v>2985</v>
      </c>
      <c r="K648" s="5" t="s">
        <v>63</v>
      </c>
      <c r="L648" s="5" t="s">
        <v>136</v>
      </c>
      <c r="M648" s="5" t="s">
        <v>3267</v>
      </c>
      <c r="N648" s="10" t="s">
        <v>3268</v>
      </c>
      <c r="O648" s="5" t="s">
        <v>68</v>
      </c>
      <c r="P648" s="10" t="s">
        <v>92</v>
      </c>
      <c r="Q648" s="5" t="s">
        <v>2985</v>
      </c>
      <c r="R648" s="5" t="s">
        <v>82</v>
      </c>
      <c r="S648" s="11" t="s">
        <v>2988</v>
      </c>
    </row>
    <row r="649" spans="1:19" s="6" customFormat="1" ht="69" customHeight="1" x14ac:dyDescent="0.25">
      <c r="A649" s="5" t="s">
        <v>80</v>
      </c>
      <c r="B649" s="5" t="s">
        <v>81</v>
      </c>
      <c r="C649" s="5" t="s">
        <v>82</v>
      </c>
      <c r="D649" s="5" t="s">
        <v>3269</v>
      </c>
      <c r="E649" s="5" t="s">
        <v>3269</v>
      </c>
      <c r="F649" s="5" t="s">
        <v>3270</v>
      </c>
      <c r="G649" s="5" t="s">
        <v>3271</v>
      </c>
      <c r="H649" s="5" t="s">
        <v>3272</v>
      </c>
      <c r="I649" s="5" t="s">
        <v>54</v>
      </c>
      <c r="J649" s="5" t="s">
        <v>2985</v>
      </c>
      <c r="K649" s="5" t="s">
        <v>62</v>
      </c>
      <c r="L649" s="5" t="s">
        <v>2706</v>
      </c>
      <c r="M649" s="5" t="s">
        <v>3273</v>
      </c>
      <c r="N649" s="10" t="s">
        <v>3274</v>
      </c>
      <c r="O649" s="5" t="s">
        <v>68</v>
      </c>
      <c r="P649" s="10" t="s">
        <v>92</v>
      </c>
      <c r="Q649" s="5" t="s">
        <v>2985</v>
      </c>
      <c r="R649" s="5" t="s">
        <v>82</v>
      </c>
      <c r="S649" s="11" t="s">
        <v>2988</v>
      </c>
    </row>
    <row r="650" spans="1:19" s="6" customFormat="1" ht="69" customHeight="1" x14ac:dyDescent="0.25">
      <c r="A650" s="5" t="s">
        <v>80</v>
      </c>
      <c r="B650" s="5" t="s">
        <v>81</v>
      </c>
      <c r="C650" s="5" t="s">
        <v>82</v>
      </c>
      <c r="D650" s="5" t="s">
        <v>3275</v>
      </c>
      <c r="E650" s="5" t="s">
        <v>3276</v>
      </c>
      <c r="F650" s="5" t="s">
        <v>3277</v>
      </c>
      <c r="G650" s="5" t="s">
        <v>1247</v>
      </c>
      <c r="H650" s="5" t="s">
        <v>127</v>
      </c>
      <c r="I650" s="5" t="s">
        <v>54</v>
      </c>
      <c r="J650" s="5" t="s">
        <v>2985</v>
      </c>
      <c r="K650" s="5" t="s">
        <v>63</v>
      </c>
      <c r="L650" s="5" t="s">
        <v>136</v>
      </c>
      <c r="M650" s="5" t="s">
        <v>3278</v>
      </c>
      <c r="N650" s="10" t="s">
        <v>3279</v>
      </c>
      <c r="O650" s="5" t="s">
        <v>68</v>
      </c>
      <c r="P650" s="10" t="s">
        <v>92</v>
      </c>
      <c r="Q650" s="5" t="s">
        <v>2985</v>
      </c>
      <c r="R650" s="5" t="s">
        <v>82</v>
      </c>
      <c r="S650" s="11" t="s">
        <v>2988</v>
      </c>
    </row>
    <row r="651" spans="1:19" s="6" customFormat="1" ht="69" customHeight="1" x14ac:dyDescent="0.25">
      <c r="A651" s="5" t="s">
        <v>80</v>
      </c>
      <c r="B651" s="5" t="s">
        <v>81</v>
      </c>
      <c r="C651" s="5" t="s">
        <v>82</v>
      </c>
      <c r="D651" s="5" t="s">
        <v>3280</v>
      </c>
      <c r="E651" s="5" t="s">
        <v>3281</v>
      </c>
      <c r="F651" s="5" t="s">
        <v>3282</v>
      </c>
      <c r="G651" s="5" t="s">
        <v>3283</v>
      </c>
      <c r="H651" s="5" t="s">
        <v>702</v>
      </c>
      <c r="I651" s="5" t="s">
        <v>54</v>
      </c>
      <c r="J651" s="5" t="s">
        <v>2985</v>
      </c>
      <c r="K651" s="5" t="s">
        <v>63</v>
      </c>
      <c r="L651" s="5" t="s">
        <v>136</v>
      </c>
      <c r="M651" s="5" t="s">
        <v>3284</v>
      </c>
      <c r="N651" s="10" t="s">
        <v>3285</v>
      </c>
      <c r="O651" s="5" t="s">
        <v>68</v>
      </c>
      <c r="P651" s="10" t="s">
        <v>92</v>
      </c>
      <c r="Q651" s="5" t="s">
        <v>2985</v>
      </c>
      <c r="R651" s="5" t="s">
        <v>82</v>
      </c>
      <c r="S651" s="11" t="s">
        <v>2988</v>
      </c>
    </row>
    <row r="652" spans="1:19" s="6" customFormat="1" ht="69" customHeight="1" x14ac:dyDescent="0.25">
      <c r="A652" s="5" t="s">
        <v>80</v>
      </c>
      <c r="B652" s="5" t="s">
        <v>81</v>
      </c>
      <c r="C652" s="5" t="s">
        <v>82</v>
      </c>
      <c r="D652" s="5" t="s">
        <v>3286</v>
      </c>
      <c r="E652" s="5" t="s">
        <v>3287</v>
      </c>
      <c r="F652" s="5" t="s">
        <v>3288</v>
      </c>
      <c r="G652" s="5" t="s">
        <v>802</v>
      </c>
      <c r="H652" s="5" t="s">
        <v>3289</v>
      </c>
      <c r="I652" s="5" t="s">
        <v>54</v>
      </c>
      <c r="J652" s="5" t="s">
        <v>2985</v>
      </c>
      <c r="K652" s="5" t="s">
        <v>62</v>
      </c>
      <c r="L652" s="5" t="s">
        <v>136</v>
      </c>
      <c r="M652" s="5" t="s">
        <v>3290</v>
      </c>
      <c r="N652" s="10" t="s">
        <v>3291</v>
      </c>
      <c r="O652" s="5" t="s">
        <v>68</v>
      </c>
      <c r="P652" s="10" t="s">
        <v>92</v>
      </c>
      <c r="Q652" s="5" t="s">
        <v>2985</v>
      </c>
      <c r="R652" s="5" t="s">
        <v>82</v>
      </c>
      <c r="S652" s="11" t="s">
        <v>2988</v>
      </c>
    </row>
    <row r="653" spans="1:19" s="6" customFormat="1" ht="69" customHeight="1" x14ac:dyDescent="0.25">
      <c r="A653" s="5" t="s">
        <v>80</v>
      </c>
      <c r="B653" s="5" t="s">
        <v>81</v>
      </c>
      <c r="C653" s="5" t="s">
        <v>82</v>
      </c>
      <c r="D653" s="5" t="s">
        <v>3292</v>
      </c>
      <c r="E653" s="5" t="s">
        <v>3293</v>
      </c>
      <c r="F653" s="5" t="s">
        <v>3294</v>
      </c>
      <c r="G653" s="5" t="s">
        <v>1979</v>
      </c>
      <c r="H653" s="5" t="s">
        <v>3295</v>
      </c>
      <c r="I653" s="5" t="s">
        <v>54</v>
      </c>
      <c r="J653" s="5" t="s">
        <v>2985</v>
      </c>
      <c r="K653" s="5" t="s">
        <v>62</v>
      </c>
      <c r="L653" s="5" t="s">
        <v>136</v>
      </c>
      <c r="M653" s="5" t="s">
        <v>3296</v>
      </c>
      <c r="N653" s="10" t="s">
        <v>3297</v>
      </c>
      <c r="O653" s="5" t="s">
        <v>68</v>
      </c>
      <c r="P653" s="10" t="s">
        <v>92</v>
      </c>
      <c r="Q653" s="5" t="s">
        <v>2985</v>
      </c>
      <c r="R653" s="5" t="s">
        <v>82</v>
      </c>
      <c r="S653" s="11" t="s">
        <v>2988</v>
      </c>
    </row>
    <row r="654" spans="1:19" s="6" customFormat="1" ht="69" customHeight="1" x14ac:dyDescent="0.25">
      <c r="A654" s="5" t="s">
        <v>80</v>
      </c>
      <c r="B654" s="5" t="s">
        <v>81</v>
      </c>
      <c r="C654" s="5" t="s">
        <v>82</v>
      </c>
      <c r="D654" s="5" t="s">
        <v>3298</v>
      </c>
      <c r="E654" s="5" t="s">
        <v>3299</v>
      </c>
      <c r="F654" s="5" t="s">
        <v>3300</v>
      </c>
      <c r="G654" s="5" t="s">
        <v>1019</v>
      </c>
      <c r="H654" s="5" t="s">
        <v>796</v>
      </c>
      <c r="I654" s="5" t="s">
        <v>54</v>
      </c>
      <c r="J654" s="5" t="s">
        <v>2985</v>
      </c>
      <c r="K654" s="5" t="s">
        <v>62</v>
      </c>
      <c r="L654" s="5" t="s">
        <v>136</v>
      </c>
      <c r="M654" s="5" t="s">
        <v>3301</v>
      </c>
      <c r="N654" s="10" t="s">
        <v>3302</v>
      </c>
      <c r="O654" s="5" t="s">
        <v>68</v>
      </c>
      <c r="P654" s="10" t="s">
        <v>92</v>
      </c>
      <c r="Q654" s="5" t="s">
        <v>2985</v>
      </c>
      <c r="R654" s="5" t="s">
        <v>82</v>
      </c>
      <c r="S654" s="11" t="s">
        <v>2988</v>
      </c>
    </row>
    <row r="655" spans="1:19" s="6" customFormat="1" ht="69" customHeight="1" x14ac:dyDescent="0.25">
      <c r="A655" s="5" t="s">
        <v>80</v>
      </c>
      <c r="B655" s="5" t="s">
        <v>81</v>
      </c>
      <c r="C655" s="5" t="s">
        <v>82</v>
      </c>
      <c r="D655" s="5" t="s">
        <v>3303</v>
      </c>
      <c r="E655" s="5" t="s">
        <v>3304</v>
      </c>
      <c r="F655" s="5" t="s">
        <v>3305</v>
      </c>
      <c r="G655" s="5" t="s">
        <v>3306</v>
      </c>
      <c r="H655" s="5" t="s">
        <v>1464</v>
      </c>
      <c r="I655" s="5" t="s">
        <v>55</v>
      </c>
      <c r="J655" s="5" t="s">
        <v>2985</v>
      </c>
      <c r="K655" s="5" t="s">
        <v>62</v>
      </c>
      <c r="L655" s="5" t="s">
        <v>136</v>
      </c>
      <c r="M655" s="5" t="s">
        <v>3307</v>
      </c>
      <c r="N655" s="10" t="s">
        <v>3308</v>
      </c>
      <c r="O655" s="5" t="s">
        <v>68</v>
      </c>
      <c r="P655" s="10" t="s">
        <v>92</v>
      </c>
      <c r="Q655" s="5" t="s">
        <v>2985</v>
      </c>
      <c r="R655" s="5" t="s">
        <v>82</v>
      </c>
      <c r="S655" s="11" t="s">
        <v>2988</v>
      </c>
    </row>
    <row r="656" spans="1:19" s="6" customFormat="1" ht="69" customHeight="1" x14ac:dyDescent="0.25">
      <c r="A656" s="5" t="s">
        <v>80</v>
      </c>
      <c r="B656" s="5" t="s">
        <v>81</v>
      </c>
      <c r="C656" s="5" t="s">
        <v>82</v>
      </c>
      <c r="D656" s="5" t="s">
        <v>3309</v>
      </c>
      <c r="E656" s="5" t="s">
        <v>3310</v>
      </c>
      <c r="F656" s="5" t="s">
        <v>3311</v>
      </c>
      <c r="G656" s="5" t="s">
        <v>3312</v>
      </c>
      <c r="H656" s="5" t="s">
        <v>230</v>
      </c>
      <c r="I656" s="5" t="s">
        <v>55</v>
      </c>
      <c r="J656" s="5" t="s">
        <v>2985</v>
      </c>
      <c r="K656" s="5" t="s">
        <v>62</v>
      </c>
      <c r="L656" s="5" t="s">
        <v>3313</v>
      </c>
      <c r="M656" s="5" t="s">
        <v>3314</v>
      </c>
      <c r="N656" s="10" t="s">
        <v>3315</v>
      </c>
      <c r="O656" s="5" t="s">
        <v>68</v>
      </c>
      <c r="P656" s="10" t="s">
        <v>92</v>
      </c>
      <c r="Q656" s="5" t="s">
        <v>2985</v>
      </c>
      <c r="R656" s="5" t="s">
        <v>82</v>
      </c>
      <c r="S656" s="11" t="s">
        <v>2988</v>
      </c>
    </row>
    <row r="657" spans="1:19" s="6" customFormat="1" ht="69" customHeight="1" x14ac:dyDescent="0.25">
      <c r="A657" s="5" t="s">
        <v>80</v>
      </c>
      <c r="B657" s="5" t="s">
        <v>81</v>
      </c>
      <c r="C657" s="5" t="s">
        <v>82</v>
      </c>
      <c r="D657" s="5" t="s">
        <v>3316</v>
      </c>
      <c r="E657" s="5" t="s">
        <v>3316</v>
      </c>
      <c r="F657" s="5" t="s">
        <v>904</v>
      </c>
      <c r="G657" s="5" t="s">
        <v>904</v>
      </c>
      <c r="H657" s="5" t="s">
        <v>904</v>
      </c>
      <c r="I657" s="5" t="s">
        <v>121</v>
      </c>
      <c r="J657" s="5" t="s">
        <v>2985</v>
      </c>
      <c r="K657" s="5" t="s">
        <v>121</v>
      </c>
      <c r="L657" s="5" t="s">
        <v>904</v>
      </c>
      <c r="M657" s="5" t="s">
        <v>3317</v>
      </c>
      <c r="N657" s="10" t="s">
        <v>121</v>
      </c>
      <c r="O657" s="5" t="s">
        <v>121</v>
      </c>
      <c r="P657" s="10" t="s">
        <v>92</v>
      </c>
      <c r="Q657" s="5" t="s">
        <v>2985</v>
      </c>
      <c r="R657" s="5" t="s">
        <v>82</v>
      </c>
      <c r="S657" s="11" t="s">
        <v>3318</v>
      </c>
    </row>
    <row r="658" spans="1:19" s="6" customFormat="1" ht="69" customHeight="1" x14ac:dyDescent="0.25">
      <c r="A658" s="5" t="s">
        <v>80</v>
      </c>
      <c r="B658" s="5" t="s">
        <v>81</v>
      </c>
      <c r="C658" s="5" t="s">
        <v>82</v>
      </c>
      <c r="D658" s="5" t="s">
        <v>3319</v>
      </c>
      <c r="E658" s="5" t="s">
        <v>3319</v>
      </c>
      <c r="F658" s="5" t="s">
        <v>904</v>
      </c>
      <c r="G658" s="5" t="s">
        <v>904</v>
      </c>
      <c r="H658" s="5" t="s">
        <v>904</v>
      </c>
      <c r="I658" s="5" t="s">
        <v>121</v>
      </c>
      <c r="J658" s="5" t="s">
        <v>2985</v>
      </c>
      <c r="K658" s="5" t="s">
        <v>121</v>
      </c>
      <c r="L658" s="5" t="s">
        <v>904</v>
      </c>
      <c r="M658" s="5" t="s">
        <v>3320</v>
      </c>
      <c r="N658" s="10" t="s">
        <v>121</v>
      </c>
      <c r="O658" s="5" t="s">
        <v>121</v>
      </c>
      <c r="P658" s="10" t="s">
        <v>92</v>
      </c>
      <c r="Q658" s="5" t="s">
        <v>2985</v>
      </c>
      <c r="R658" s="5" t="s">
        <v>82</v>
      </c>
      <c r="S658" s="11" t="s">
        <v>3318</v>
      </c>
    </row>
    <row r="659" spans="1:19" s="6" customFormat="1" ht="69" customHeight="1" x14ac:dyDescent="0.25">
      <c r="A659" s="5" t="s">
        <v>80</v>
      </c>
      <c r="B659" s="5" t="s">
        <v>81</v>
      </c>
      <c r="C659" s="5" t="s">
        <v>82</v>
      </c>
      <c r="D659" s="5" t="s">
        <v>3321</v>
      </c>
      <c r="E659" s="5" t="s">
        <v>3321</v>
      </c>
      <c r="F659" s="5" t="s">
        <v>904</v>
      </c>
      <c r="G659" s="5" t="s">
        <v>904</v>
      </c>
      <c r="H659" s="5" t="s">
        <v>904</v>
      </c>
      <c r="I659" s="5" t="s">
        <v>121</v>
      </c>
      <c r="J659" s="5" t="s">
        <v>2985</v>
      </c>
      <c r="K659" s="5" t="s">
        <v>121</v>
      </c>
      <c r="L659" s="5" t="s">
        <v>904</v>
      </c>
      <c r="M659" s="5" t="s">
        <v>3322</v>
      </c>
      <c r="N659" s="10" t="s">
        <v>121</v>
      </c>
      <c r="O659" s="5" t="s">
        <v>121</v>
      </c>
      <c r="P659" s="10" t="s">
        <v>92</v>
      </c>
      <c r="Q659" s="5" t="s">
        <v>2985</v>
      </c>
      <c r="R659" s="5" t="s">
        <v>82</v>
      </c>
      <c r="S659" s="11" t="s">
        <v>3318</v>
      </c>
    </row>
    <row r="660" spans="1:19" s="6" customFormat="1" ht="69" customHeight="1" x14ac:dyDescent="0.25">
      <c r="A660" s="5" t="s">
        <v>80</v>
      </c>
      <c r="B660" s="5" t="s">
        <v>81</v>
      </c>
      <c r="C660" s="5" t="s">
        <v>82</v>
      </c>
      <c r="D660" s="5" t="s">
        <v>3323</v>
      </c>
      <c r="E660" s="5" t="s">
        <v>3323</v>
      </c>
      <c r="F660" s="5" t="s">
        <v>904</v>
      </c>
      <c r="G660" s="5" t="s">
        <v>904</v>
      </c>
      <c r="H660" s="5" t="s">
        <v>904</v>
      </c>
      <c r="I660" s="5" t="s">
        <v>121</v>
      </c>
      <c r="J660" s="5" t="s">
        <v>2985</v>
      </c>
      <c r="K660" s="5" t="s">
        <v>121</v>
      </c>
      <c r="L660" s="5" t="s">
        <v>904</v>
      </c>
      <c r="M660" s="5" t="s">
        <v>3324</v>
      </c>
      <c r="N660" s="10" t="s">
        <v>121</v>
      </c>
      <c r="O660" s="5" t="s">
        <v>121</v>
      </c>
      <c r="P660" s="10" t="s">
        <v>92</v>
      </c>
      <c r="Q660" s="5" t="s">
        <v>2985</v>
      </c>
      <c r="R660" s="5" t="s">
        <v>82</v>
      </c>
      <c r="S660" s="11" t="s">
        <v>3318</v>
      </c>
    </row>
    <row r="661" spans="1:19" s="6" customFormat="1" ht="69" customHeight="1" x14ac:dyDescent="0.25">
      <c r="A661" s="5" t="s">
        <v>80</v>
      </c>
      <c r="B661" s="5" t="s">
        <v>81</v>
      </c>
      <c r="C661" s="5" t="s">
        <v>82</v>
      </c>
      <c r="D661" s="5" t="s">
        <v>3325</v>
      </c>
      <c r="E661" s="5" t="s">
        <v>3325</v>
      </c>
      <c r="F661" s="5" t="s">
        <v>904</v>
      </c>
      <c r="G661" s="5" t="s">
        <v>904</v>
      </c>
      <c r="H661" s="5" t="s">
        <v>904</v>
      </c>
      <c r="I661" s="5" t="s">
        <v>121</v>
      </c>
      <c r="J661" s="5" t="s">
        <v>2985</v>
      </c>
      <c r="K661" s="5" t="s">
        <v>121</v>
      </c>
      <c r="L661" s="5" t="s">
        <v>904</v>
      </c>
      <c r="M661" s="5" t="s">
        <v>3326</v>
      </c>
      <c r="N661" s="10" t="s">
        <v>121</v>
      </c>
      <c r="O661" s="5" t="s">
        <v>121</v>
      </c>
      <c r="P661" s="10" t="s">
        <v>92</v>
      </c>
      <c r="Q661" s="5" t="s">
        <v>2985</v>
      </c>
      <c r="R661" s="5" t="s">
        <v>82</v>
      </c>
      <c r="S661" s="11" t="s">
        <v>3318</v>
      </c>
    </row>
    <row r="662" spans="1:19" s="6" customFormat="1" ht="69" customHeight="1" x14ac:dyDescent="0.25">
      <c r="A662" s="5" t="s">
        <v>80</v>
      </c>
      <c r="B662" s="5" t="s">
        <v>81</v>
      </c>
      <c r="C662" s="5" t="s">
        <v>82</v>
      </c>
      <c r="D662" s="5" t="s">
        <v>3327</v>
      </c>
      <c r="E662" s="5" t="s">
        <v>3327</v>
      </c>
      <c r="F662" s="5" t="s">
        <v>904</v>
      </c>
      <c r="G662" s="5" t="s">
        <v>904</v>
      </c>
      <c r="H662" s="5" t="s">
        <v>904</v>
      </c>
      <c r="I662" s="5" t="s">
        <v>121</v>
      </c>
      <c r="J662" s="5" t="s">
        <v>2985</v>
      </c>
      <c r="K662" s="5" t="s">
        <v>121</v>
      </c>
      <c r="L662" s="5" t="s">
        <v>904</v>
      </c>
      <c r="M662" s="5" t="s">
        <v>3328</v>
      </c>
      <c r="N662" s="10" t="s">
        <v>121</v>
      </c>
      <c r="O662" s="5" t="s">
        <v>121</v>
      </c>
      <c r="P662" s="10" t="s">
        <v>92</v>
      </c>
      <c r="Q662" s="5" t="s">
        <v>2985</v>
      </c>
      <c r="R662" s="5" t="s">
        <v>82</v>
      </c>
      <c r="S662" s="11" t="s">
        <v>3318</v>
      </c>
    </row>
    <row r="663" spans="1:19" s="6" customFormat="1" ht="69" customHeight="1" x14ac:dyDescent="0.25">
      <c r="A663" s="5" t="s">
        <v>80</v>
      </c>
      <c r="B663" s="5" t="s">
        <v>81</v>
      </c>
      <c r="C663" s="5" t="s">
        <v>82</v>
      </c>
      <c r="D663" s="5" t="s">
        <v>3329</v>
      </c>
      <c r="E663" s="5" t="s">
        <v>3329</v>
      </c>
      <c r="F663" s="5" t="s">
        <v>904</v>
      </c>
      <c r="G663" s="5" t="s">
        <v>904</v>
      </c>
      <c r="H663" s="5" t="s">
        <v>904</v>
      </c>
      <c r="I663" s="5" t="s">
        <v>121</v>
      </c>
      <c r="J663" s="5" t="s">
        <v>2985</v>
      </c>
      <c r="K663" s="5" t="s">
        <v>121</v>
      </c>
      <c r="L663" s="5" t="s">
        <v>904</v>
      </c>
      <c r="M663" s="5" t="s">
        <v>3330</v>
      </c>
      <c r="N663" s="10" t="s">
        <v>121</v>
      </c>
      <c r="O663" s="5" t="s">
        <v>121</v>
      </c>
      <c r="P663" s="10" t="s">
        <v>92</v>
      </c>
      <c r="Q663" s="5" t="s">
        <v>2985</v>
      </c>
      <c r="R663" s="5" t="s">
        <v>82</v>
      </c>
      <c r="S663" s="11" t="s">
        <v>3318</v>
      </c>
    </row>
    <row r="664" spans="1:19" s="6" customFormat="1" ht="69" customHeight="1" x14ac:dyDescent="0.25">
      <c r="A664" s="5" t="s">
        <v>80</v>
      </c>
      <c r="B664" s="5" t="s">
        <v>81</v>
      </c>
      <c r="C664" s="5" t="s">
        <v>82</v>
      </c>
      <c r="D664" s="5" t="s">
        <v>3331</v>
      </c>
      <c r="E664" s="5" t="s">
        <v>3331</v>
      </c>
      <c r="F664" s="5" t="s">
        <v>904</v>
      </c>
      <c r="G664" s="5" t="s">
        <v>904</v>
      </c>
      <c r="H664" s="5" t="s">
        <v>904</v>
      </c>
      <c r="I664" s="5" t="s">
        <v>121</v>
      </c>
      <c r="J664" s="5" t="s">
        <v>2985</v>
      </c>
      <c r="K664" s="5" t="s">
        <v>121</v>
      </c>
      <c r="L664" s="5" t="s">
        <v>904</v>
      </c>
      <c r="M664" s="5" t="s">
        <v>3332</v>
      </c>
      <c r="N664" s="10" t="s">
        <v>121</v>
      </c>
      <c r="O664" s="5" t="s">
        <v>121</v>
      </c>
      <c r="P664" s="10" t="s">
        <v>92</v>
      </c>
      <c r="Q664" s="5" t="s">
        <v>2985</v>
      </c>
      <c r="R664" s="5" t="s">
        <v>82</v>
      </c>
      <c r="S664" s="11" t="s">
        <v>3318</v>
      </c>
    </row>
    <row r="665" spans="1:19" s="6" customFormat="1" ht="69" customHeight="1" x14ac:dyDescent="0.25">
      <c r="A665" s="5" t="s">
        <v>80</v>
      </c>
      <c r="B665" s="5" t="s">
        <v>81</v>
      </c>
      <c r="C665" s="5" t="s">
        <v>82</v>
      </c>
      <c r="D665" s="5" t="s">
        <v>2982</v>
      </c>
      <c r="E665" s="5" t="s">
        <v>2983</v>
      </c>
      <c r="F665" s="5" t="s">
        <v>3333</v>
      </c>
      <c r="G665" s="5" t="s">
        <v>197</v>
      </c>
      <c r="H665" s="5" t="s">
        <v>213</v>
      </c>
      <c r="I665" s="5" t="s">
        <v>54</v>
      </c>
      <c r="J665" s="5" t="s">
        <v>2985</v>
      </c>
      <c r="K665" s="5" t="s">
        <v>62</v>
      </c>
      <c r="L665" s="5" t="s">
        <v>136</v>
      </c>
      <c r="M665" s="5" t="s">
        <v>3334</v>
      </c>
      <c r="N665" s="10" t="s">
        <v>3335</v>
      </c>
      <c r="O665" s="5" t="s">
        <v>68</v>
      </c>
      <c r="P665" s="10" t="s">
        <v>92</v>
      </c>
      <c r="Q665" s="5" t="s">
        <v>2985</v>
      </c>
      <c r="R665" s="5" t="s">
        <v>82</v>
      </c>
      <c r="S665" s="11" t="s">
        <v>2988</v>
      </c>
    </row>
    <row r="666" spans="1:19" s="6" customFormat="1" ht="69" customHeight="1" x14ac:dyDescent="0.25">
      <c r="A666" s="5" t="s">
        <v>80</v>
      </c>
      <c r="B666" s="5" t="s">
        <v>81</v>
      </c>
      <c r="C666" s="5" t="s">
        <v>82</v>
      </c>
      <c r="D666" s="5" t="s">
        <v>3336</v>
      </c>
      <c r="E666" s="5" t="s">
        <v>3336</v>
      </c>
      <c r="F666" s="5" t="s">
        <v>3337</v>
      </c>
      <c r="G666" s="5" t="s">
        <v>3338</v>
      </c>
      <c r="H666" s="5" t="s">
        <v>802</v>
      </c>
      <c r="I666" s="5" t="s">
        <v>55</v>
      </c>
      <c r="J666" s="5" t="s">
        <v>3339</v>
      </c>
      <c r="K666" s="5" t="s">
        <v>62</v>
      </c>
      <c r="L666" s="5" t="s">
        <v>3340</v>
      </c>
      <c r="M666" s="5" t="s">
        <v>3341</v>
      </c>
      <c r="N666" s="10" t="s">
        <v>3342</v>
      </c>
      <c r="O666" s="5" t="s">
        <v>68</v>
      </c>
      <c r="P666" s="10" t="s">
        <v>92</v>
      </c>
      <c r="Q666" s="5" t="s">
        <v>3343</v>
      </c>
      <c r="R666" s="5" t="s">
        <v>82</v>
      </c>
      <c r="S666" s="11" t="s">
        <v>3344</v>
      </c>
    </row>
    <row r="667" spans="1:19" s="6" customFormat="1" ht="69" customHeight="1" x14ac:dyDescent="0.25">
      <c r="A667" s="5" t="s">
        <v>80</v>
      </c>
      <c r="B667" s="5" t="s">
        <v>81</v>
      </c>
      <c r="C667" s="5" t="s">
        <v>82</v>
      </c>
      <c r="D667" s="5" t="s">
        <v>596</v>
      </c>
      <c r="E667" s="5" t="s">
        <v>149</v>
      </c>
      <c r="F667" s="5" t="s">
        <v>3345</v>
      </c>
      <c r="G667" s="5" t="s">
        <v>142</v>
      </c>
      <c r="H667" s="5" t="s">
        <v>165</v>
      </c>
      <c r="I667" s="5" t="s">
        <v>55</v>
      </c>
      <c r="J667" s="5" t="s">
        <v>475</v>
      </c>
      <c r="K667" s="5" t="s">
        <v>62</v>
      </c>
      <c r="L667" s="5" t="s">
        <v>136</v>
      </c>
      <c r="M667" s="5" t="s">
        <v>3346</v>
      </c>
      <c r="N667" s="10" t="s">
        <v>3347</v>
      </c>
      <c r="O667" s="5" t="s">
        <v>68</v>
      </c>
      <c r="P667" s="10" t="s">
        <v>92</v>
      </c>
      <c r="Q667" s="5" t="s">
        <v>3348</v>
      </c>
      <c r="R667" s="5" t="s">
        <v>82</v>
      </c>
      <c r="S667" s="11" t="s">
        <v>3349</v>
      </c>
    </row>
    <row r="668" spans="1:19" s="6" customFormat="1" ht="69" customHeight="1" x14ac:dyDescent="0.25">
      <c r="A668" s="5" t="s">
        <v>80</v>
      </c>
      <c r="B668" s="5" t="s">
        <v>81</v>
      </c>
      <c r="C668" s="5" t="s">
        <v>82</v>
      </c>
      <c r="D668" s="5" t="s">
        <v>3350</v>
      </c>
      <c r="E668" s="5" t="s">
        <v>3351</v>
      </c>
      <c r="F668" s="5" t="s">
        <v>3352</v>
      </c>
      <c r="G668" s="5" t="s">
        <v>1282</v>
      </c>
      <c r="H668" s="5" t="s">
        <v>1425</v>
      </c>
      <c r="I668" s="5" t="s">
        <v>55</v>
      </c>
      <c r="J668" s="5" t="s">
        <v>3353</v>
      </c>
      <c r="K668" s="5" t="s">
        <v>62</v>
      </c>
      <c r="L668" s="5" t="s">
        <v>136</v>
      </c>
      <c r="M668" s="5" t="s">
        <v>3354</v>
      </c>
      <c r="N668" s="10" t="s">
        <v>3355</v>
      </c>
      <c r="O668" s="5" t="s">
        <v>68</v>
      </c>
      <c r="P668" s="10" t="s">
        <v>92</v>
      </c>
      <c r="Q668" s="5" t="s">
        <v>3348</v>
      </c>
      <c r="R668" s="5" t="s">
        <v>82</v>
      </c>
      <c r="S668" s="11" t="s">
        <v>3349</v>
      </c>
    </row>
    <row r="669" spans="1:19" s="6" customFormat="1" ht="69" customHeight="1" x14ac:dyDescent="0.25">
      <c r="A669" s="5" t="s">
        <v>80</v>
      </c>
      <c r="B669" s="5" t="s">
        <v>81</v>
      </c>
      <c r="C669" s="5" t="s">
        <v>82</v>
      </c>
      <c r="D669" s="5" t="s">
        <v>3356</v>
      </c>
      <c r="E669" s="5" t="s">
        <v>1903</v>
      </c>
      <c r="F669" s="5" t="s">
        <v>3357</v>
      </c>
      <c r="G669" s="5" t="s">
        <v>703</v>
      </c>
      <c r="H669" s="5" t="s">
        <v>230</v>
      </c>
      <c r="I669" s="5" t="s">
        <v>54</v>
      </c>
      <c r="J669" s="5" t="s">
        <v>3353</v>
      </c>
      <c r="K669" s="5" t="s">
        <v>62</v>
      </c>
      <c r="L669" s="5" t="s">
        <v>3358</v>
      </c>
      <c r="M669" s="5" t="s">
        <v>3359</v>
      </c>
      <c r="N669" s="10" t="s">
        <v>3360</v>
      </c>
      <c r="O669" s="5" t="s">
        <v>68</v>
      </c>
      <c r="P669" s="10" t="s">
        <v>92</v>
      </c>
      <c r="Q669" s="5" t="s">
        <v>3348</v>
      </c>
      <c r="R669" s="5" t="s">
        <v>82</v>
      </c>
      <c r="S669" s="11" t="s">
        <v>3349</v>
      </c>
    </row>
    <row r="670" spans="1:19" s="6" customFormat="1" ht="69" customHeight="1" x14ac:dyDescent="0.25">
      <c r="A670" s="5" t="s">
        <v>80</v>
      </c>
      <c r="B670" s="5" t="s">
        <v>81</v>
      </c>
      <c r="C670" s="5" t="s">
        <v>82</v>
      </c>
      <c r="D670" s="5" t="s">
        <v>3361</v>
      </c>
      <c r="E670" s="5" t="s">
        <v>1911</v>
      </c>
      <c r="F670" s="5" t="s">
        <v>3362</v>
      </c>
      <c r="G670" s="5" t="s">
        <v>230</v>
      </c>
      <c r="H670" s="5" t="s">
        <v>1804</v>
      </c>
      <c r="I670" s="5" t="s">
        <v>55</v>
      </c>
      <c r="J670" s="5" t="s">
        <v>3353</v>
      </c>
      <c r="K670" s="5" t="s">
        <v>62</v>
      </c>
      <c r="L670" s="5" t="s">
        <v>497</v>
      </c>
      <c r="M670" s="5" t="s">
        <v>3363</v>
      </c>
      <c r="N670" s="10" t="s">
        <v>3364</v>
      </c>
      <c r="O670" s="5" t="s">
        <v>68</v>
      </c>
      <c r="P670" s="10" t="s">
        <v>92</v>
      </c>
      <c r="Q670" s="5" t="s">
        <v>3348</v>
      </c>
      <c r="R670" s="5" t="s">
        <v>82</v>
      </c>
      <c r="S670" s="11" t="s">
        <v>3365</v>
      </c>
    </row>
    <row r="671" spans="1:19" s="6" customFormat="1" ht="69" customHeight="1" x14ac:dyDescent="0.25">
      <c r="A671" s="5" t="s">
        <v>80</v>
      </c>
      <c r="B671" s="5" t="s">
        <v>81</v>
      </c>
      <c r="C671" s="5" t="s">
        <v>82</v>
      </c>
      <c r="D671" s="5" t="s">
        <v>3366</v>
      </c>
      <c r="E671" s="5" t="s">
        <v>1911</v>
      </c>
      <c r="F671" s="5" t="s">
        <v>3367</v>
      </c>
      <c r="G671" s="5" t="s">
        <v>1049</v>
      </c>
      <c r="H671" s="5" t="s">
        <v>213</v>
      </c>
      <c r="I671" s="5" t="s">
        <v>55</v>
      </c>
      <c r="J671" s="5" t="s">
        <v>3353</v>
      </c>
      <c r="K671" s="5" t="s">
        <v>62</v>
      </c>
      <c r="L671" s="5" t="s">
        <v>136</v>
      </c>
      <c r="M671" s="5" t="s">
        <v>3368</v>
      </c>
      <c r="N671" s="10" t="s">
        <v>3369</v>
      </c>
      <c r="O671" s="5" t="s">
        <v>68</v>
      </c>
      <c r="P671" s="10" t="s">
        <v>92</v>
      </c>
      <c r="Q671" s="5" t="s">
        <v>3348</v>
      </c>
      <c r="R671" s="5" t="s">
        <v>82</v>
      </c>
      <c r="S671" s="11" t="s">
        <v>3349</v>
      </c>
    </row>
    <row r="672" spans="1:19" s="6" customFormat="1" ht="69" customHeight="1" x14ac:dyDescent="0.25">
      <c r="A672" s="5" t="s">
        <v>80</v>
      </c>
      <c r="B672" s="5" t="s">
        <v>81</v>
      </c>
      <c r="C672" s="5" t="s">
        <v>82</v>
      </c>
      <c r="D672" s="5" t="s">
        <v>3370</v>
      </c>
      <c r="E672" s="5" t="s">
        <v>2531</v>
      </c>
      <c r="F672" s="5" t="s">
        <v>3371</v>
      </c>
      <c r="G672" s="5" t="s">
        <v>363</v>
      </c>
      <c r="H672" s="5" t="s">
        <v>332</v>
      </c>
      <c r="I672" s="5" t="s">
        <v>54</v>
      </c>
      <c r="J672" s="5" t="s">
        <v>3353</v>
      </c>
      <c r="K672" s="5" t="s">
        <v>62</v>
      </c>
      <c r="L672" s="5" t="s">
        <v>136</v>
      </c>
      <c r="M672" s="5" t="s">
        <v>3372</v>
      </c>
      <c r="N672" s="10" t="s">
        <v>3373</v>
      </c>
      <c r="O672" s="5" t="s">
        <v>68</v>
      </c>
      <c r="P672" s="10" t="s">
        <v>92</v>
      </c>
      <c r="Q672" s="5" t="s">
        <v>3348</v>
      </c>
      <c r="R672" s="5" t="s">
        <v>82</v>
      </c>
      <c r="S672" s="11" t="s">
        <v>3349</v>
      </c>
    </row>
    <row r="673" spans="1:19" s="6" customFormat="1" ht="69" customHeight="1" x14ac:dyDescent="0.25">
      <c r="A673" s="5" t="s">
        <v>80</v>
      </c>
      <c r="B673" s="5" t="s">
        <v>81</v>
      </c>
      <c r="C673" s="5" t="s">
        <v>82</v>
      </c>
      <c r="D673" s="5" t="s">
        <v>3374</v>
      </c>
      <c r="E673" s="5" t="s">
        <v>2531</v>
      </c>
      <c r="F673" s="5" t="s">
        <v>3375</v>
      </c>
      <c r="G673" s="5" t="s">
        <v>98</v>
      </c>
      <c r="H673" s="5" t="s">
        <v>332</v>
      </c>
      <c r="I673" s="5" t="s">
        <v>54</v>
      </c>
      <c r="J673" s="5" t="s">
        <v>3353</v>
      </c>
      <c r="K673" s="5" t="s">
        <v>62</v>
      </c>
      <c r="L673" s="5" t="s">
        <v>136</v>
      </c>
      <c r="M673" s="5" t="s">
        <v>3376</v>
      </c>
      <c r="N673" s="10" t="s">
        <v>3377</v>
      </c>
      <c r="O673" s="5" t="s">
        <v>68</v>
      </c>
      <c r="P673" s="10" t="s">
        <v>92</v>
      </c>
      <c r="Q673" s="5" t="s">
        <v>3348</v>
      </c>
      <c r="R673" s="5" t="s">
        <v>82</v>
      </c>
      <c r="S673" s="11" t="s">
        <v>3378</v>
      </c>
    </row>
    <row r="674" spans="1:19" s="6" customFormat="1" ht="69" customHeight="1" x14ac:dyDescent="0.25">
      <c r="A674" s="5" t="s">
        <v>80</v>
      </c>
      <c r="B674" s="5" t="s">
        <v>81</v>
      </c>
      <c r="C674" s="5" t="s">
        <v>82</v>
      </c>
      <c r="D674" s="5" t="s">
        <v>3379</v>
      </c>
      <c r="E674" s="5" t="s">
        <v>1911</v>
      </c>
      <c r="F674" s="5" t="s">
        <v>3380</v>
      </c>
      <c r="G674" s="5" t="s">
        <v>759</v>
      </c>
      <c r="H674" s="5" t="s">
        <v>899</v>
      </c>
      <c r="I674" s="5" t="s">
        <v>55</v>
      </c>
      <c r="J674" s="5" t="s">
        <v>3353</v>
      </c>
      <c r="K674" s="5" t="s">
        <v>62</v>
      </c>
      <c r="L674" s="5" t="s">
        <v>136</v>
      </c>
      <c r="M674" s="5" t="s">
        <v>3381</v>
      </c>
      <c r="N674" s="10" t="s">
        <v>3382</v>
      </c>
      <c r="O674" s="5" t="s">
        <v>68</v>
      </c>
      <c r="P674" s="10" t="s">
        <v>92</v>
      </c>
      <c r="Q674" s="5" t="s">
        <v>3348</v>
      </c>
      <c r="R674" s="5" t="s">
        <v>82</v>
      </c>
      <c r="S674" s="11" t="s">
        <v>3378</v>
      </c>
    </row>
    <row r="675" spans="1:19" s="6" customFormat="1" ht="69" customHeight="1" x14ac:dyDescent="0.25">
      <c r="A675" s="5" t="s">
        <v>80</v>
      </c>
      <c r="B675" s="5" t="s">
        <v>81</v>
      </c>
      <c r="C675" s="5" t="s">
        <v>82</v>
      </c>
      <c r="D675" s="5" t="s">
        <v>3383</v>
      </c>
      <c r="E675" s="5" t="s">
        <v>2531</v>
      </c>
      <c r="F675" s="5" t="s">
        <v>3384</v>
      </c>
      <c r="G675" s="5" t="s">
        <v>1473</v>
      </c>
      <c r="H675" s="5" t="s">
        <v>2575</v>
      </c>
      <c r="I675" s="5" t="s">
        <v>54</v>
      </c>
      <c r="J675" s="5" t="s">
        <v>3353</v>
      </c>
      <c r="K675" s="5" t="s">
        <v>60</v>
      </c>
      <c r="L675" s="5" t="s">
        <v>238</v>
      </c>
      <c r="M675" s="5" t="s">
        <v>3385</v>
      </c>
      <c r="N675" s="10" t="s">
        <v>3386</v>
      </c>
      <c r="O675" s="5" t="s">
        <v>68</v>
      </c>
      <c r="P675" s="10" t="s">
        <v>92</v>
      </c>
      <c r="Q675" s="5" t="s">
        <v>3348</v>
      </c>
      <c r="R675" s="5" t="s">
        <v>82</v>
      </c>
      <c r="S675" s="11" t="s">
        <v>3387</v>
      </c>
    </row>
    <row r="676" spans="1:19" s="6" customFormat="1" ht="69" customHeight="1" x14ac:dyDescent="0.25">
      <c r="A676" s="5" t="s">
        <v>80</v>
      </c>
      <c r="B676" s="5" t="s">
        <v>81</v>
      </c>
      <c r="C676" s="5" t="s">
        <v>82</v>
      </c>
      <c r="D676" s="5" t="s">
        <v>3388</v>
      </c>
      <c r="E676" s="5" t="s">
        <v>1911</v>
      </c>
      <c r="F676" s="5" t="s">
        <v>3389</v>
      </c>
      <c r="G676" s="5" t="s">
        <v>826</v>
      </c>
      <c r="H676" s="5" t="s">
        <v>634</v>
      </c>
      <c r="I676" s="5" t="s">
        <v>55</v>
      </c>
      <c r="J676" s="5" t="s">
        <v>3353</v>
      </c>
      <c r="K676" s="5" t="s">
        <v>60</v>
      </c>
      <c r="L676" s="5" t="s">
        <v>238</v>
      </c>
      <c r="M676" s="5" t="s">
        <v>3390</v>
      </c>
      <c r="N676" s="10" t="s">
        <v>3391</v>
      </c>
      <c r="O676" s="5" t="s">
        <v>68</v>
      </c>
      <c r="P676" s="10" t="s">
        <v>92</v>
      </c>
      <c r="Q676" s="5" t="s">
        <v>3348</v>
      </c>
      <c r="R676" s="5" t="s">
        <v>82</v>
      </c>
      <c r="S676" s="11" t="s">
        <v>3387</v>
      </c>
    </row>
  </sheetData>
  <autoFilter ref="A7:S676" xr:uid="{00000000-0001-0000-0000-000000000000}"/>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pageMargins left="0.7" right="0.7" top="0.75" bottom="0.75" header="0.3" footer="0.3"/>
  <ignoredErrors>
    <ignoredError sqref="A8:O676 Q8:S485 Q492:S492 Q486 S486 Q487:Q491 S487:S491 Q501:S676 Q493:Q500 S493:S50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row r="6" spans="1:1" x14ac:dyDescent="0.25">
      <c r="A6" t="s">
        <v>62</v>
      </c>
    </row>
    <row r="7" spans="1:1" x14ac:dyDescent="0.25">
      <c r="A7" t="s">
        <v>63</v>
      </c>
    </row>
    <row r="8" spans="1:1" x14ac:dyDescent="0.25">
      <c r="A8" t="s">
        <v>64</v>
      </c>
    </row>
    <row r="9" spans="1:1" x14ac:dyDescent="0.25">
      <c r="A9" t="s">
        <v>65</v>
      </c>
    </row>
    <row r="10" spans="1:1" x14ac:dyDescent="0.25">
      <c r="A10"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804"/>
  <sheetViews>
    <sheetView topLeftCell="A3"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18.28515625" customWidth="1"/>
    <col min="2" max="2" width="28.5703125" bestFit="1" customWidth="1"/>
    <col min="3" max="3" width="31.140625" bestFit="1" customWidth="1"/>
    <col min="4" max="4" width="44.7109375" bestFit="1" customWidth="1"/>
    <col min="5" max="5" width="32" bestFit="1" customWidth="1"/>
    <col min="6" max="6" width="67.7109375" customWidth="1"/>
  </cols>
  <sheetData>
    <row r="1" spans="1:6" hidden="1" x14ac:dyDescent="0.25">
      <c r="B1" t="s">
        <v>7</v>
      </c>
      <c r="C1" t="s">
        <v>7</v>
      </c>
      <c r="D1" t="s">
        <v>12</v>
      </c>
      <c r="E1" t="s">
        <v>12</v>
      </c>
      <c r="F1" t="s">
        <v>12</v>
      </c>
    </row>
    <row r="2" spans="1:6" hidden="1" x14ac:dyDescent="0.25">
      <c r="B2" t="s">
        <v>69</v>
      </c>
      <c r="C2" t="s">
        <v>70</v>
      </c>
      <c r="D2" t="s">
        <v>71</v>
      </c>
      <c r="E2" t="s">
        <v>72</v>
      </c>
      <c r="F2" t="s">
        <v>73</v>
      </c>
    </row>
    <row r="3" spans="1:6" x14ac:dyDescent="0.25">
      <c r="A3" s="4" t="s">
        <v>74</v>
      </c>
      <c r="B3" s="4" t="s">
        <v>75</v>
      </c>
      <c r="C3" s="4" t="s">
        <v>76</v>
      </c>
      <c r="D3" s="4" t="s">
        <v>77</v>
      </c>
      <c r="E3" s="4" t="s">
        <v>78</v>
      </c>
      <c r="F3" s="4" t="s">
        <v>79</v>
      </c>
    </row>
    <row r="4" spans="1:6" s="6" customFormat="1" ht="47.25" customHeight="1" x14ac:dyDescent="0.25">
      <c r="A4" s="5" t="s">
        <v>90</v>
      </c>
      <c r="B4" s="5" t="s">
        <v>3392</v>
      </c>
      <c r="C4" s="5" t="s">
        <v>3393</v>
      </c>
      <c r="D4" s="5" t="s">
        <v>675</v>
      </c>
      <c r="E4" s="5" t="s">
        <v>3394</v>
      </c>
      <c r="F4" s="7" t="s">
        <v>3395</v>
      </c>
    </row>
    <row r="5" spans="1:6" s="6" customFormat="1" ht="47.25" customHeight="1" x14ac:dyDescent="0.25">
      <c r="A5" s="5" t="s">
        <v>90</v>
      </c>
      <c r="B5" s="5" t="s">
        <v>3396</v>
      </c>
      <c r="C5" s="5" t="s">
        <v>3392</v>
      </c>
      <c r="D5" s="5" t="s">
        <v>3397</v>
      </c>
      <c r="E5" s="5" t="s">
        <v>3398</v>
      </c>
      <c r="F5" s="7" t="s">
        <v>3399</v>
      </c>
    </row>
    <row r="6" spans="1:6" s="6" customFormat="1" ht="47.25" customHeight="1" x14ac:dyDescent="0.25">
      <c r="A6" s="5" t="s">
        <v>90</v>
      </c>
      <c r="B6" s="5" t="s">
        <v>3400</v>
      </c>
      <c r="C6" s="5" t="s">
        <v>3396</v>
      </c>
      <c r="D6" s="5" t="s">
        <v>3401</v>
      </c>
      <c r="E6" s="5" t="s">
        <v>3398</v>
      </c>
      <c r="F6" s="7" t="s">
        <v>3402</v>
      </c>
    </row>
    <row r="7" spans="1:6" s="6" customFormat="1" ht="47.25" customHeight="1" x14ac:dyDescent="0.25">
      <c r="A7" s="5" t="s">
        <v>101</v>
      </c>
      <c r="B7" s="5" t="s">
        <v>3403</v>
      </c>
      <c r="C7" s="5" t="s">
        <v>3404</v>
      </c>
      <c r="D7" s="5" t="s">
        <v>3405</v>
      </c>
      <c r="E7" s="5" t="s">
        <v>3406</v>
      </c>
      <c r="F7" s="7" t="s">
        <v>3407</v>
      </c>
    </row>
    <row r="8" spans="1:6" s="6" customFormat="1" ht="47.25" customHeight="1" x14ac:dyDescent="0.25">
      <c r="A8" s="5" t="s">
        <v>101</v>
      </c>
      <c r="B8" s="5" t="s">
        <v>3408</v>
      </c>
      <c r="C8" s="5" t="s">
        <v>3409</v>
      </c>
      <c r="D8" s="5" t="s">
        <v>3410</v>
      </c>
      <c r="E8" s="5" t="s">
        <v>3411</v>
      </c>
      <c r="F8" s="7" t="s">
        <v>3412</v>
      </c>
    </row>
    <row r="9" spans="1:6" s="6" customFormat="1" ht="47.25" customHeight="1" x14ac:dyDescent="0.25">
      <c r="A9" s="5" t="s">
        <v>101</v>
      </c>
      <c r="B9" s="5" t="s">
        <v>3404</v>
      </c>
      <c r="C9" s="5" t="s">
        <v>3408</v>
      </c>
      <c r="D9" s="5" t="s">
        <v>3413</v>
      </c>
      <c r="E9" s="5" t="s">
        <v>3406</v>
      </c>
      <c r="F9" s="7" t="s">
        <v>3407</v>
      </c>
    </row>
    <row r="10" spans="1:6" s="6" customFormat="1" ht="47.25" customHeight="1" x14ac:dyDescent="0.25">
      <c r="A10" s="5" t="s">
        <v>110</v>
      </c>
      <c r="B10" s="5" t="s">
        <v>3414</v>
      </c>
      <c r="C10" s="5" t="s">
        <v>3414</v>
      </c>
      <c r="D10" s="5" t="s">
        <v>3415</v>
      </c>
      <c r="E10" s="5" t="s">
        <v>3416</v>
      </c>
      <c r="F10" s="7" t="s">
        <v>3417</v>
      </c>
    </row>
    <row r="11" spans="1:6" s="6" customFormat="1" ht="47.25" customHeight="1" x14ac:dyDescent="0.25">
      <c r="A11" s="5" t="s">
        <v>110</v>
      </c>
      <c r="B11" s="5" t="s">
        <v>3392</v>
      </c>
      <c r="C11" s="5" t="s">
        <v>3393</v>
      </c>
      <c r="D11" s="5" t="s">
        <v>3418</v>
      </c>
      <c r="E11" s="5" t="s">
        <v>3419</v>
      </c>
      <c r="F11" s="7" t="s">
        <v>3420</v>
      </c>
    </row>
    <row r="12" spans="1:6" s="6" customFormat="1" ht="47.25" customHeight="1" x14ac:dyDescent="0.25">
      <c r="A12" s="5" t="s">
        <v>110</v>
      </c>
      <c r="B12" s="5" t="s">
        <v>3421</v>
      </c>
      <c r="C12" s="5" t="s">
        <v>3422</v>
      </c>
      <c r="D12" s="5" t="s">
        <v>3423</v>
      </c>
      <c r="E12" s="5" t="s">
        <v>3424</v>
      </c>
      <c r="F12" s="7" t="s">
        <v>3425</v>
      </c>
    </row>
    <row r="13" spans="1:6" s="6" customFormat="1" ht="47.25" customHeight="1" x14ac:dyDescent="0.25">
      <c r="A13" s="5" t="s">
        <v>119</v>
      </c>
      <c r="B13" s="5" t="s">
        <v>3426</v>
      </c>
      <c r="C13" s="5" t="s">
        <v>3427</v>
      </c>
      <c r="D13" s="5" t="s">
        <v>3428</v>
      </c>
      <c r="E13" s="5" t="s">
        <v>3429</v>
      </c>
      <c r="F13" s="7" t="s">
        <v>3430</v>
      </c>
    </row>
    <row r="14" spans="1:6" s="6" customFormat="1" ht="47.25" customHeight="1" x14ac:dyDescent="0.25">
      <c r="A14" s="5" t="s">
        <v>119</v>
      </c>
      <c r="B14" s="5" t="s">
        <v>3431</v>
      </c>
      <c r="C14" s="5" t="s">
        <v>3432</v>
      </c>
      <c r="D14" s="5" t="s">
        <v>3433</v>
      </c>
      <c r="E14" s="5" t="s">
        <v>3434</v>
      </c>
      <c r="F14" s="7" t="s">
        <v>3435</v>
      </c>
    </row>
    <row r="15" spans="1:6" s="6" customFormat="1" ht="47.25" customHeight="1" x14ac:dyDescent="0.25">
      <c r="A15" s="5" t="s">
        <v>129</v>
      </c>
      <c r="B15" s="5" t="s">
        <v>3436</v>
      </c>
      <c r="C15" s="5" t="s">
        <v>3422</v>
      </c>
      <c r="D15" s="5" t="s">
        <v>3437</v>
      </c>
      <c r="E15" s="5" t="s">
        <v>3438</v>
      </c>
      <c r="F15" s="7" t="s">
        <v>3439</v>
      </c>
    </row>
    <row r="16" spans="1:6" s="6" customFormat="1" ht="47.25" customHeight="1" x14ac:dyDescent="0.25">
      <c r="A16" s="5" t="s">
        <v>129</v>
      </c>
      <c r="B16" s="5" t="s">
        <v>3440</v>
      </c>
      <c r="C16" s="5" t="s">
        <v>3436</v>
      </c>
      <c r="D16" s="5" t="s">
        <v>3441</v>
      </c>
      <c r="E16" s="5" t="s">
        <v>3442</v>
      </c>
      <c r="F16" s="7" t="s">
        <v>3443</v>
      </c>
    </row>
    <row r="17" spans="1:6" s="6" customFormat="1" ht="47.25" customHeight="1" x14ac:dyDescent="0.25">
      <c r="A17" s="5" t="s">
        <v>137</v>
      </c>
      <c r="B17" s="5" t="s">
        <v>3444</v>
      </c>
      <c r="C17" s="5" t="s">
        <v>3445</v>
      </c>
      <c r="D17" s="5" t="s">
        <v>3446</v>
      </c>
      <c r="E17" s="5" t="s">
        <v>3447</v>
      </c>
      <c r="F17" s="7" t="s">
        <v>3448</v>
      </c>
    </row>
    <row r="18" spans="1:6" s="6" customFormat="1" ht="47.25" customHeight="1" x14ac:dyDescent="0.25">
      <c r="A18" s="5" t="s">
        <v>137</v>
      </c>
      <c r="B18" s="5" t="s">
        <v>121</v>
      </c>
      <c r="C18" s="5" t="s">
        <v>121</v>
      </c>
      <c r="D18" s="5" t="s">
        <v>904</v>
      </c>
      <c r="E18" s="5" t="s">
        <v>904</v>
      </c>
      <c r="F18" s="7" t="s">
        <v>904</v>
      </c>
    </row>
    <row r="19" spans="1:6" s="6" customFormat="1" ht="47.25" customHeight="1" x14ac:dyDescent="0.25">
      <c r="A19" s="5" t="s">
        <v>137</v>
      </c>
      <c r="B19" s="5" t="s">
        <v>121</v>
      </c>
      <c r="C19" s="5" t="s">
        <v>121</v>
      </c>
      <c r="D19" s="5" t="s">
        <v>904</v>
      </c>
      <c r="E19" s="5" t="s">
        <v>904</v>
      </c>
      <c r="F19" s="7" t="s">
        <v>904</v>
      </c>
    </row>
    <row r="20" spans="1:6" s="6" customFormat="1" ht="47.25" customHeight="1" x14ac:dyDescent="0.25">
      <c r="A20" s="5" t="s">
        <v>145</v>
      </c>
      <c r="B20" s="5" t="s">
        <v>3414</v>
      </c>
      <c r="C20" s="5" t="s">
        <v>3449</v>
      </c>
      <c r="D20" s="5" t="s">
        <v>3450</v>
      </c>
      <c r="E20" s="5" t="s">
        <v>3451</v>
      </c>
      <c r="F20" s="7" t="s">
        <v>3452</v>
      </c>
    </row>
    <row r="21" spans="1:6" s="6" customFormat="1" ht="47.25" customHeight="1" x14ac:dyDescent="0.25">
      <c r="A21" s="5" t="s">
        <v>145</v>
      </c>
      <c r="B21" s="5" t="s">
        <v>3414</v>
      </c>
      <c r="C21" s="5" t="s">
        <v>3393</v>
      </c>
      <c r="D21" s="5" t="s">
        <v>3453</v>
      </c>
      <c r="E21" s="5" t="s">
        <v>3454</v>
      </c>
      <c r="F21" s="7" t="s">
        <v>3455</v>
      </c>
    </row>
    <row r="22" spans="1:6" s="6" customFormat="1" ht="47.25" customHeight="1" x14ac:dyDescent="0.25">
      <c r="A22" s="5" t="s">
        <v>145</v>
      </c>
      <c r="B22" s="5" t="s">
        <v>3393</v>
      </c>
      <c r="C22" s="5" t="s">
        <v>3456</v>
      </c>
      <c r="D22" s="5" t="s">
        <v>3457</v>
      </c>
      <c r="E22" s="5" t="s">
        <v>3458</v>
      </c>
      <c r="F22" s="7" t="s">
        <v>3459</v>
      </c>
    </row>
    <row r="23" spans="1:6" s="6" customFormat="1" ht="47.25" customHeight="1" x14ac:dyDescent="0.25">
      <c r="A23" s="5" t="s">
        <v>152</v>
      </c>
      <c r="B23" s="5" t="s">
        <v>3460</v>
      </c>
      <c r="C23" s="5" t="s">
        <v>3436</v>
      </c>
      <c r="D23" s="5" t="s">
        <v>3461</v>
      </c>
      <c r="E23" s="5" t="s">
        <v>3462</v>
      </c>
      <c r="F23" s="7" t="s">
        <v>3463</v>
      </c>
    </row>
    <row r="24" spans="1:6" s="6" customFormat="1" ht="47.25" customHeight="1" x14ac:dyDescent="0.25">
      <c r="A24" s="5" t="s">
        <v>152</v>
      </c>
      <c r="B24" s="5" t="s">
        <v>3392</v>
      </c>
      <c r="C24" s="5" t="s">
        <v>3414</v>
      </c>
      <c r="D24" s="5" t="s">
        <v>3464</v>
      </c>
      <c r="E24" s="5" t="s">
        <v>3465</v>
      </c>
      <c r="F24" s="7" t="s">
        <v>3466</v>
      </c>
    </row>
    <row r="25" spans="1:6" s="6" customFormat="1" ht="47.25" customHeight="1" x14ac:dyDescent="0.25">
      <c r="A25" s="5" t="s">
        <v>152</v>
      </c>
      <c r="B25" s="5" t="s">
        <v>3414</v>
      </c>
      <c r="C25" s="5" t="s">
        <v>3449</v>
      </c>
      <c r="D25" s="5" t="s">
        <v>3467</v>
      </c>
      <c r="E25" s="5" t="s">
        <v>3468</v>
      </c>
      <c r="F25" s="7" t="s">
        <v>3469</v>
      </c>
    </row>
    <row r="26" spans="1:6" s="6" customFormat="1" ht="47.25" customHeight="1" x14ac:dyDescent="0.25">
      <c r="A26" s="5" t="s">
        <v>160</v>
      </c>
      <c r="B26" s="5" t="s">
        <v>3470</v>
      </c>
      <c r="C26" s="5" t="s">
        <v>3471</v>
      </c>
      <c r="D26" s="5" t="s">
        <v>3472</v>
      </c>
      <c r="E26" s="5" t="s">
        <v>3473</v>
      </c>
      <c r="F26" s="7" t="s">
        <v>3474</v>
      </c>
    </row>
    <row r="27" spans="1:6" s="6" customFormat="1" ht="47.25" customHeight="1" x14ac:dyDescent="0.25">
      <c r="A27" s="5" t="s">
        <v>160</v>
      </c>
      <c r="B27" s="5" t="s">
        <v>3471</v>
      </c>
      <c r="C27" s="5" t="s">
        <v>3475</v>
      </c>
      <c r="D27" s="5" t="s">
        <v>3476</v>
      </c>
      <c r="E27" s="5" t="s">
        <v>3477</v>
      </c>
      <c r="F27" s="7" t="s">
        <v>3478</v>
      </c>
    </row>
    <row r="28" spans="1:6" s="6" customFormat="1" ht="47.25" customHeight="1" x14ac:dyDescent="0.25">
      <c r="A28" s="5" t="s">
        <v>160</v>
      </c>
      <c r="B28" s="5" t="s">
        <v>3475</v>
      </c>
      <c r="C28" s="5" t="s">
        <v>3445</v>
      </c>
      <c r="D28" s="5" t="s">
        <v>3479</v>
      </c>
      <c r="E28" s="5" t="s">
        <v>3480</v>
      </c>
      <c r="F28" s="7" t="s">
        <v>3481</v>
      </c>
    </row>
    <row r="29" spans="1:6" s="6" customFormat="1" ht="47.25" customHeight="1" x14ac:dyDescent="0.25">
      <c r="A29" s="5" t="s">
        <v>168</v>
      </c>
      <c r="B29" s="5" t="s">
        <v>3482</v>
      </c>
      <c r="C29" s="5" t="s">
        <v>3483</v>
      </c>
      <c r="D29" s="5" t="s">
        <v>3484</v>
      </c>
      <c r="E29" s="5" t="s">
        <v>3485</v>
      </c>
      <c r="F29" s="7" t="s">
        <v>3486</v>
      </c>
    </row>
    <row r="30" spans="1:6" s="6" customFormat="1" ht="47.25" customHeight="1" x14ac:dyDescent="0.25">
      <c r="A30" s="5" t="s">
        <v>168</v>
      </c>
      <c r="B30" s="5" t="s">
        <v>3426</v>
      </c>
      <c r="C30" s="5" t="s">
        <v>3487</v>
      </c>
      <c r="D30" s="5" t="s">
        <v>3488</v>
      </c>
      <c r="E30" s="5" t="s">
        <v>3489</v>
      </c>
      <c r="F30" s="7" t="s">
        <v>3490</v>
      </c>
    </row>
    <row r="31" spans="1:6" s="6" customFormat="1" ht="47.25" customHeight="1" x14ac:dyDescent="0.25">
      <c r="A31" s="5" t="s">
        <v>168</v>
      </c>
      <c r="B31" s="5" t="s">
        <v>3491</v>
      </c>
      <c r="C31" s="5" t="s">
        <v>3492</v>
      </c>
      <c r="D31" s="5" t="s">
        <v>3493</v>
      </c>
      <c r="E31" s="5" t="s">
        <v>3494</v>
      </c>
      <c r="F31" s="7" t="s">
        <v>3495</v>
      </c>
    </row>
    <row r="32" spans="1:6" s="6" customFormat="1" ht="47.25" customHeight="1" x14ac:dyDescent="0.25">
      <c r="A32" s="5" t="s">
        <v>176</v>
      </c>
      <c r="B32" s="5" t="s">
        <v>3496</v>
      </c>
      <c r="C32" s="5" t="s">
        <v>3497</v>
      </c>
      <c r="D32" s="5" t="s">
        <v>3498</v>
      </c>
      <c r="E32" s="5" t="s">
        <v>3499</v>
      </c>
      <c r="F32" s="7" t="s">
        <v>3500</v>
      </c>
    </row>
    <row r="33" spans="1:6" s="6" customFormat="1" ht="47.25" customHeight="1" x14ac:dyDescent="0.25">
      <c r="A33" s="5" t="s">
        <v>176</v>
      </c>
      <c r="B33" s="5" t="s">
        <v>3501</v>
      </c>
      <c r="C33" s="5" t="s">
        <v>3502</v>
      </c>
      <c r="D33" s="5" t="s">
        <v>3503</v>
      </c>
      <c r="E33" s="5" t="s">
        <v>3504</v>
      </c>
      <c r="F33" s="7" t="s">
        <v>3505</v>
      </c>
    </row>
    <row r="34" spans="1:6" s="6" customFormat="1" ht="47.25" customHeight="1" x14ac:dyDescent="0.25">
      <c r="A34" s="5" t="s">
        <v>184</v>
      </c>
      <c r="B34" s="5" t="s">
        <v>3506</v>
      </c>
      <c r="C34" s="5" t="s">
        <v>3507</v>
      </c>
      <c r="D34" s="5" t="s">
        <v>3508</v>
      </c>
      <c r="E34" s="5" t="s">
        <v>3509</v>
      </c>
      <c r="F34" s="7" t="s">
        <v>3510</v>
      </c>
    </row>
    <row r="35" spans="1:6" s="6" customFormat="1" ht="47.25" customHeight="1" x14ac:dyDescent="0.25">
      <c r="A35" s="5" t="s">
        <v>184</v>
      </c>
      <c r="B35" s="5" t="s">
        <v>3511</v>
      </c>
      <c r="C35" s="5" t="s">
        <v>3512</v>
      </c>
      <c r="D35" s="5" t="s">
        <v>3508</v>
      </c>
      <c r="E35" s="5" t="s">
        <v>3513</v>
      </c>
      <c r="F35" s="7" t="s">
        <v>3514</v>
      </c>
    </row>
    <row r="36" spans="1:6" s="6" customFormat="1" ht="47.25" customHeight="1" x14ac:dyDescent="0.25">
      <c r="A36" s="5" t="s">
        <v>192</v>
      </c>
      <c r="B36" s="5" t="s">
        <v>3515</v>
      </c>
      <c r="C36" s="5" t="s">
        <v>3516</v>
      </c>
      <c r="D36" s="5" t="s">
        <v>3517</v>
      </c>
      <c r="E36" s="5" t="s">
        <v>3518</v>
      </c>
      <c r="F36" s="7" t="s">
        <v>3519</v>
      </c>
    </row>
    <row r="37" spans="1:6" s="6" customFormat="1" ht="47.25" customHeight="1" x14ac:dyDescent="0.25">
      <c r="A37" s="5" t="s">
        <v>192</v>
      </c>
      <c r="B37" s="5" t="s">
        <v>3516</v>
      </c>
      <c r="C37" s="5" t="s">
        <v>3520</v>
      </c>
      <c r="D37" s="5" t="s">
        <v>3521</v>
      </c>
      <c r="E37" s="5" t="s">
        <v>3522</v>
      </c>
      <c r="F37" s="7" t="s">
        <v>3523</v>
      </c>
    </row>
    <row r="38" spans="1:6" s="6" customFormat="1" ht="47.25" customHeight="1" x14ac:dyDescent="0.25">
      <c r="A38" s="5" t="s">
        <v>192</v>
      </c>
      <c r="B38" s="5" t="s">
        <v>3524</v>
      </c>
      <c r="C38" s="5" t="s">
        <v>3525</v>
      </c>
      <c r="D38" s="5" t="s">
        <v>3526</v>
      </c>
      <c r="E38" s="5" t="s">
        <v>3527</v>
      </c>
      <c r="F38" s="7" t="s">
        <v>3528</v>
      </c>
    </row>
    <row r="39" spans="1:6" s="6" customFormat="1" ht="47.25" customHeight="1" x14ac:dyDescent="0.25">
      <c r="A39" s="5" t="s">
        <v>199</v>
      </c>
      <c r="B39" s="5" t="s">
        <v>3529</v>
      </c>
      <c r="C39" s="5" t="s">
        <v>3530</v>
      </c>
      <c r="D39" s="5" t="s">
        <v>3521</v>
      </c>
      <c r="E39" s="5" t="s">
        <v>3531</v>
      </c>
      <c r="F39" s="7" t="s">
        <v>3532</v>
      </c>
    </row>
    <row r="40" spans="1:6" s="6" customFormat="1" ht="47.25" customHeight="1" x14ac:dyDescent="0.25">
      <c r="A40" s="5" t="s">
        <v>199</v>
      </c>
      <c r="B40" s="5" t="s">
        <v>3533</v>
      </c>
      <c r="C40" s="5" t="s">
        <v>3534</v>
      </c>
      <c r="D40" s="5" t="s">
        <v>3535</v>
      </c>
      <c r="E40" s="5" t="s">
        <v>3536</v>
      </c>
      <c r="F40" s="7" t="s">
        <v>3537</v>
      </c>
    </row>
    <row r="41" spans="1:6" s="6" customFormat="1" ht="47.25" customHeight="1" x14ac:dyDescent="0.25">
      <c r="A41" s="5" t="s">
        <v>199</v>
      </c>
      <c r="B41" s="5" t="s">
        <v>3538</v>
      </c>
      <c r="C41" s="5" t="s">
        <v>3539</v>
      </c>
      <c r="D41" s="5" t="s">
        <v>3526</v>
      </c>
      <c r="E41" s="5" t="s">
        <v>3540</v>
      </c>
      <c r="F41" s="7" t="s">
        <v>3541</v>
      </c>
    </row>
    <row r="42" spans="1:6" s="6" customFormat="1" ht="47.25" customHeight="1" x14ac:dyDescent="0.25">
      <c r="A42" s="5" t="s">
        <v>207</v>
      </c>
      <c r="B42" s="5" t="s">
        <v>3393</v>
      </c>
      <c r="C42" s="5" t="s">
        <v>3393</v>
      </c>
      <c r="D42" s="5" t="s">
        <v>3542</v>
      </c>
      <c r="E42" s="5" t="s">
        <v>3543</v>
      </c>
      <c r="F42" s="7" t="s">
        <v>3544</v>
      </c>
    </row>
    <row r="43" spans="1:6" s="6" customFormat="1" ht="47.25" customHeight="1" x14ac:dyDescent="0.25">
      <c r="A43" s="5" t="s">
        <v>207</v>
      </c>
      <c r="B43" s="5" t="s">
        <v>3456</v>
      </c>
      <c r="C43" s="5" t="s">
        <v>3456</v>
      </c>
      <c r="D43" s="5" t="s">
        <v>3545</v>
      </c>
      <c r="E43" s="5" t="s">
        <v>3546</v>
      </c>
      <c r="F43" s="7" t="s">
        <v>3547</v>
      </c>
    </row>
    <row r="44" spans="1:6" s="6" customFormat="1" ht="47.25" customHeight="1" x14ac:dyDescent="0.25">
      <c r="A44" s="5" t="s">
        <v>207</v>
      </c>
      <c r="B44" s="5" t="s">
        <v>3392</v>
      </c>
      <c r="C44" s="5" t="s">
        <v>3392</v>
      </c>
      <c r="D44" s="5" t="s">
        <v>3548</v>
      </c>
      <c r="E44" s="5" t="s">
        <v>3549</v>
      </c>
      <c r="F44" s="7" t="s">
        <v>3550</v>
      </c>
    </row>
    <row r="45" spans="1:6" s="6" customFormat="1" ht="47.25" customHeight="1" x14ac:dyDescent="0.25">
      <c r="A45" s="5" t="s">
        <v>216</v>
      </c>
      <c r="B45" s="5" t="s">
        <v>3414</v>
      </c>
      <c r="C45" s="5" t="s">
        <v>3414</v>
      </c>
      <c r="D45" s="5" t="s">
        <v>3521</v>
      </c>
      <c r="E45" s="5" t="s">
        <v>3551</v>
      </c>
      <c r="F45" s="7" t="s">
        <v>3552</v>
      </c>
    </row>
    <row r="46" spans="1:6" s="6" customFormat="1" ht="47.25" customHeight="1" x14ac:dyDescent="0.25">
      <c r="A46" s="5" t="s">
        <v>216</v>
      </c>
      <c r="B46" s="5" t="s">
        <v>3392</v>
      </c>
      <c r="C46" s="5" t="s">
        <v>3392</v>
      </c>
      <c r="D46" s="5" t="s">
        <v>3535</v>
      </c>
      <c r="E46" s="5" t="s">
        <v>3553</v>
      </c>
      <c r="F46" s="7" t="s">
        <v>3554</v>
      </c>
    </row>
    <row r="47" spans="1:6" s="6" customFormat="1" ht="47.25" customHeight="1" x14ac:dyDescent="0.25">
      <c r="A47" s="5" t="s">
        <v>216</v>
      </c>
      <c r="B47" s="5" t="s">
        <v>3555</v>
      </c>
      <c r="C47" s="5" t="s">
        <v>3555</v>
      </c>
      <c r="D47" s="5" t="s">
        <v>3556</v>
      </c>
      <c r="E47" s="5" t="s">
        <v>3557</v>
      </c>
      <c r="F47" s="7" t="s">
        <v>3558</v>
      </c>
    </row>
    <row r="48" spans="1:6" s="6" customFormat="1" ht="47.25" customHeight="1" x14ac:dyDescent="0.25">
      <c r="A48" s="5" t="s">
        <v>225</v>
      </c>
      <c r="B48" s="5" t="s">
        <v>3529</v>
      </c>
      <c r="C48" s="5" t="s">
        <v>3530</v>
      </c>
      <c r="D48" s="5" t="s">
        <v>3521</v>
      </c>
      <c r="E48" s="5" t="s">
        <v>3559</v>
      </c>
      <c r="F48" s="7" t="s">
        <v>3560</v>
      </c>
    </row>
    <row r="49" spans="1:6" s="6" customFormat="1" ht="47.25" customHeight="1" x14ac:dyDescent="0.25">
      <c r="A49" s="5" t="s">
        <v>225</v>
      </c>
      <c r="B49" s="5" t="s">
        <v>3561</v>
      </c>
      <c r="C49" s="5" t="s">
        <v>3562</v>
      </c>
      <c r="D49" s="5" t="s">
        <v>3535</v>
      </c>
      <c r="E49" s="5" t="s">
        <v>3563</v>
      </c>
      <c r="F49" s="7" t="s">
        <v>3564</v>
      </c>
    </row>
    <row r="50" spans="1:6" s="6" customFormat="1" ht="47.25" customHeight="1" x14ac:dyDescent="0.25">
      <c r="A50" s="5" t="s">
        <v>233</v>
      </c>
      <c r="B50" s="5" t="s">
        <v>3392</v>
      </c>
      <c r="C50" s="5" t="s">
        <v>3414</v>
      </c>
      <c r="D50" s="5" t="s">
        <v>3565</v>
      </c>
      <c r="E50" s="5" t="s">
        <v>3566</v>
      </c>
      <c r="F50" s="7" t="s">
        <v>3567</v>
      </c>
    </row>
    <row r="51" spans="1:6" s="6" customFormat="1" ht="47.25" customHeight="1" x14ac:dyDescent="0.25">
      <c r="A51" s="5" t="s">
        <v>233</v>
      </c>
      <c r="B51" s="5" t="s">
        <v>3555</v>
      </c>
      <c r="C51" s="5" t="s">
        <v>3568</v>
      </c>
      <c r="D51" s="5" t="s">
        <v>3569</v>
      </c>
      <c r="E51" s="5" t="s">
        <v>3570</v>
      </c>
      <c r="F51" s="7" t="s">
        <v>3571</v>
      </c>
    </row>
    <row r="52" spans="1:6" s="6" customFormat="1" ht="47.25" customHeight="1" x14ac:dyDescent="0.25">
      <c r="A52" s="5" t="s">
        <v>233</v>
      </c>
      <c r="B52" s="5" t="s">
        <v>3421</v>
      </c>
      <c r="C52" s="5" t="s">
        <v>3555</v>
      </c>
      <c r="D52" s="5" t="s">
        <v>3572</v>
      </c>
      <c r="E52" s="5" t="s">
        <v>3573</v>
      </c>
      <c r="F52" s="7" t="s">
        <v>3574</v>
      </c>
    </row>
    <row r="53" spans="1:6" s="6" customFormat="1" ht="47.25" customHeight="1" x14ac:dyDescent="0.25">
      <c r="A53" s="5" t="s">
        <v>239</v>
      </c>
      <c r="B53" s="5" t="s">
        <v>238</v>
      </c>
      <c r="C53" s="5" t="s">
        <v>238</v>
      </c>
      <c r="D53" s="5" t="s">
        <v>238</v>
      </c>
      <c r="E53" s="5" t="s">
        <v>238</v>
      </c>
      <c r="F53" s="7" t="s">
        <v>238</v>
      </c>
    </row>
    <row r="54" spans="1:6" s="6" customFormat="1" ht="47.25" customHeight="1" x14ac:dyDescent="0.25">
      <c r="A54" s="5" t="s">
        <v>242</v>
      </c>
      <c r="B54" s="5" t="s">
        <v>238</v>
      </c>
      <c r="C54" s="5" t="s">
        <v>238</v>
      </c>
      <c r="D54" s="5" t="s">
        <v>238</v>
      </c>
      <c r="E54" s="5" t="s">
        <v>238</v>
      </c>
      <c r="F54" s="7" t="s">
        <v>238</v>
      </c>
    </row>
    <row r="55" spans="1:6" s="6" customFormat="1" ht="47.25" customHeight="1" x14ac:dyDescent="0.25">
      <c r="A55" s="5" t="s">
        <v>244</v>
      </c>
      <c r="B55" s="5" t="s">
        <v>238</v>
      </c>
      <c r="C55" s="5" t="s">
        <v>238</v>
      </c>
      <c r="D55" s="5" t="s">
        <v>238</v>
      </c>
      <c r="E55" s="5" t="s">
        <v>238</v>
      </c>
      <c r="F55" s="7" t="s">
        <v>238</v>
      </c>
    </row>
    <row r="56" spans="1:6" s="6" customFormat="1" ht="47.25" customHeight="1" x14ac:dyDescent="0.25">
      <c r="A56" s="5" t="s">
        <v>249</v>
      </c>
      <c r="B56" s="5" t="s">
        <v>3568</v>
      </c>
      <c r="C56" s="5" t="s">
        <v>3436</v>
      </c>
      <c r="D56" s="5" t="s">
        <v>3575</v>
      </c>
      <c r="E56" s="5" t="s">
        <v>3576</v>
      </c>
      <c r="F56" s="7" t="s">
        <v>3577</v>
      </c>
    </row>
    <row r="57" spans="1:6" s="6" customFormat="1" ht="47.25" customHeight="1" x14ac:dyDescent="0.25">
      <c r="A57" s="5" t="s">
        <v>249</v>
      </c>
      <c r="B57" s="5" t="s">
        <v>3436</v>
      </c>
      <c r="C57" s="5" t="s">
        <v>3392</v>
      </c>
      <c r="D57" s="5" t="s">
        <v>3535</v>
      </c>
      <c r="E57" s="5" t="s">
        <v>3578</v>
      </c>
      <c r="F57" s="7" t="s">
        <v>3577</v>
      </c>
    </row>
    <row r="58" spans="1:6" s="6" customFormat="1" ht="47.25" customHeight="1" x14ac:dyDescent="0.25">
      <c r="A58" s="5" t="s">
        <v>249</v>
      </c>
      <c r="B58" s="5" t="s">
        <v>3393</v>
      </c>
      <c r="C58" s="5" t="s">
        <v>3414</v>
      </c>
      <c r="D58" s="5" t="s">
        <v>3579</v>
      </c>
      <c r="E58" s="5" t="s">
        <v>3580</v>
      </c>
      <c r="F58" s="7" t="s">
        <v>3577</v>
      </c>
    </row>
    <row r="59" spans="1:6" s="6" customFormat="1" ht="47.25" customHeight="1" x14ac:dyDescent="0.25">
      <c r="A59" s="5" t="s">
        <v>257</v>
      </c>
      <c r="B59" s="5" t="s">
        <v>3581</v>
      </c>
      <c r="C59" s="5" t="s">
        <v>3582</v>
      </c>
      <c r="D59" s="5" t="s">
        <v>3583</v>
      </c>
      <c r="E59" s="5" t="s">
        <v>3584</v>
      </c>
      <c r="F59" s="7" t="s">
        <v>3585</v>
      </c>
    </row>
    <row r="60" spans="1:6" s="6" customFormat="1" ht="47.25" customHeight="1" x14ac:dyDescent="0.25">
      <c r="A60" s="5" t="s">
        <v>264</v>
      </c>
      <c r="B60" s="5" t="s">
        <v>3586</v>
      </c>
      <c r="C60" s="5" t="s">
        <v>3587</v>
      </c>
      <c r="D60" s="5" t="s">
        <v>3588</v>
      </c>
      <c r="E60" s="5" t="s">
        <v>3589</v>
      </c>
      <c r="F60" s="7" t="s">
        <v>3590</v>
      </c>
    </row>
    <row r="61" spans="1:6" s="6" customFormat="1" ht="47.25" customHeight="1" x14ac:dyDescent="0.25">
      <c r="A61" s="5" t="s">
        <v>264</v>
      </c>
      <c r="B61" s="5" t="s">
        <v>3587</v>
      </c>
      <c r="C61" s="5" t="s">
        <v>3591</v>
      </c>
      <c r="D61" s="5" t="s">
        <v>3592</v>
      </c>
      <c r="E61" s="5" t="s">
        <v>3593</v>
      </c>
      <c r="F61" s="7" t="s">
        <v>3594</v>
      </c>
    </row>
    <row r="62" spans="1:6" s="6" customFormat="1" ht="47.25" customHeight="1" x14ac:dyDescent="0.25">
      <c r="A62" s="5" t="s">
        <v>264</v>
      </c>
      <c r="B62" s="5" t="s">
        <v>3595</v>
      </c>
      <c r="C62" s="5" t="s">
        <v>3596</v>
      </c>
      <c r="D62" s="5" t="s">
        <v>3597</v>
      </c>
      <c r="E62" s="5" t="s">
        <v>3598</v>
      </c>
      <c r="F62" s="7" t="s">
        <v>3599</v>
      </c>
    </row>
    <row r="63" spans="1:6" s="6" customFormat="1" ht="47.25" customHeight="1" x14ac:dyDescent="0.25">
      <c r="A63" s="5" t="s">
        <v>268</v>
      </c>
      <c r="B63" s="5" t="s">
        <v>238</v>
      </c>
      <c r="C63" s="5" t="s">
        <v>238</v>
      </c>
      <c r="D63" s="5" t="s">
        <v>238</v>
      </c>
      <c r="E63" s="5" t="s">
        <v>238</v>
      </c>
      <c r="F63" s="7" t="s">
        <v>238</v>
      </c>
    </row>
    <row r="64" spans="1:6" s="6" customFormat="1" ht="47.25" customHeight="1" x14ac:dyDescent="0.25">
      <c r="A64" s="5" t="s">
        <v>274</v>
      </c>
      <c r="B64" s="5" t="s">
        <v>3600</v>
      </c>
      <c r="C64" s="5" t="s">
        <v>3601</v>
      </c>
      <c r="D64" s="5" t="s">
        <v>3602</v>
      </c>
      <c r="E64" s="5" t="s">
        <v>3603</v>
      </c>
      <c r="F64" s="7" t="s">
        <v>3604</v>
      </c>
    </row>
    <row r="65" spans="1:6" s="6" customFormat="1" ht="47.25" customHeight="1" x14ac:dyDescent="0.25">
      <c r="A65" s="5" t="s">
        <v>274</v>
      </c>
      <c r="B65" s="5" t="s">
        <v>3561</v>
      </c>
      <c r="C65" s="5" t="s">
        <v>3605</v>
      </c>
      <c r="D65" s="5" t="s">
        <v>3602</v>
      </c>
      <c r="E65" s="5" t="s">
        <v>3603</v>
      </c>
      <c r="F65" s="7" t="s">
        <v>3604</v>
      </c>
    </row>
    <row r="66" spans="1:6" s="6" customFormat="1" ht="47.25" customHeight="1" x14ac:dyDescent="0.25">
      <c r="A66" s="5" t="s">
        <v>274</v>
      </c>
      <c r="B66" s="5" t="s">
        <v>3529</v>
      </c>
      <c r="C66" s="5" t="s">
        <v>3530</v>
      </c>
      <c r="D66" s="5" t="s">
        <v>3606</v>
      </c>
      <c r="E66" s="5" t="s">
        <v>3607</v>
      </c>
      <c r="F66" s="7" t="s">
        <v>3608</v>
      </c>
    </row>
    <row r="67" spans="1:6" s="6" customFormat="1" ht="47.25" customHeight="1" x14ac:dyDescent="0.25">
      <c r="A67" s="5" t="s">
        <v>280</v>
      </c>
      <c r="B67" s="5" t="s">
        <v>3609</v>
      </c>
      <c r="C67" s="5" t="s">
        <v>3610</v>
      </c>
      <c r="D67" s="5" t="s">
        <v>3611</v>
      </c>
      <c r="E67" s="5" t="s">
        <v>3612</v>
      </c>
      <c r="F67" s="7" t="s">
        <v>3613</v>
      </c>
    </row>
    <row r="68" spans="1:6" s="6" customFormat="1" ht="47.25" customHeight="1" x14ac:dyDescent="0.25">
      <c r="A68" s="5" t="s">
        <v>280</v>
      </c>
      <c r="B68" s="5" t="s">
        <v>3610</v>
      </c>
      <c r="C68" s="5" t="s">
        <v>3614</v>
      </c>
      <c r="D68" s="5" t="s">
        <v>3615</v>
      </c>
      <c r="E68" s="5" t="s">
        <v>3612</v>
      </c>
      <c r="F68" s="7" t="s">
        <v>3613</v>
      </c>
    </row>
    <row r="69" spans="1:6" s="6" customFormat="1" ht="47.25" customHeight="1" x14ac:dyDescent="0.25">
      <c r="A69" s="5" t="s">
        <v>280</v>
      </c>
      <c r="B69" s="5" t="s">
        <v>3436</v>
      </c>
      <c r="C69" s="5" t="s">
        <v>3456</v>
      </c>
      <c r="D69" s="5" t="s">
        <v>3616</v>
      </c>
      <c r="E69" s="5" t="s">
        <v>3617</v>
      </c>
      <c r="F69" s="7" t="s">
        <v>3618</v>
      </c>
    </row>
    <row r="70" spans="1:6" s="6" customFormat="1" ht="47.25" customHeight="1" x14ac:dyDescent="0.25">
      <c r="A70" s="5" t="s">
        <v>284</v>
      </c>
      <c r="B70" s="5" t="s">
        <v>238</v>
      </c>
      <c r="C70" s="5" t="s">
        <v>238</v>
      </c>
      <c r="D70" s="5" t="s">
        <v>238</v>
      </c>
      <c r="E70" s="5" t="s">
        <v>238</v>
      </c>
      <c r="F70" s="7" t="s">
        <v>238</v>
      </c>
    </row>
    <row r="71" spans="1:6" s="6" customFormat="1" ht="47.25" customHeight="1" x14ac:dyDescent="0.25">
      <c r="A71" s="5" t="s">
        <v>288</v>
      </c>
      <c r="B71" s="5" t="s">
        <v>238</v>
      </c>
      <c r="C71" s="5" t="s">
        <v>238</v>
      </c>
      <c r="D71" s="5" t="s">
        <v>3619</v>
      </c>
      <c r="E71" s="5" t="s">
        <v>3620</v>
      </c>
      <c r="F71" s="7" t="s">
        <v>3621</v>
      </c>
    </row>
    <row r="72" spans="1:6" s="6" customFormat="1" ht="47.25" customHeight="1" x14ac:dyDescent="0.25">
      <c r="A72" s="5" t="s">
        <v>288</v>
      </c>
      <c r="B72" s="5" t="s">
        <v>238</v>
      </c>
      <c r="C72" s="5" t="s">
        <v>238</v>
      </c>
      <c r="D72" s="5" t="s">
        <v>3619</v>
      </c>
      <c r="E72" s="5" t="s">
        <v>3622</v>
      </c>
      <c r="F72" s="7" t="s">
        <v>3623</v>
      </c>
    </row>
    <row r="73" spans="1:6" s="6" customFormat="1" ht="47.25" customHeight="1" x14ac:dyDescent="0.25">
      <c r="A73" s="5" t="s">
        <v>288</v>
      </c>
      <c r="B73" s="5" t="s">
        <v>238</v>
      </c>
      <c r="C73" s="5" t="s">
        <v>238</v>
      </c>
      <c r="D73" s="5" t="s">
        <v>3619</v>
      </c>
      <c r="E73" s="5" t="s">
        <v>3624</v>
      </c>
      <c r="F73" s="7" t="s">
        <v>3625</v>
      </c>
    </row>
    <row r="74" spans="1:6" s="6" customFormat="1" ht="47.25" customHeight="1" x14ac:dyDescent="0.25">
      <c r="A74" s="5" t="s">
        <v>296</v>
      </c>
      <c r="B74" s="5" t="s">
        <v>3626</v>
      </c>
      <c r="C74" s="5" t="s">
        <v>3627</v>
      </c>
      <c r="D74" s="5" t="s">
        <v>3602</v>
      </c>
      <c r="E74" s="5" t="s">
        <v>3628</v>
      </c>
      <c r="F74" s="7" t="s">
        <v>3629</v>
      </c>
    </row>
    <row r="75" spans="1:6" s="6" customFormat="1" ht="47.25" customHeight="1" x14ac:dyDescent="0.25">
      <c r="A75" s="5" t="s">
        <v>296</v>
      </c>
      <c r="B75" s="5" t="s">
        <v>3487</v>
      </c>
      <c r="C75" s="5" t="s">
        <v>3630</v>
      </c>
      <c r="D75" s="5" t="s">
        <v>3631</v>
      </c>
      <c r="E75" s="5" t="s">
        <v>3632</v>
      </c>
      <c r="F75" s="7" t="s">
        <v>3633</v>
      </c>
    </row>
    <row r="76" spans="1:6" s="6" customFormat="1" ht="47.25" customHeight="1" x14ac:dyDescent="0.25">
      <c r="A76" s="5" t="s">
        <v>296</v>
      </c>
      <c r="B76" s="5" t="s">
        <v>3634</v>
      </c>
      <c r="C76" s="5" t="s">
        <v>3487</v>
      </c>
      <c r="D76" s="5" t="s">
        <v>3635</v>
      </c>
      <c r="E76" s="5" t="s">
        <v>3636</v>
      </c>
      <c r="F76" s="7" t="s">
        <v>3637</v>
      </c>
    </row>
    <row r="77" spans="1:6" s="6" customFormat="1" ht="47.25" customHeight="1" x14ac:dyDescent="0.25">
      <c r="A77" s="5" t="s">
        <v>303</v>
      </c>
      <c r="B77" s="5" t="s">
        <v>3626</v>
      </c>
      <c r="C77" s="5" t="s">
        <v>3638</v>
      </c>
      <c r="D77" s="5" t="s">
        <v>3639</v>
      </c>
      <c r="E77" s="5" t="s">
        <v>3640</v>
      </c>
      <c r="F77" s="7" t="s">
        <v>3641</v>
      </c>
    </row>
    <row r="78" spans="1:6" s="6" customFormat="1" ht="47.25" customHeight="1" x14ac:dyDescent="0.25">
      <c r="A78" s="5" t="s">
        <v>303</v>
      </c>
      <c r="B78" s="5" t="s">
        <v>3642</v>
      </c>
      <c r="C78" s="5" t="s">
        <v>3643</v>
      </c>
      <c r="D78" s="5" t="s">
        <v>3644</v>
      </c>
      <c r="E78" s="5" t="s">
        <v>3645</v>
      </c>
      <c r="F78" s="7" t="s">
        <v>3646</v>
      </c>
    </row>
    <row r="79" spans="1:6" s="6" customFormat="1" ht="47.25" customHeight="1" x14ac:dyDescent="0.25">
      <c r="A79" s="5" t="s">
        <v>309</v>
      </c>
      <c r="B79" s="5" t="s">
        <v>3647</v>
      </c>
      <c r="C79" s="5" t="s">
        <v>3648</v>
      </c>
      <c r="D79" s="5" t="s">
        <v>3649</v>
      </c>
      <c r="E79" s="5" t="s">
        <v>3650</v>
      </c>
      <c r="F79" s="7" t="s">
        <v>3651</v>
      </c>
    </row>
    <row r="80" spans="1:6" s="6" customFormat="1" ht="47.25" customHeight="1" x14ac:dyDescent="0.25">
      <c r="A80" s="5" t="s">
        <v>309</v>
      </c>
      <c r="B80" s="5" t="s">
        <v>3652</v>
      </c>
      <c r="C80" s="5" t="s">
        <v>3653</v>
      </c>
      <c r="D80" s="5" t="s">
        <v>3654</v>
      </c>
      <c r="E80" s="5" t="s">
        <v>3655</v>
      </c>
      <c r="F80" s="7" t="s">
        <v>3656</v>
      </c>
    </row>
    <row r="81" spans="1:6" s="6" customFormat="1" ht="47.25" customHeight="1" x14ac:dyDescent="0.25">
      <c r="A81" s="5" t="s">
        <v>309</v>
      </c>
      <c r="B81" s="5" t="s">
        <v>3657</v>
      </c>
      <c r="C81" s="5" t="s">
        <v>3658</v>
      </c>
      <c r="D81" s="5" t="s">
        <v>3659</v>
      </c>
      <c r="E81" s="5" t="s">
        <v>3660</v>
      </c>
      <c r="F81" s="7" t="s">
        <v>3661</v>
      </c>
    </row>
    <row r="82" spans="1:6" s="6" customFormat="1" ht="47.25" customHeight="1" x14ac:dyDescent="0.25">
      <c r="A82" s="5" t="s">
        <v>314</v>
      </c>
      <c r="B82" s="5" t="s">
        <v>238</v>
      </c>
      <c r="C82" s="5" t="s">
        <v>238</v>
      </c>
      <c r="D82" s="5" t="s">
        <v>238</v>
      </c>
      <c r="E82" s="5" t="s">
        <v>238</v>
      </c>
      <c r="F82" s="7" t="s">
        <v>238</v>
      </c>
    </row>
    <row r="83" spans="1:6" s="6" customFormat="1" ht="47.25" customHeight="1" x14ac:dyDescent="0.25">
      <c r="A83" s="5" t="s">
        <v>316</v>
      </c>
      <c r="B83" s="5" t="s">
        <v>238</v>
      </c>
      <c r="C83" s="5" t="s">
        <v>238</v>
      </c>
      <c r="D83" s="5" t="s">
        <v>238</v>
      </c>
      <c r="E83" s="5" t="s">
        <v>238</v>
      </c>
      <c r="F83" s="7" t="s">
        <v>238</v>
      </c>
    </row>
    <row r="84" spans="1:6" s="6" customFormat="1" ht="47.25" customHeight="1" x14ac:dyDescent="0.25">
      <c r="A84" s="5" t="s">
        <v>318</v>
      </c>
      <c r="B84" s="5" t="s">
        <v>238</v>
      </c>
      <c r="C84" s="5" t="s">
        <v>238</v>
      </c>
      <c r="D84" s="5" t="s">
        <v>238</v>
      </c>
      <c r="E84" s="5" t="s">
        <v>238</v>
      </c>
      <c r="F84" s="7" t="s">
        <v>238</v>
      </c>
    </row>
    <row r="85" spans="1:6" s="6" customFormat="1" ht="47.25" customHeight="1" x14ac:dyDescent="0.25">
      <c r="A85" s="5" t="s">
        <v>324</v>
      </c>
      <c r="B85" s="5" t="s">
        <v>3561</v>
      </c>
      <c r="C85" s="5" t="s">
        <v>3662</v>
      </c>
      <c r="D85" s="5" t="s">
        <v>3663</v>
      </c>
      <c r="E85" s="5" t="s">
        <v>3664</v>
      </c>
      <c r="F85" s="7" t="s">
        <v>3665</v>
      </c>
    </row>
    <row r="86" spans="1:6" s="6" customFormat="1" ht="47.25" customHeight="1" x14ac:dyDescent="0.25">
      <c r="A86" s="5" t="s">
        <v>324</v>
      </c>
      <c r="B86" s="5" t="s">
        <v>3666</v>
      </c>
      <c r="C86" s="5" t="s">
        <v>3667</v>
      </c>
      <c r="D86" s="5" t="s">
        <v>3556</v>
      </c>
      <c r="E86" s="5" t="s">
        <v>3668</v>
      </c>
      <c r="F86" s="7" t="s">
        <v>3665</v>
      </c>
    </row>
    <row r="87" spans="1:6" s="6" customFormat="1" ht="47.25" customHeight="1" x14ac:dyDescent="0.25">
      <c r="A87" s="5" t="s">
        <v>324</v>
      </c>
      <c r="B87" s="5" t="s">
        <v>3669</v>
      </c>
      <c r="C87" s="5" t="s">
        <v>3670</v>
      </c>
      <c r="D87" s="5" t="s">
        <v>3671</v>
      </c>
      <c r="E87" s="5" t="s">
        <v>3672</v>
      </c>
      <c r="F87" s="7" t="s">
        <v>3673</v>
      </c>
    </row>
    <row r="88" spans="1:6" s="6" customFormat="1" ht="47.25" customHeight="1" x14ac:dyDescent="0.25">
      <c r="A88" s="5" t="s">
        <v>329</v>
      </c>
      <c r="B88" s="5" t="s">
        <v>238</v>
      </c>
      <c r="C88" s="5" t="s">
        <v>238</v>
      </c>
      <c r="D88" s="5" t="s">
        <v>238</v>
      </c>
      <c r="E88" s="5" t="s">
        <v>238</v>
      </c>
      <c r="F88" s="7" t="s">
        <v>238</v>
      </c>
    </row>
    <row r="89" spans="1:6" s="6" customFormat="1" ht="47.25" customHeight="1" x14ac:dyDescent="0.25">
      <c r="A89" s="5" t="s">
        <v>334</v>
      </c>
      <c r="B89" s="5" t="s">
        <v>3674</v>
      </c>
      <c r="C89" s="5" t="s">
        <v>3530</v>
      </c>
      <c r="D89" s="5" t="s">
        <v>3675</v>
      </c>
      <c r="E89" s="5" t="s">
        <v>3676</v>
      </c>
      <c r="F89" s="7" t="s">
        <v>3677</v>
      </c>
    </row>
    <row r="90" spans="1:6" s="6" customFormat="1" ht="47.25" customHeight="1" x14ac:dyDescent="0.25">
      <c r="A90" s="5" t="s">
        <v>334</v>
      </c>
      <c r="B90" s="5" t="s">
        <v>3591</v>
      </c>
      <c r="C90" s="5" t="s">
        <v>3678</v>
      </c>
      <c r="D90" s="5" t="s">
        <v>3675</v>
      </c>
      <c r="E90" s="5" t="s">
        <v>3679</v>
      </c>
      <c r="F90" s="7" t="s">
        <v>3677</v>
      </c>
    </row>
    <row r="91" spans="1:6" s="6" customFormat="1" ht="47.25" customHeight="1" x14ac:dyDescent="0.25">
      <c r="A91" s="5" t="s">
        <v>334</v>
      </c>
      <c r="B91" s="5" t="s">
        <v>3529</v>
      </c>
      <c r="C91" s="5" t="s">
        <v>3562</v>
      </c>
      <c r="D91" s="5" t="s">
        <v>3680</v>
      </c>
      <c r="E91" s="5" t="s">
        <v>3679</v>
      </c>
      <c r="F91" s="7" t="s">
        <v>3677</v>
      </c>
    </row>
    <row r="92" spans="1:6" s="6" customFormat="1" ht="47.25" customHeight="1" x14ac:dyDescent="0.25">
      <c r="A92" s="5" t="s">
        <v>340</v>
      </c>
      <c r="B92" s="5" t="s">
        <v>3681</v>
      </c>
      <c r="C92" s="5" t="s">
        <v>3682</v>
      </c>
      <c r="D92" s="5" t="s">
        <v>3683</v>
      </c>
      <c r="E92" s="5" t="s">
        <v>3684</v>
      </c>
      <c r="F92" s="7" t="s">
        <v>3685</v>
      </c>
    </row>
    <row r="93" spans="1:6" s="6" customFormat="1" ht="47.25" customHeight="1" x14ac:dyDescent="0.25">
      <c r="A93" s="5" t="s">
        <v>340</v>
      </c>
      <c r="B93" s="5" t="s">
        <v>3686</v>
      </c>
      <c r="C93" s="5" t="s">
        <v>3681</v>
      </c>
      <c r="D93" s="5" t="s">
        <v>3687</v>
      </c>
      <c r="E93" s="5" t="s">
        <v>3458</v>
      </c>
      <c r="F93" s="7" t="s">
        <v>3688</v>
      </c>
    </row>
    <row r="94" spans="1:6" s="6" customFormat="1" ht="47.25" customHeight="1" x14ac:dyDescent="0.25">
      <c r="A94" s="5" t="s">
        <v>340</v>
      </c>
      <c r="B94" s="5" t="s">
        <v>3674</v>
      </c>
      <c r="C94" s="5" t="s">
        <v>3689</v>
      </c>
      <c r="D94" s="5" t="s">
        <v>3690</v>
      </c>
      <c r="E94" s="5" t="s">
        <v>3458</v>
      </c>
      <c r="F94" s="7" t="s">
        <v>3691</v>
      </c>
    </row>
    <row r="95" spans="1:6" s="6" customFormat="1" ht="47.25" customHeight="1" x14ac:dyDescent="0.25">
      <c r="A95" s="5" t="s">
        <v>347</v>
      </c>
      <c r="B95" s="5" t="s">
        <v>3692</v>
      </c>
      <c r="C95" s="5" t="s">
        <v>3530</v>
      </c>
      <c r="D95" s="5" t="s">
        <v>3693</v>
      </c>
      <c r="E95" s="5" t="s">
        <v>3694</v>
      </c>
      <c r="F95" s="7" t="s">
        <v>3695</v>
      </c>
    </row>
    <row r="96" spans="1:6" s="6" customFormat="1" ht="47.25" customHeight="1" x14ac:dyDescent="0.25">
      <c r="A96" s="5" t="s">
        <v>347</v>
      </c>
      <c r="B96" s="5" t="s">
        <v>3561</v>
      </c>
      <c r="C96" s="5" t="s">
        <v>3601</v>
      </c>
      <c r="D96" s="5" t="s">
        <v>3696</v>
      </c>
      <c r="E96" s="5" t="s">
        <v>2983</v>
      </c>
      <c r="F96" s="7" t="s">
        <v>3697</v>
      </c>
    </row>
    <row r="97" spans="1:6" s="6" customFormat="1" ht="47.25" customHeight="1" x14ac:dyDescent="0.25">
      <c r="A97" s="5" t="s">
        <v>347</v>
      </c>
      <c r="B97" s="5" t="s">
        <v>3698</v>
      </c>
      <c r="C97" s="5" t="s">
        <v>3699</v>
      </c>
      <c r="D97" s="5" t="s">
        <v>3700</v>
      </c>
      <c r="E97" s="5" t="s">
        <v>3701</v>
      </c>
      <c r="F97" s="7" t="s">
        <v>3702</v>
      </c>
    </row>
    <row r="98" spans="1:6" s="6" customFormat="1" ht="47.25" customHeight="1" x14ac:dyDescent="0.25">
      <c r="A98" s="5" t="s">
        <v>351</v>
      </c>
      <c r="B98" s="5" t="s">
        <v>238</v>
      </c>
      <c r="C98" s="5" t="s">
        <v>238</v>
      </c>
      <c r="D98" s="5" t="s">
        <v>238</v>
      </c>
      <c r="E98" s="5" t="s">
        <v>238</v>
      </c>
      <c r="F98" s="7" t="s">
        <v>238</v>
      </c>
    </row>
    <row r="99" spans="1:6" s="6" customFormat="1" ht="47.25" customHeight="1" x14ac:dyDescent="0.25">
      <c r="A99" s="5" t="s">
        <v>357</v>
      </c>
      <c r="B99" s="5" t="s">
        <v>3703</v>
      </c>
      <c r="C99" s="5" t="s">
        <v>3689</v>
      </c>
      <c r="D99" s="5" t="s">
        <v>3704</v>
      </c>
      <c r="E99" s="5" t="s">
        <v>3705</v>
      </c>
      <c r="F99" s="7" t="s">
        <v>3706</v>
      </c>
    </row>
    <row r="100" spans="1:6" s="6" customFormat="1" ht="47.25" customHeight="1" x14ac:dyDescent="0.25">
      <c r="A100" s="5" t="s">
        <v>357</v>
      </c>
      <c r="B100" s="5" t="s">
        <v>238</v>
      </c>
      <c r="C100" s="5" t="s">
        <v>238</v>
      </c>
      <c r="D100" s="5" t="s">
        <v>675</v>
      </c>
      <c r="E100" s="5" t="s">
        <v>3707</v>
      </c>
      <c r="F100" s="7" t="s">
        <v>3708</v>
      </c>
    </row>
    <row r="101" spans="1:6" s="6" customFormat="1" ht="47.25" customHeight="1" x14ac:dyDescent="0.25">
      <c r="A101" s="5" t="s">
        <v>357</v>
      </c>
      <c r="B101" s="5" t="s">
        <v>238</v>
      </c>
      <c r="C101" s="5" t="s">
        <v>238</v>
      </c>
      <c r="D101" s="5" t="s">
        <v>675</v>
      </c>
      <c r="E101" s="5" t="s">
        <v>3536</v>
      </c>
      <c r="F101" s="7" t="s">
        <v>3709</v>
      </c>
    </row>
    <row r="102" spans="1:6" s="6" customFormat="1" ht="47.25" customHeight="1" x14ac:dyDescent="0.25">
      <c r="A102" s="5" t="s">
        <v>366</v>
      </c>
      <c r="B102" s="5" t="s">
        <v>3710</v>
      </c>
      <c r="C102" s="5" t="s">
        <v>3711</v>
      </c>
      <c r="D102" s="5" t="s">
        <v>3712</v>
      </c>
      <c r="E102" s="5" t="s">
        <v>3713</v>
      </c>
      <c r="F102" s="7" t="s">
        <v>3714</v>
      </c>
    </row>
    <row r="103" spans="1:6" s="6" customFormat="1" ht="47.25" customHeight="1" x14ac:dyDescent="0.25">
      <c r="A103" s="5" t="s">
        <v>366</v>
      </c>
      <c r="B103" s="5" t="s">
        <v>3715</v>
      </c>
      <c r="C103" s="5" t="s">
        <v>3716</v>
      </c>
      <c r="D103" s="5" t="s">
        <v>3717</v>
      </c>
      <c r="E103" s="5" t="s">
        <v>3713</v>
      </c>
      <c r="F103" s="7" t="s">
        <v>3718</v>
      </c>
    </row>
    <row r="104" spans="1:6" s="6" customFormat="1" ht="47.25" customHeight="1" x14ac:dyDescent="0.25">
      <c r="A104" s="5" t="s">
        <v>373</v>
      </c>
      <c r="B104" s="5" t="s">
        <v>3719</v>
      </c>
      <c r="C104" s="5" t="s">
        <v>3626</v>
      </c>
      <c r="D104" s="5" t="s">
        <v>3720</v>
      </c>
      <c r="E104" s="5" t="s">
        <v>1903</v>
      </c>
      <c r="F104" s="7" t="s">
        <v>3721</v>
      </c>
    </row>
    <row r="105" spans="1:6" s="6" customFormat="1" ht="47.25" customHeight="1" x14ac:dyDescent="0.25">
      <c r="A105" s="5" t="s">
        <v>379</v>
      </c>
      <c r="B105" s="5" t="s">
        <v>3722</v>
      </c>
      <c r="C105" s="5" t="s">
        <v>3723</v>
      </c>
      <c r="D105" s="5" t="s">
        <v>3724</v>
      </c>
      <c r="E105" s="5" t="s">
        <v>3725</v>
      </c>
      <c r="F105" s="7" t="s">
        <v>3726</v>
      </c>
    </row>
    <row r="106" spans="1:6" s="6" customFormat="1" ht="47.25" customHeight="1" x14ac:dyDescent="0.25">
      <c r="A106" s="5" t="s">
        <v>379</v>
      </c>
      <c r="B106" s="5" t="s">
        <v>3727</v>
      </c>
      <c r="C106" s="5" t="s">
        <v>3728</v>
      </c>
      <c r="D106" s="5" t="s">
        <v>3729</v>
      </c>
      <c r="E106" s="5" t="s">
        <v>3730</v>
      </c>
      <c r="F106" s="7" t="s">
        <v>3731</v>
      </c>
    </row>
    <row r="107" spans="1:6" s="6" customFormat="1" ht="47.25" customHeight="1" x14ac:dyDescent="0.25">
      <c r="A107" s="5" t="s">
        <v>379</v>
      </c>
      <c r="B107" s="5" t="s">
        <v>3732</v>
      </c>
      <c r="C107" s="5" t="s">
        <v>3733</v>
      </c>
      <c r="D107" s="5" t="s">
        <v>3734</v>
      </c>
      <c r="E107" s="5" t="s">
        <v>3735</v>
      </c>
      <c r="F107" s="7" t="s">
        <v>3736</v>
      </c>
    </row>
    <row r="108" spans="1:6" s="6" customFormat="1" ht="47.25" customHeight="1" x14ac:dyDescent="0.25">
      <c r="A108" s="5" t="s">
        <v>385</v>
      </c>
      <c r="B108" s="5" t="s">
        <v>3737</v>
      </c>
      <c r="C108" s="5" t="s">
        <v>3738</v>
      </c>
      <c r="D108" s="5" t="s">
        <v>3739</v>
      </c>
      <c r="E108" s="5" t="s">
        <v>3740</v>
      </c>
      <c r="F108" s="7" t="s">
        <v>3741</v>
      </c>
    </row>
    <row r="109" spans="1:6" s="6" customFormat="1" ht="47.25" customHeight="1" x14ac:dyDescent="0.25">
      <c r="A109" s="5" t="s">
        <v>385</v>
      </c>
      <c r="B109" s="5" t="s">
        <v>3742</v>
      </c>
      <c r="C109" s="5" t="s">
        <v>3743</v>
      </c>
      <c r="D109" s="5" t="s">
        <v>3744</v>
      </c>
      <c r="E109" s="5" t="s">
        <v>3745</v>
      </c>
      <c r="F109" s="7" t="s">
        <v>3746</v>
      </c>
    </row>
    <row r="110" spans="1:6" s="6" customFormat="1" ht="47.25" customHeight="1" x14ac:dyDescent="0.25">
      <c r="A110" s="5" t="s">
        <v>392</v>
      </c>
      <c r="B110" s="5" t="s">
        <v>3747</v>
      </c>
      <c r="C110" s="5" t="s">
        <v>3748</v>
      </c>
      <c r="D110" s="5" t="s">
        <v>3749</v>
      </c>
      <c r="E110" s="5" t="s">
        <v>3750</v>
      </c>
      <c r="F110" s="7" t="s">
        <v>3751</v>
      </c>
    </row>
    <row r="111" spans="1:6" s="6" customFormat="1" ht="47.25" customHeight="1" x14ac:dyDescent="0.25">
      <c r="A111" s="5" t="s">
        <v>392</v>
      </c>
      <c r="B111" s="5" t="s">
        <v>3752</v>
      </c>
      <c r="C111" s="5" t="s">
        <v>3667</v>
      </c>
      <c r="D111" s="5" t="s">
        <v>3753</v>
      </c>
      <c r="E111" s="5" t="s">
        <v>3754</v>
      </c>
      <c r="F111" s="7" t="s">
        <v>3755</v>
      </c>
    </row>
    <row r="112" spans="1:6" s="6" customFormat="1" ht="47.25" customHeight="1" x14ac:dyDescent="0.25">
      <c r="A112" s="5" t="s">
        <v>400</v>
      </c>
      <c r="B112" s="5" t="s">
        <v>3756</v>
      </c>
      <c r="C112" s="5" t="s">
        <v>3757</v>
      </c>
      <c r="D112" s="5" t="s">
        <v>3758</v>
      </c>
      <c r="E112" s="5" t="s">
        <v>3759</v>
      </c>
      <c r="F112" s="7" t="s">
        <v>3760</v>
      </c>
    </row>
    <row r="113" spans="1:6" s="6" customFormat="1" ht="47.25" customHeight="1" x14ac:dyDescent="0.25">
      <c r="A113" s="5" t="s">
        <v>400</v>
      </c>
      <c r="B113" s="5" t="s">
        <v>3761</v>
      </c>
      <c r="C113" s="5" t="s">
        <v>3530</v>
      </c>
      <c r="D113" s="5" t="s">
        <v>3762</v>
      </c>
      <c r="E113" s="5" t="s">
        <v>3763</v>
      </c>
      <c r="F113" s="7" t="s">
        <v>3760</v>
      </c>
    </row>
    <row r="114" spans="1:6" s="6" customFormat="1" ht="47.25" customHeight="1" x14ac:dyDescent="0.25">
      <c r="A114" s="5" t="s">
        <v>407</v>
      </c>
      <c r="B114" s="5" t="s">
        <v>3764</v>
      </c>
      <c r="C114" s="5" t="s">
        <v>3765</v>
      </c>
      <c r="D114" s="5" t="s">
        <v>3766</v>
      </c>
      <c r="E114" s="5" t="s">
        <v>3767</v>
      </c>
      <c r="F114" s="7" t="s">
        <v>3760</v>
      </c>
    </row>
    <row r="115" spans="1:6" s="6" customFormat="1" ht="47.25" customHeight="1" x14ac:dyDescent="0.25">
      <c r="A115" s="5" t="s">
        <v>407</v>
      </c>
      <c r="B115" s="5" t="s">
        <v>3765</v>
      </c>
      <c r="C115" s="5" t="s">
        <v>3768</v>
      </c>
      <c r="D115" s="5" t="s">
        <v>3769</v>
      </c>
      <c r="E115" s="5" t="s">
        <v>3767</v>
      </c>
      <c r="F115" s="7" t="s">
        <v>3760</v>
      </c>
    </row>
    <row r="116" spans="1:6" s="6" customFormat="1" ht="47.25" customHeight="1" x14ac:dyDescent="0.25">
      <c r="A116" s="5" t="s">
        <v>407</v>
      </c>
      <c r="B116" s="5" t="s">
        <v>3770</v>
      </c>
      <c r="C116" s="5" t="s">
        <v>3530</v>
      </c>
      <c r="D116" s="5" t="s">
        <v>3762</v>
      </c>
      <c r="E116" s="5" t="s">
        <v>3767</v>
      </c>
      <c r="F116" s="7" t="s">
        <v>3760</v>
      </c>
    </row>
    <row r="117" spans="1:6" s="6" customFormat="1" ht="47.25" customHeight="1" x14ac:dyDescent="0.25">
      <c r="A117" s="5" t="s">
        <v>412</v>
      </c>
      <c r="B117" s="5" t="s">
        <v>3771</v>
      </c>
      <c r="C117" s="5" t="s">
        <v>3601</v>
      </c>
      <c r="D117" s="5" t="s">
        <v>3772</v>
      </c>
      <c r="E117" s="5" t="s">
        <v>3767</v>
      </c>
      <c r="F117" s="7" t="s">
        <v>3760</v>
      </c>
    </row>
    <row r="118" spans="1:6" s="6" customFormat="1" ht="47.25" customHeight="1" x14ac:dyDescent="0.25">
      <c r="A118" s="5" t="s">
        <v>412</v>
      </c>
      <c r="B118" s="5" t="s">
        <v>3561</v>
      </c>
      <c r="C118" s="5" t="s">
        <v>3530</v>
      </c>
      <c r="D118" s="5" t="s">
        <v>3762</v>
      </c>
      <c r="E118" s="5" t="s">
        <v>3767</v>
      </c>
      <c r="F118" s="7" t="s">
        <v>3760</v>
      </c>
    </row>
    <row r="119" spans="1:6" s="6" customFormat="1" ht="47.25" customHeight="1" x14ac:dyDescent="0.25">
      <c r="A119" s="5" t="s">
        <v>419</v>
      </c>
      <c r="B119" s="5" t="s">
        <v>3773</v>
      </c>
      <c r="C119" s="5" t="s">
        <v>3530</v>
      </c>
      <c r="D119" s="5" t="s">
        <v>3774</v>
      </c>
      <c r="E119" s="5" t="s">
        <v>3775</v>
      </c>
      <c r="F119" s="7" t="s">
        <v>3776</v>
      </c>
    </row>
    <row r="120" spans="1:6" s="6" customFormat="1" ht="47.25" customHeight="1" x14ac:dyDescent="0.25">
      <c r="A120" s="5" t="s">
        <v>419</v>
      </c>
      <c r="B120" s="5" t="s">
        <v>3777</v>
      </c>
      <c r="C120" s="5" t="s">
        <v>3773</v>
      </c>
      <c r="D120" s="5" t="s">
        <v>3778</v>
      </c>
      <c r="E120" s="5" t="s">
        <v>3779</v>
      </c>
      <c r="F120" s="7" t="s">
        <v>3780</v>
      </c>
    </row>
    <row r="121" spans="1:6" s="6" customFormat="1" ht="47.25" customHeight="1" x14ac:dyDescent="0.25">
      <c r="A121" s="5" t="s">
        <v>419</v>
      </c>
      <c r="B121" s="5" t="s">
        <v>3781</v>
      </c>
      <c r="C121" s="5" t="s">
        <v>3561</v>
      </c>
      <c r="D121" s="5" t="s">
        <v>3782</v>
      </c>
      <c r="E121" s="5" t="s">
        <v>3783</v>
      </c>
      <c r="F121" s="7" t="s">
        <v>3784</v>
      </c>
    </row>
    <row r="122" spans="1:6" s="6" customFormat="1" ht="47.25" customHeight="1" x14ac:dyDescent="0.25">
      <c r="A122" s="5" t="s">
        <v>427</v>
      </c>
      <c r="B122" s="5" t="s">
        <v>3785</v>
      </c>
      <c r="C122" s="5" t="s">
        <v>3530</v>
      </c>
      <c r="D122" s="5" t="s">
        <v>3762</v>
      </c>
      <c r="E122" s="5" t="s">
        <v>3786</v>
      </c>
      <c r="F122" s="7" t="s">
        <v>3787</v>
      </c>
    </row>
    <row r="123" spans="1:6" s="6" customFormat="1" ht="47.25" customHeight="1" x14ac:dyDescent="0.25">
      <c r="A123" s="5" t="s">
        <v>433</v>
      </c>
      <c r="B123" s="5" t="s">
        <v>3788</v>
      </c>
      <c r="C123" s="5" t="s">
        <v>3789</v>
      </c>
      <c r="D123" s="5" t="s">
        <v>3790</v>
      </c>
      <c r="E123" s="5" t="s">
        <v>3791</v>
      </c>
      <c r="F123" s="7" t="s">
        <v>3792</v>
      </c>
    </row>
    <row r="124" spans="1:6" s="6" customFormat="1" ht="47.25" customHeight="1" x14ac:dyDescent="0.25">
      <c r="A124" s="5" t="s">
        <v>433</v>
      </c>
      <c r="B124" s="5" t="s">
        <v>3793</v>
      </c>
      <c r="C124" s="5" t="s">
        <v>3530</v>
      </c>
      <c r="D124" s="5" t="s">
        <v>3762</v>
      </c>
      <c r="E124" s="5" t="s">
        <v>3794</v>
      </c>
      <c r="F124" s="7" t="s">
        <v>3792</v>
      </c>
    </row>
    <row r="125" spans="1:6" s="6" customFormat="1" ht="47.25" customHeight="1" x14ac:dyDescent="0.25">
      <c r="A125" s="5" t="s">
        <v>438</v>
      </c>
      <c r="B125" s="5" t="s">
        <v>238</v>
      </c>
      <c r="C125" s="5" t="s">
        <v>238</v>
      </c>
      <c r="D125" s="5" t="s">
        <v>3795</v>
      </c>
      <c r="E125" s="5" t="s">
        <v>3796</v>
      </c>
      <c r="F125" s="7" t="s">
        <v>3760</v>
      </c>
    </row>
    <row r="126" spans="1:6" s="6" customFormat="1" ht="47.25" customHeight="1" x14ac:dyDescent="0.25">
      <c r="A126" s="5" t="s">
        <v>438</v>
      </c>
      <c r="B126" s="5" t="s">
        <v>238</v>
      </c>
      <c r="C126" s="5" t="s">
        <v>3797</v>
      </c>
      <c r="D126" s="5" t="s">
        <v>3762</v>
      </c>
      <c r="E126" s="5" t="s">
        <v>3798</v>
      </c>
      <c r="F126" s="7" t="s">
        <v>3799</v>
      </c>
    </row>
    <row r="127" spans="1:6" s="6" customFormat="1" ht="47.25" customHeight="1" x14ac:dyDescent="0.25">
      <c r="A127" s="5" t="s">
        <v>438</v>
      </c>
      <c r="B127" s="5" t="s">
        <v>3797</v>
      </c>
      <c r="C127" s="5" t="s">
        <v>3530</v>
      </c>
      <c r="D127" s="5" t="s">
        <v>3762</v>
      </c>
      <c r="E127" s="5" t="s">
        <v>3800</v>
      </c>
      <c r="F127" s="7" t="s">
        <v>3801</v>
      </c>
    </row>
    <row r="128" spans="1:6" s="6" customFormat="1" ht="47.25" customHeight="1" x14ac:dyDescent="0.25">
      <c r="A128" s="5" t="s">
        <v>446</v>
      </c>
      <c r="B128" s="5" t="s">
        <v>3392</v>
      </c>
      <c r="C128" s="5" t="s">
        <v>3414</v>
      </c>
      <c r="D128" s="5" t="s">
        <v>3802</v>
      </c>
      <c r="E128" s="5" t="s">
        <v>3803</v>
      </c>
      <c r="F128" s="7" t="s">
        <v>3804</v>
      </c>
    </row>
    <row r="129" spans="1:6" s="6" customFormat="1" ht="47.25" customHeight="1" x14ac:dyDescent="0.25">
      <c r="A129" s="5" t="s">
        <v>446</v>
      </c>
      <c r="B129" s="5" t="s">
        <v>3422</v>
      </c>
      <c r="C129" s="5" t="s">
        <v>3422</v>
      </c>
      <c r="D129" s="5" t="s">
        <v>3805</v>
      </c>
      <c r="E129" s="5" t="s">
        <v>3806</v>
      </c>
      <c r="F129" s="7" t="s">
        <v>3807</v>
      </c>
    </row>
    <row r="130" spans="1:6" s="6" customFormat="1" ht="47.25" customHeight="1" x14ac:dyDescent="0.25">
      <c r="A130" s="5" t="s">
        <v>446</v>
      </c>
      <c r="B130" s="5" t="s">
        <v>3568</v>
      </c>
      <c r="C130" s="5" t="s">
        <v>3436</v>
      </c>
      <c r="D130" s="5" t="s">
        <v>3808</v>
      </c>
      <c r="E130" s="5" t="s">
        <v>3809</v>
      </c>
      <c r="F130" s="7" t="s">
        <v>3810</v>
      </c>
    </row>
    <row r="131" spans="1:6" s="6" customFormat="1" ht="47.25" customHeight="1" x14ac:dyDescent="0.25">
      <c r="A131" s="5" t="s">
        <v>454</v>
      </c>
      <c r="B131" s="5" t="s">
        <v>3811</v>
      </c>
      <c r="C131" s="5" t="s">
        <v>3812</v>
      </c>
      <c r="D131" s="5" t="s">
        <v>3813</v>
      </c>
      <c r="E131" s="5" t="s">
        <v>3814</v>
      </c>
      <c r="F131" s="7" t="s">
        <v>3815</v>
      </c>
    </row>
    <row r="132" spans="1:6" s="6" customFormat="1" ht="47.25" customHeight="1" x14ac:dyDescent="0.25">
      <c r="A132" s="5" t="s">
        <v>454</v>
      </c>
      <c r="B132" s="5" t="s">
        <v>3811</v>
      </c>
      <c r="C132" s="5" t="s">
        <v>3816</v>
      </c>
      <c r="D132" s="5" t="s">
        <v>3817</v>
      </c>
      <c r="E132" s="5" t="s">
        <v>3818</v>
      </c>
      <c r="F132" s="7" t="s">
        <v>3815</v>
      </c>
    </row>
    <row r="133" spans="1:6" s="6" customFormat="1" ht="47.25" customHeight="1" x14ac:dyDescent="0.25">
      <c r="A133" s="5" t="s">
        <v>454</v>
      </c>
      <c r="B133" s="5" t="s">
        <v>3819</v>
      </c>
      <c r="C133" s="5" t="s">
        <v>3820</v>
      </c>
      <c r="D133" s="5" t="s">
        <v>3821</v>
      </c>
      <c r="E133" s="5" t="s">
        <v>3822</v>
      </c>
      <c r="F133" s="7" t="s">
        <v>3823</v>
      </c>
    </row>
    <row r="134" spans="1:6" s="6" customFormat="1" ht="47.25" customHeight="1" x14ac:dyDescent="0.25">
      <c r="A134" s="5" t="s">
        <v>462</v>
      </c>
      <c r="B134" s="5" t="s">
        <v>3392</v>
      </c>
      <c r="C134" s="5" t="s">
        <v>3414</v>
      </c>
      <c r="D134" s="5" t="s">
        <v>3824</v>
      </c>
      <c r="E134" s="5" t="s">
        <v>3825</v>
      </c>
      <c r="F134" s="7" t="s">
        <v>3826</v>
      </c>
    </row>
    <row r="135" spans="1:6" s="6" customFormat="1" ht="47.25" customHeight="1" x14ac:dyDescent="0.25">
      <c r="A135" s="5" t="s">
        <v>462</v>
      </c>
      <c r="B135" s="5" t="s">
        <v>3436</v>
      </c>
      <c r="C135" s="5" t="s">
        <v>3422</v>
      </c>
      <c r="D135" s="5" t="s">
        <v>3827</v>
      </c>
      <c r="E135" s="5" t="s">
        <v>3828</v>
      </c>
      <c r="F135" s="7" t="s">
        <v>3829</v>
      </c>
    </row>
    <row r="136" spans="1:6" s="6" customFormat="1" ht="47.25" customHeight="1" x14ac:dyDescent="0.25">
      <c r="A136" s="5" t="s">
        <v>462</v>
      </c>
      <c r="B136" s="5" t="s">
        <v>3440</v>
      </c>
      <c r="C136" s="5" t="s">
        <v>3436</v>
      </c>
      <c r="D136" s="5" t="s">
        <v>3830</v>
      </c>
      <c r="E136" s="5" t="s">
        <v>3831</v>
      </c>
      <c r="F136" s="7" t="s">
        <v>3832</v>
      </c>
    </row>
    <row r="137" spans="1:6" s="6" customFormat="1" ht="47.25" customHeight="1" x14ac:dyDescent="0.25">
      <c r="A137" s="5" t="s">
        <v>468</v>
      </c>
      <c r="B137" s="5" t="s">
        <v>3833</v>
      </c>
      <c r="C137" s="5" t="s">
        <v>3834</v>
      </c>
      <c r="D137" s="5" t="s">
        <v>3835</v>
      </c>
      <c r="E137" s="5" t="s">
        <v>3836</v>
      </c>
      <c r="F137" s="7" t="s">
        <v>3837</v>
      </c>
    </row>
    <row r="138" spans="1:6" s="6" customFormat="1" ht="47.25" customHeight="1" x14ac:dyDescent="0.25">
      <c r="A138" s="5" t="s">
        <v>468</v>
      </c>
      <c r="B138" s="5" t="s">
        <v>3393</v>
      </c>
      <c r="C138" s="5" t="s">
        <v>3414</v>
      </c>
      <c r="D138" s="5" t="s">
        <v>3838</v>
      </c>
      <c r="E138" s="5" t="s">
        <v>3839</v>
      </c>
      <c r="F138" s="7" t="s">
        <v>3840</v>
      </c>
    </row>
    <row r="139" spans="1:6" s="6" customFormat="1" ht="47.25" customHeight="1" x14ac:dyDescent="0.25">
      <c r="A139" s="5" t="s">
        <v>468</v>
      </c>
      <c r="B139" s="5" t="s">
        <v>3422</v>
      </c>
      <c r="C139" s="5" t="s">
        <v>3414</v>
      </c>
      <c r="D139" s="5" t="s">
        <v>3841</v>
      </c>
      <c r="E139" s="5" t="s">
        <v>3842</v>
      </c>
      <c r="F139" s="7" t="s">
        <v>3843</v>
      </c>
    </row>
    <row r="140" spans="1:6" s="6" customFormat="1" ht="47.25" customHeight="1" x14ac:dyDescent="0.25">
      <c r="A140" s="5" t="s">
        <v>477</v>
      </c>
      <c r="B140" s="5" t="s">
        <v>3456</v>
      </c>
      <c r="C140" s="5" t="s">
        <v>80</v>
      </c>
      <c r="D140" s="5" t="s">
        <v>3844</v>
      </c>
      <c r="E140" s="5" t="s">
        <v>3845</v>
      </c>
      <c r="F140" s="7" t="s">
        <v>3846</v>
      </c>
    </row>
    <row r="141" spans="1:6" s="6" customFormat="1" ht="47.25" customHeight="1" x14ac:dyDescent="0.25">
      <c r="A141" s="5" t="s">
        <v>477</v>
      </c>
      <c r="B141" s="5" t="s">
        <v>3422</v>
      </c>
      <c r="C141" s="5" t="s">
        <v>80</v>
      </c>
      <c r="D141" s="5" t="s">
        <v>3847</v>
      </c>
      <c r="E141" s="5" t="s">
        <v>3848</v>
      </c>
      <c r="F141" s="7" t="s">
        <v>3846</v>
      </c>
    </row>
    <row r="142" spans="1:6" s="6" customFormat="1" ht="47.25" customHeight="1" x14ac:dyDescent="0.25">
      <c r="A142" s="5" t="s">
        <v>477</v>
      </c>
      <c r="B142" s="5" t="s">
        <v>3568</v>
      </c>
      <c r="C142" s="5" t="s">
        <v>3422</v>
      </c>
      <c r="D142" s="5" t="s">
        <v>3849</v>
      </c>
      <c r="E142" s="5" t="s">
        <v>3850</v>
      </c>
      <c r="F142" s="7" t="s">
        <v>3851</v>
      </c>
    </row>
    <row r="143" spans="1:6" s="6" customFormat="1" ht="47.25" customHeight="1" x14ac:dyDescent="0.25">
      <c r="A143" s="5" t="s">
        <v>484</v>
      </c>
      <c r="B143" s="5" t="s">
        <v>109</v>
      </c>
      <c r="C143" s="5" t="s">
        <v>109</v>
      </c>
      <c r="D143" s="5" t="s">
        <v>109</v>
      </c>
      <c r="E143" s="5" t="s">
        <v>109</v>
      </c>
      <c r="F143" s="7" t="s">
        <v>109</v>
      </c>
    </row>
    <row r="144" spans="1:6" s="6" customFormat="1" ht="47.25" customHeight="1" x14ac:dyDescent="0.25">
      <c r="A144" s="5" t="s">
        <v>484</v>
      </c>
      <c r="B144" s="5" t="s">
        <v>109</v>
      </c>
      <c r="C144" s="5" t="s">
        <v>109</v>
      </c>
      <c r="D144" s="5" t="s">
        <v>109</v>
      </c>
      <c r="E144" s="5" t="s">
        <v>109</v>
      </c>
      <c r="F144" s="7" t="s">
        <v>109</v>
      </c>
    </row>
    <row r="145" spans="1:6" s="6" customFormat="1" ht="47.25" customHeight="1" x14ac:dyDescent="0.25">
      <c r="A145" s="5" t="s">
        <v>484</v>
      </c>
      <c r="B145" s="5" t="s">
        <v>109</v>
      </c>
      <c r="C145" s="5" t="s">
        <v>109</v>
      </c>
      <c r="D145" s="5" t="s">
        <v>109</v>
      </c>
      <c r="E145" s="5" t="s">
        <v>109</v>
      </c>
      <c r="F145" s="7" t="s">
        <v>109</v>
      </c>
    </row>
    <row r="146" spans="1:6" s="6" customFormat="1" ht="47.25" customHeight="1" x14ac:dyDescent="0.25">
      <c r="A146" s="5" t="s">
        <v>491</v>
      </c>
      <c r="B146" s="5" t="s">
        <v>3852</v>
      </c>
      <c r="C146" s="5" t="s">
        <v>3853</v>
      </c>
      <c r="D146" s="5" t="s">
        <v>3602</v>
      </c>
      <c r="E146" s="5" t="s">
        <v>1723</v>
      </c>
      <c r="F146" s="7" t="s">
        <v>3846</v>
      </c>
    </row>
    <row r="147" spans="1:6" s="6" customFormat="1" ht="47.25" customHeight="1" x14ac:dyDescent="0.25">
      <c r="A147" s="5" t="s">
        <v>491</v>
      </c>
      <c r="B147" s="5" t="s">
        <v>3854</v>
      </c>
      <c r="C147" s="5" t="s">
        <v>3852</v>
      </c>
      <c r="D147" s="5" t="s">
        <v>3855</v>
      </c>
      <c r="E147" s="5" t="s">
        <v>3713</v>
      </c>
      <c r="F147" s="7" t="s">
        <v>3856</v>
      </c>
    </row>
    <row r="148" spans="1:6" s="6" customFormat="1" ht="47.25" customHeight="1" x14ac:dyDescent="0.25">
      <c r="A148" s="5" t="s">
        <v>491</v>
      </c>
      <c r="B148" s="5" t="s">
        <v>3857</v>
      </c>
      <c r="C148" s="5" t="s">
        <v>3858</v>
      </c>
      <c r="D148" s="5" t="s">
        <v>3859</v>
      </c>
      <c r="E148" s="5" t="s">
        <v>3860</v>
      </c>
      <c r="F148" s="7" t="s">
        <v>3861</v>
      </c>
    </row>
    <row r="149" spans="1:6" s="6" customFormat="1" ht="47.25" customHeight="1" x14ac:dyDescent="0.25">
      <c r="A149" s="5" t="s">
        <v>498</v>
      </c>
      <c r="B149" s="5" t="s">
        <v>109</v>
      </c>
      <c r="C149" s="5" t="s">
        <v>109</v>
      </c>
      <c r="D149" s="5" t="s">
        <v>109</v>
      </c>
      <c r="E149" s="5" t="s">
        <v>109</v>
      </c>
      <c r="F149" s="7" t="s">
        <v>109</v>
      </c>
    </row>
    <row r="150" spans="1:6" s="6" customFormat="1" ht="47.25" customHeight="1" x14ac:dyDescent="0.25">
      <c r="A150" s="5" t="s">
        <v>498</v>
      </c>
      <c r="B150" s="5" t="s">
        <v>3862</v>
      </c>
      <c r="C150" s="5" t="s">
        <v>3863</v>
      </c>
      <c r="D150" s="5" t="s">
        <v>3864</v>
      </c>
      <c r="E150" s="5" t="s">
        <v>1911</v>
      </c>
      <c r="F150" s="7" t="s">
        <v>3865</v>
      </c>
    </row>
    <row r="151" spans="1:6" s="6" customFormat="1" ht="47.25" customHeight="1" x14ac:dyDescent="0.25">
      <c r="A151" s="5" t="s">
        <v>498</v>
      </c>
      <c r="B151" s="5" t="s">
        <v>3866</v>
      </c>
      <c r="C151" s="5" t="s">
        <v>3862</v>
      </c>
      <c r="D151" s="5" t="s">
        <v>3867</v>
      </c>
      <c r="E151" s="5" t="s">
        <v>2464</v>
      </c>
      <c r="F151" s="7" t="s">
        <v>3868</v>
      </c>
    </row>
    <row r="152" spans="1:6" s="6" customFormat="1" ht="47.25" customHeight="1" x14ac:dyDescent="0.25">
      <c r="A152" s="5" t="s">
        <v>504</v>
      </c>
      <c r="B152" s="5" t="s">
        <v>3869</v>
      </c>
      <c r="C152" s="5" t="s">
        <v>3870</v>
      </c>
      <c r="D152" s="5" t="s">
        <v>3871</v>
      </c>
      <c r="E152" s="5" t="s">
        <v>3872</v>
      </c>
      <c r="F152" s="7" t="s">
        <v>3873</v>
      </c>
    </row>
    <row r="153" spans="1:6" s="6" customFormat="1" ht="47.25" customHeight="1" x14ac:dyDescent="0.25">
      <c r="A153" s="5" t="s">
        <v>504</v>
      </c>
      <c r="B153" s="5" t="s">
        <v>3874</v>
      </c>
      <c r="C153" s="5" t="s">
        <v>3869</v>
      </c>
      <c r="D153" s="5" t="s">
        <v>3875</v>
      </c>
      <c r="E153" s="5" t="s">
        <v>3598</v>
      </c>
      <c r="F153" s="7" t="s">
        <v>3876</v>
      </c>
    </row>
    <row r="154" spans="1:6" s="6" customFormat="1" ht="47.25" customHeight="1" x14ac:dyDescent="0.25">
      <c r="A154" s="5" t="s">
        <v>504</v>
      </c>
      <c r="B154" s="5" t="s">
        <v>3877</v>
      </c>
      <c r="C154" s="5" t="s">
        <v>3874</v>
      </c>
      <c r="D154" s="5" t="s">
        <v>3878</v>
      </c>
      <c r="E154" s="5" t="s">
        <v>3879</v>
      </c>
      <c r="F154" s="7" t="s">
        <v>3880</v>
      </c>
    </row>
    <row r="155" spans="1:6" s="6" customFormat="1" ht="47.25" customHeight="1" x14ac:dyDescent="0.25">
      <c r="A155" s="5" t="s">
        <v>511</v>
      </c>
      <c r="B155" s="5" t="s">
        <v>3881</v>
      </c>
      <c r="C155" s="5" t="s">
        <v>3882</v>
      </c>
      <c r="D155" s="5" t="s">
        <v>3883</v>
      </c>
      <c r="E155" s="5" t="s">
        <v>3884</v>
      </c>
      <c r="F155" s="7" t="s">
        <v>3856</v>
      </c>
    </row>
    <row r="156" spans="1:6" s="6" customFormat="1" ht="47.25" customHeight="1" x14ac:dyDescent="0.25">
      <c r="A156" s="5" t="s">
        <v>511</v>
      </c>
      <c r="B156" s="5" t="s">
        <v>3885</v>
      </c>
      <c r="C156" s="5" t="s">
        <v>3591</v>
      </c>
      <c r="D156" s="5" t="s">
        <v>3867</v>
      </c>
      <c r="E156" s="5" t="s">
        <v>3886</v>
      </c>
      <c r="F156" s="7" t="s">
        <v>3887</v>
      </c>
    </row>
    <row r="157" spans="1:6" s="6" customFormat="1" ht="47.25" customHeight="1" x14ac:dyDescent="0.25">
      <c r="A157" s="5" t="s">
        <v>511</v>
      </c>
      <c r="B157" s="5" t="s">
        <v>3703</v>
      </c>
      <c r="C157" s="5" t="s">
        <v>3888</v>
      </c>
      <c r="D157" s="5" t="s">
        <v>3889</v>
      </c>
      <c r="E157" s="5" t="s">
        <v>3886</v>
      </c>
      <c r="F157" s="7" t="s">
        <v>3887</v>
      </c>
    </row>
    <row r="158" spans="1:6" s="6" customFormat="1" ht="47.25" customHeight="1" x14ac:dyDescent="0.25">
      <c r="A158" s="5" t="s">
        <v>515</v>
      </c>
      <c r="B158" s="5" t="s">
        <v>109</v>
      </c>
      <c r="C158" s="5" t="s">
        <v>109</v>
      </c>
      <c r="D158" s="5" t="s">
        <v>109</v>
      </c>
      <c r="E158" s="5" t="s">
        <v>109</v>
      </c>
      <c r="F158" s="7" t="s">
        <v>109</v>
      </c>
    </row>
    <row r="159" spans="1:6" s="6" customFormat="1" ht="47.25" customHeight="1" x14ac:dyDescent="0.25">
      <c r="A159" s="5" t="s">
        <v>515</v>
      </c>
      <c r="B159" s="5" t="s">
        <v>109</v>
      </c>
      <c r="C159" s="5" t="s">
        <v>109</v>
      </c>
      <c r="D159" s="5" t="s">
        <v>109</v>
      </c>
      <c r="E159" s="5" t="s">
        <v>109</v>
      </c>
      <c r="F159" s="7" t="s">
        <v>109</v>
      </c>
    </row>
    <row r="160" spans="1:6" s="6" customFormat="1" ht="47.25" customHeight="1" x14ac:dyDescent="0.25">
      <c r="A160" s="5" t="s">
        <v>515</v>
      </c>
      <c r="B160" s="5" t="s">
        <v>109</v>
      </c>
      <c r="C160" s="5" t="s">
        <v>109</v>
      </c>
      <c r="D160" s="5" t="s">
        <v>109</v>
      </c>
      <c r="E160" s="5" t="s">
        <v>109</v>
      </c>
      <c r="F160" s="7" t="s">
        <v>109</v>
      </c>
    </row>
    <row r="161" spans="1:6" s="6" customFormat="1" ht="47.25" customHeight="1" x14ac:dyDescent="0.25">
      <c r="A161" s="5" t="s">
        <v>523</v>
      </c>
      <c r="B161" s="5" t="s">
        <v>3601</v>
      </c>
      <c r="C161" s="5" t="s">
        <v>3773</v>
      </c>
      <c r="D161" s="5" t="s">
        <v>3890</v>
      </c>
      <c r="E161" s="5" t="s">
        <v>3891</v>
      </c>
      <c r="F161" s="7" t="s">
        <v>3892</v>
      </c>
    </row>
    <row r="162" spans="1:6" s="6" customFormat="1" ht="47.25" customHeight="1" x14ac:dyDescent="0.25">
      <c r="A162" s="5" t="s">
        <v>523</v>
      </c>
      <c r="B162" s="5" t="s">
        <v>3686</v>
      </c>
      <c r="C162" s="5" t="s">
        <v>3893</v>
      </c>
      <c r="D162" s="5" t="s">
        <v>3894</v>
      </c>
      <c r="E162" s="5" t="s">
        <v>3895</v>
      </c>
      <c r="F162" s="7" t="s">
        <v>3896</v>
      </c>
    </row>
    <row r="163" spans="1:6" s="6" customFormat="1" ht="47.25" customHeight="1" x14ac:dyDescent="0.25">
      <c r="A163" s="5" t="s">
        <v>523</v>
      </c>
      <c r="B163" s="5" t="s">
        <v>3529</v>
      </c>
      <c r="C163" s="5" t="s">
        <v>3897</v>
      </c>
      <c r="D163" s="5" t="s">
        <v>3827</v>
      </c>
      <c r="E163" s="5" t="s">
        <v>3898</v>
      </c>
      <c r="F163" s="7" t="s">
        <v>3899</v>
      </c>
    </row>
    <row r="164" spans="1:6" s="6" customFormat="1" ht="47.25" customHeight="1" x14ac:dyDescent="0.25">
      <c r="A164" s="5" t="s">
        <v>530</v>
      </c>
      <c r="B164" s="5" t="s">
        <v>3449</v>
      </c>
      <c r="C164" s="5" t="s">
        <v>80</v>
      </c>
      <c r="D164" s="5" t="s">
        <v>3602</v>
      </c>
      <c r="E164" s="5" t="s">
        <v>3900</v>
      </c>
      <c r="F164" s="7" t="s">
        <v>3901</v>
      </c>
    </row>
    <row r="165" spans="1:6" s="6" customFormat="1" ht="47.25" customHeight="1" x14ac:dyDescent="0.25">
      <c r="A165" s="5" t="s">
        <v>530</v>
      </c>
      <c r="B165" s="5" t="s">
        <v>3414</v>
      </c>
      <c r="C165" s="5" t="s">
        <v>3449</v>
      </c>
      <c r="D165" s="5" t="s">
        <v>3602</v>
      </c>
      <c r="E165" s="5" t="s">
        <v>3900</v>
      </c>
      <c r="F165" s="7" t="s">
        <v>3901</v>
      </c>
    </row>
    <row r="166" spans="1:6" s="6" customFormat="1" ht="47.25" customHeight="1" x14ac:dyDescent="0.25">
      <c r="A166" s="5" t="s">
        <v>530</v>
      </c>
      <c r="B166" s="5" t="s">
        <v>3393</v>
      </c>
      <c r="C166" s="5" t="s">
        <v>3414</v>
      </c>
      <c r="D166" s="5" t="s">
        <v>3602</v>
      </c>
      <c r="E166" s="5" t="s">
        <v>3900</v>
      </c>
      <c r="F166" s="7" t="s">
        <v>3901</v>
      </c>
    </row>
    <row r="167" spans="1:6" s="6" customFormat="1" ht="47.25" customHeight="1" x14ac:dyDescent="0.25">
      <c r="A167" s="5" t="s">
        <v>536</v>
      </c>
      <c r="B167" s="5" t="s">
        <v>3854</v>
      </c>
      <c r="C167" s="5" t="s">
        <v>3902</v>
      </c>
      <c r="D167" s="5" t="s">
        <v>3903</v>
      </c>
      <c r="E167" s="5" t="s">
        <v>3904</v>
      </c>
      <c r="F167" s="7" t="s">
        <v>3905</v>
      </c>
    </row>
    <row r="168" spans="1:6" s="6" customFormat="1" ht="47.25" customHeight="1" x14ac:dyDescent="0.25">
      <c r="A168" s="5" t="s">
        <v>536</v>
      </c>
      <c r="B168" s="5" t="s">
        <v>3682</v>
      </c>
      <c r="C168" s="5" t="s">
        <v>3854</v>
      </c>
      <c r="D168" s="5" t="s">
        <v>3903</v>
      </c>
      <c r="E168" s="5" t="s">
        <v>3906</v>
      </c>
      <c r="F168" s="7" t="s">
        <v>3905</v>
      </c>
    </row>
    <row r="169" spans="1:6" s="6" customFormat="1" ht="47.25" customHeight="1" x14ac:dyDescent="0.25">
      <c r="A169" s="5" t="s">
        <v>536</v>
      </c>
      <c r="B169" s="5" t="s">
        <v>109</v>
      </c>
      <c r="C169" s="5" t="s">
        <v>109</v>
      </c>
      <c r="D169" s="5" t="s">
        <v>109</v>
      </c>
      <c r="E169" s="5" t="s">
        <v>109</v>
      </c>
      <c r="F169" s="7" t="s">
        <v>109</v>
      </c>
    </row>
    <row r="170" spans="1:6" s="6" customFormat="1" ht="47.25" customHeight="1" x14ac:dyDescent="0.25">
      <c r="A170" s="5" t="s">
        <v>542</v>
      </c>
      <c r="B170" s="5" t="s">
        <v>3456</v>
      </c>
      <c r="C170" s="5" t="s">
        <v>3393</v>
      </c>
      <c r="D170" s="5" t="s">
        <v>3907</v>
      </c>
      <c r="E170" s="5" t="s">
        <v>3908</v>
      </c>
      <c r="F170" s="7" t="s">
        <v>3909</v>
      </c>
    </row>
    <row r="171" spans="1:6" s="6" customFormat="1" ht="47.25" customHeight="1" x14ac:dyDescent="0.25">
      <c r="A171" s="5" t="s">
        <v>542</v>
      </c>
      <c r="B171" s="5" t="s">
        <v>3436</v>
      </c>
      <c r="C171" s="5" t="s">
        <v>3392</v>
      </c>
      <c r="D171" s="5" t="s">
        <v>3535</v>
      </c>
      <c r="E171" s="5" t="s">
        <v>3910</v>
      </c>
      <c r="F171" s="7" t="s">
        <v>3911</v>
      </c>
    </row>
    <row r="172" spans="1:6" s="6" customFormat="1" ht="47.25" customHeight="1" x14ac:dyDescent="0.25">
      <c r="A172" s="5" t="s">
        <v>551</v>
      </c>
      <c r="B172" s="5" t="s">
        <v>3912</v>
      </c>
      <c r="C172" s="5" t="s">
        <v>3913</v>
      </c>
      <c r="D172" s="5" t="s">
        <v>3914</v>
      </c>
      <c r="E172" s="5" t="s">
        <v>3915</v>
      </c>
      <c r="F172" s="7" t="s">
        <v>3916</v>
      </c>
    </row>
    <row r="173" spans="1:6" s="6" customFormat="1" ht="47.25" customHeight="1" x14ac:dyDescent="0.25">
      <c r="A173" s="5" t="s">
        <v>558</v>
      </c>
      <c r="B173" s="5" t="s">
        <v>3529</v>
      </c>
      <c r="C173" s="5" t="s">
        <v>3530</v>
      </c>
      <c r="D173" s="5" t="s">
        <v>3917</v>
      </c>
      <c r="E173" s="5" t="s">
        <v>3918</v>
      </c>
      <c r="F173" s="7" t="s">
        <v>3919</v>
      </c>
    </row>
    <row r="174" spans="1:6" s="6" customFormat="1" ht="47.25" customHeight="1" x14ac:dyDescent="0.25">
      <c r="A174" s="5" t="s">
        <v>567</v>
      </c>
      <c r="B174" s="5" t="s">
        <v>3460</v>
      </c>
      <c r="C174" s="5" t="s">
        <v>3555</v>
      </c>
      <c r="D174" s="5" t="s">
        <v>3521</v>
      </c>
      <c r="E174" s="5" t="s">
        <v>3920</v>
      </c>
      <c r="F174" s="7" t="s">
        <v>3921</v>
      </c>
    </row>
    <row r="175" spans="1:6" s="6" customFormat="1" ht="47.25" customHeight="1" x14ac:dyDescent="0.25">
      <c r="A175" s="5" t="s">
        <v>567</v>
      </c>
      <c r="B175" s="5" t="s">
        <v>3568</v>
      </c>
      <c r="C175" s="5" t="s">
        <v>3440</v>
      </c>
      <c r="D175" s="5" t="s">
        <v>3922</v>
      </c>
      <c r="E175" s="5" t="s">
        <v>3923</v>
      </c>
      <c r="F175" s="7" t="s">
        <v>3924</v>
      </c>
    </row>
    <row r="176" spans="1:6" s="6" customFormat="1" ht="47.25" customHeight="1" x14ac:dyDescent="0.25">
      <c r="A176" s="5" t="s">
        <v>567</v>
      </c>
      <c r="B176" s="5" t="s">
        <v>3422</v>
      </c>
      <c r="C176" s="5" t="s">
        <v>3414</v>
      </c>
      <c r="D176" s="5" t="s">
        <v>3925</v>
      </c>
      <c r="E176" s="5" t="s">
        <v>3926</v>
      </c>
      <c r="F176" s="7" t="s">
        <v>3916</v>
      </c>
    </row>
    <row r="177" spans="1:6" s="6" customFormat="1" ht="47.25" customHeight="1" x14ac:dyDescent="0.25">
      <c r="A177" s="5" t="s">
        <v>575</v>
      </c>
      <c r="B177" s="5" t="s">
        <v>3752</v>
      </c>
      <c r="C177" s="5" t="s">
        <v>3600</v>
      </c>
      <c r="D177" s="5" t="s">
        <v>3927</v>
      </c>
      <c r="E177" s="5" t="s">
        <v>3928</v>
      </c>
      <c r="F177" s="7" t="s">
        <v>3929</v>
      </c>
    </row>
    <row r="178" spans="1:6" s="6" customFormat="1" ht="47.25" customHeight="1" x14ac:dyDescent="0.25">
      <c r="A178" s="5" t="s">
        <v>575</v>
      </c>
      <c r="B178" s="5" t="s">
        <v>3561</v>
      </c>
      <c r="C178" s="5" t="s">
        <v>3930</v>
      </c>
      <c r="D178" s="5" t="s">
        <v>3535</v>
      </c>
      <c r="E178" s="5" t="s">
        <v>3928</v>
      </c>
      <c r="F178" s="7" t="s">
        <v>3929</v>
      </c>
    </row>
    <row r="179" spans="1:6" s="6" customFormat="1" ht="47.25" customHeight="1" x14ac:dyDescent="0.25">
      <c r="A179" s="5" t="s">
        <v>582</v>
      </c>
      <c r="B179" s="5" t="s">
        <v>3747</v>
      </c>
      <c r="C179" s="5" t="s">
        <v>3692</v>
      </c>
      <c r="D179" s="5" t="s">
        <v>3931</v>
      </c>
      <c r="E179" s="5" t="s">
        <v>3932</v>
      </c>
      <c r="F179" s="7" t="s">
        <v>3933</v>
      </c>
    </row>
    <row r="180" spans="1:6" s="6" customFormat="1" ht="47.25" customHeight="1" x14ac:dyDescent="0.25">
      <c r="A180" s="5" t="s">
        <v>582</v>
      </c>
      <c r="B180" s="5" t="s">
        <v>3561</v>
      </c>
      <c r="C180" s="5" t="s">
        <v>3777</v>
      </c>
      <c r="D180" s="5" t="s">
        <v>3934</v>
      </c>
      <c r="E180" s="5" t="s">
        <v>3935</v>
      </c>
      <c r="F180" s="7" t="s">
        <v>3868</v>
      </c>
    </row>
    <row r="181" spans="1:6" s="6" customFormat="1" ht="47.25" customHeight="1" x14ac:dyDescent="0.25">
      <c r="A181" s="5" t="s">
        <v>582</v>
      </c>
      <c r="B181" s="5" t="s">
        <v>3877</v>
      </c>
      <c r="C181" s="5" t="s">
        <v>3936</v>
      </c>
      <c r="D181" s="5" t="s">
        <v>3934</v>
      </c>
      <c r="E181" s="5" t="s">
        <v>3937</v>
      </c>
      <c r="F181" s="7" t="s">
        <v>3868</v>
      </c>
    </row>
    <row r="182" spans="1:6" s="6" customFormat="1" ht="47.25" customHeight="1" x14ac:dyDescent="0.25">
      <c r="A182" s="5" t="s">
        <v>588</v>
      </c>
      <c r="B182" s="5" t="s">
        <v>3938</v>
      </c>
      <c r="C182" s="5" t="s">
        <v>3601</v>
      </c>
      <c r="D182" s="5" t="s">
        <v>3934</v>
      </c>
      <c r="E182" s="5" t="s">
        <v>3939</v>
      </c>
      <c r="F182" s="7" t="s">
        <v>3921</v>
      </c>
    </row>
    <row r="183" spans="1:6" s="6" customFormat="1" ht="47.25" customHeight="1" x14ac:dyDescent="0.25">
      <c r="A183" s="5" t="s">
        <v>588</v>
      </c>
      <c r="B183" s="5" t="s">
        <v>3561</v>
      </c>
      <c r="C183" s="5" t="s">
        <v>3562</v>
      </c>
      <c r="D183" s="5" t="s">
        <v>3934</v>
      </c>
      <c r="E183" s="5" t="s">
        <v>3940</v>
      </c>
      <c r="F183" s="7" t="s">
        <v>3921</v>
      </c>
    </row>
    <row r="184" spans="1:6" s="6" customFormat="1" ht="47.25" customHeight="1" x14ac:dyDescent="0.25">
      <c r="A184" s="5" t="s">
        <v>588</v>
      </c>
      <c r="B184" s="5" t="s">
        <v>3529</v>
      </c>
      <c r="C184" s="5" t="s">
        <v>3530</v>
      </c>
      <c r="D184" s="5" t="s">
        <v>3934</v>
      </c>
      <c r="E184" s="5" t="s">
        <v>3940</v>
      </c>
      <c r="F184" s="7" t="s">
        <v>3921</v>
      </c>
    </row>
    <row r="185" spans="1:6" s="6" customFormat="1" ht="47.25" customHeight="1" x14ac:dyDescent="0.25">
      <c r="A185" s="5" t="s">
        <v>594</v>
      </c>
      <c r="B185" s="5" t="s">
        <v>3941</v>
      </c>
      <c r="C185" s="5" t="s">
        <v>3942</v>
      </c>
      <c r="D185" s="5" t="s">
        <v>3943</v>
      </c>
      <c r="E185" s="5" t="s">
        <v>3944</v>
      </c>
      <c r="F185" s="7" t="s">
        <v>3945</v>
      </c>
    </row>
    <row r="186" spans="1:6" s="6" customFormat="1" ht="47.25" customHeight="1" x14ac:dyDescent="0.25">
      <c r="A186" s="5" t="s">
        <v>594</v>
      </c>
      <c r="B186" s="5" t="s">
        <v>3942</v>
      </c>
      <c r="C186" s="5" t="s">
        <v>3530</v>
      </c>
      <c r="D186" s="5" t="s">
        <v>3934</v>
      </c>
      <c r="E186" s="5" t="s">
        <v>3946</v>
      </c>
      <c r="F186" s="7" t="s">
        <v>3947</v>
      </c>
    </row>
    <row r="187" spans="1:6" s="6" customFormat="1" ht="47.25" customHeight="1" x14ac:dyDescent="0.25">
      <c r="A187" s="5" t="s">
        <v>594</v>
      </c>
      <c r="B187" s="5" t="s">
        <v>3948</v>
      </c>
      <c r="C187" s="5" t="s">
        <v>3902</v>
      </c>
      <c r="D187" s="5" t="s">
        <v>3949</v>
      </c>
      <c r="E187" s="5" t="s">
        <v>3950</v>
      </c>
      <c r="F187" s="7" t="s">
        <v>3947</v>
      </c>
    </row>
    <row r="188" spans="1:6" s="6" customFormat="1" ht="47.25" customHeight="1" x14ac:dyDescent="0.25">
      <c r="A188" s="5" t="s">
        <v>600</v>
      </c>
      <c r="B188" s="5" t="s">
        <v>3951</v>
      </c>
      <c r="C188" s="5" t="s">
        <v>3703</v>
      </c>
      <c r="D188" s="5" t="s">
        <v>3535</v>
      </c>
      <c r="E188" s="5" t="s">
        <v>3952</v>
      </c>
      <c r="F188" s="7" t="s">
        <v>3919</v>
      </c>
    </row>
    <row r="189" spans="1:6" s="6" customFormat="1" ht="47.25" customHeight="1" x14ac:dyDescent="0.25">
      <c r="A189" s="5" t="s">
        <v>600</v>
      </c>
      <c r="B189" s="5" t="s">
        <v>3930</v>
      </c>
      <c r="C189" s="5" t="s">
        <v>3529</v>
      </c>
      <c r="D189" s="5" t="s">
        <v>3953</v>
      </c>
      <c r="E189" s="5" t="s">
        <v>3954</v>
      </c>
      <c r="F189" s="7" t="s">
        <v>3955</v>
      </c>
    </row>
    <row r="190" spans="1:6" s="6" customFormat="1" ht="47.25" customHeight="1" x14ac:dyDescent="0.25">
      <c r="A190" s="5" t="s">
        <v>600</v>
      </c>
      <c r="B190" s="5" t="s">
        <v>3866</v>
      </c>
      <c r="C190" s="5" t="s">
        <v>3681</v>
      </c>
      <c r="D190" s="5" t="s">
        <v>3956</v>
      </c>
      <c r="E190" s="5" t="s">
        <v>3310</v>
      </c>
      <c r="F190" s="7" t="s">
        <v>3919</v>
      </c>
    </row>
    <row r="191" spans="1:6" s="6" customFormat="1" ht="47.25" customHeight="1" x14ac:dyDescent="0.25">
      <c r="A191" s="5" t="s">
        <v>606</v>
      </c>
      <c r="B191" s="5" t="s">
        <v>3957</v>
      </c>
      <c r="C191" s="5" t="s">
        <v>3958</v>
      </c>
      <c r="D191" s="5" t="s">
        <v>3959</v>
      </c>
      <c r="E191" s="5" t="s">
        <v>3960</v>
      </c>
      <c r="F191" s="7" t="s">
        <v>3961</v>
      </c>
    </row>
    <row r="192" spans="1:6" s="6" customFormat="1" ht="47.25" customHeight="1" x14ac:dyDescent="0.25">
      <c r="A192" s="5" t="s">
        <v>606</v>
      </c>
      <c r="B192" s="5" t="s">
        <v>3962</v>
      </c>
      <c r="C192" s="5" t="s">
        <v>3963</v>
      </c>
      <c r="D192" s="5" t="s">
        <v>3964</v>
      </c>
      <c r="E192" s="5" t="s">
        <v>3965</v>
      </c>
      <c r="F192" s="7" t="s">
        <v>3966</v>
      </c>
    </row>
    <row r="193" spans="1:6" s="6" customFormat="1" ht="47.25" customHeight="1" x14ac:dyDescent="0.25">
      <c r="A193" s="5" t="s">
        <v>606</v>
      </c>
      <c r="B193" s="5" t="s">
        <v>3601</v>
      </c>
      <c r="C193" s="5" t="s">
        <v>3686</v>
      </c>
      <c r="D193" s="5" t="s">
        <v>3934</v>
      </c>
      <c r="E193" s="5" t="s">
        <v>3967</v>
      </c>
      <c r="F193" s="7" t="s">
        <v>3968</v>
      </c>
    </row>
    <row r="194" spans="1:6" s="6" customFormat="1" ht="47.25" customHeight="1" x14ac:dyDescent="0.25">
      <c r="A194" s="5" t="s">
        <v>611</v>
      </c>
      <c r="B194" s="5" t="s">
        <v>3969</v>
      </c>
      <c r="C194" s="5" t="s">
        <v>3970</v>
      </c>
      <c r="D194" s="5" t="s">
        <v>3971</v>
      </c>
      <c r="E194" s="5" t="s">
        <v>3972</v>
      </c>
      <c r="F194" s="7" t="s">
        <v>3973</v>
      </c>
    </row>
    <row r="195" spans="1:6" s="6" customFormat="1" ht="47.25" customHeight="1" x14ac:dyDescent="0.25">
      <c r="A195" s="5" t="s">
        <v>611</v>
      </c>
      <c r="B195" s="5" t="s">
        <v>3974</v>
      </c>
      <c r="C195" s="5" t="s">
        <v>3797</v>
      </c>
      <c r="D195" s="5" t="s">
        <v>3971</v>
      </c>
      <c r="E195" s="5" t="s">
        <v>3975</v>
      </c>
      <c r="F195" s="7" t="s">
        <v>3976</v>
      </c>
    </row>
    <row r="196" spans="1:6" s="6" customFormat="1" ht="47.25" customHeight="1" x14ac:dyDescent="0.25">
      <c r="A196" s="5" t="s">
        <v>611</v>
      </c>
      <c r="B196" s="5" t="s">
        <v>3977</v>
      </c>
      <c r="C196" s="5" t="s">
        <v>3978</v>
      </c>
      <c r="D196" s="5" t="s">
        <v>3979</v>
      </c>
      <c r="E196" s="5" t="s">
        <v>3980</v>
      </c>
      <c r="F196" s="7" t="s">
        <v>3981</v>
      </c>
    </row>
    <row r="197" spans="1:6" s="6" customFormat="1" ht="47.25" customHeight="1" x14ac:dyDescent="0.25">
      <c r="A197" s="5" t="s">
        <v>621</v>
      </c>
      <c r="B197" s="5" t="s">
        <v>3982</v>
      </c>
      <c r="C197" s="5" t="s">
        <v>3857</v>
      </c>
      <c r="D197" s="5" t="s">
        <v>3983</v>
      </c>
      <c r="E197" s="5" t="s">
        <v>3984</v>
      </c>
      <c r="F197" s="7" t="s">
        <v>3985</v>
      </c>
    </row>
    <row r="198" spans="1:6" s="6" customFormat="1" ht="47.25" customHeight="1" x14ac:dyDescent="0.25">
      <c r="A198" s="5" t="s">
        <v>621</v>
      </c>
      <c r="B198" s="5" t="s">
        <v>3986</v>
      </c>
      <c r="C198" s="5" t="s">
        <v>3982</v>
      </c>
      <c r="D198" s="5" t="s">
        <v>3987</v>
      </c>
      <c r="E198" s="5" t="s">
        <v>3988</v>
      </c>
      <c r="F198" s="7" t="s">
        <v>3981</v>
      </c>
    </row>
    <row r="199" spans="1:6" s="6" customFormat="1" ht="47.25" customHeight="1" x14ac:dyDescent="0.25">
      <c r="A199" s="5" t="s">
        <v>621</v>
      </c>
      <c r="B199" s="5" t="s">
        <v>3657</v>
      </c>
      <c r="C199" s="5" t="s">
        <v>3989</v>
      </c>
      <c r="D199" s="5" t="s">
        <v>3971</v>
      </c>
      <c r="E199" s="5" t="s">
        <v>3990</v>
      </c>
      <c r="F199" s="7" t="s">
        <v>3991</v>
      </c>
    </row>
    <row r="200" spans="1:6" s="6" customFormat="1" ht="47.25" customHeight="1" x14ac:dyDescent="0.25">
      <c r="A200" s="5" t="s">
        <v>628</v>
      </c>
      <c r="B200" s="5" t="s">
        <v>3773</v>
      </c>
      <c r="C200" s="5" t="s">
        <v>3992</v>
      </c>
      <c r="D200" s="5" t="s">
        <v>3993</v>
      </c>
      <c r="E200" s="5" t="s">
        <v>3994</v>
      </c>
      <c r="F200" s="7" t="s">
        <v>3981</v>
      </c>
    </row>
    <row r="201" spans="1:6" s="6" customFormat="1" ht="47.25" customHeight="1" x14ac:dyDescent="0.25">
      <c r="A201" s="5" t="s">
        <v>628</v>
      </c>
      <c r="B201" s="5" t="s">
        <v>3995</v>
      </c>
      <c r="C201" s="5" t="s">
        <v>3996</v>
      </c>
      <c r="D201" s="5" t="s">
        <v>3997</v>
      </c>
      <c r="E201" s="5" t="s">
        <v>3998</v>
      </c>
      <c r="F201" s="7" t="s">
        <v>3999</v>
      </c>
    </row>
    <row r="202" spans="1:6" s="6" customFormat="1" ht="47.25" customHeight="1" x14ac:dyDescent="0.25">
      <c r="A202" s="5" t="s">
        <v>628</v>
      </c>
      <c r="B202" s="5" t="s">
        <v>4000</v>
      </c>
      <c r="C202" s="5" t="s">
        <v>3538</v>
      </c>
      <c r="D202" s="5" t="s">
        <v>4001</v>
      </c>
      <c r="E202" s="5" t="s">
        <v>4002</v>
      </c>
      <c r="F202" s="7" t="s">
        <v>4003</v>
      </c>
    </row>
    <row r="203" spans="1:6" s="6" customFormat="1" ht="47.25" customHeight="1" x14ac:dyDescent="0.25">
      <c r="A203" s="5" t="s">
        <v>636</v>
      </c>
      <c r="B203" s="5" t="s">
        <v>3858</v>
      </c>
      <c r="C203" s="5" t="s">
        <v>4004</v>
      </c>
      <c r="D203" s="5" t="s">
        <v>4005</v>
      </c>
      <c r="E203" s="5" t="s">
        <v>4006</v>
      </c>
      <c r="F203" s="7" t="s">
        <v>4007</v>
      </c>
    </row>
    <row r="204" spans="1:6" s="6" customFormat="1" ht="47.25" customHeight="1" x14ac:dyDescent="0.25">
      <c r="A204" s="5" t="s">
        <v>636</v>
      </c>
      <c r="B204" s="5" t="s">
        <v>3678</v>
      </c>
      <c r="C204" s="5" t="s">
        <v>4008</v>
      </c>
      <c r="D204" s="5" t="s">
        <v>4009</v>
      </c>
      <c r="E204" s="5" t="s">
        <v>4010</v>
      </c>
      <c r="F204" s="7" t="s">
        <v>4011</v>
      </c>
    </row>
    <row r="205" spans="1:6" s="6" customFormat="1" ht="47.25" customHeight="1" x14ac:dyDescent="0.25">
      <c r="A205" s="5" t="s">
        <v>636</v>
      </c>
      <c r="B205" s="5" t="s">
        <v>4012</v>
      </c>
      <c r="C205" s="5" t="s">
        <v>4013</v>
      </c>
      <c r="D205" s="5" t="s">
        <v>4005</v>
      </c>
      <c r="E205" s="5" t="s">
        <v>4014</v>
      </c>
      <c r="F205" s="7" t="s">
        <v>3981</v>
      </c>
    </row>
    <row r="206" spans="1:6" s="6" customFormat="1" ht="47.25" customHeight="1" x14ac:dyDescent="0.25">
      <c r="A206" s="5" t="s">
        <v>643</v>
      </c>
      <c r="B206" s="5" t="s">
        <v>3773</v>
      </c>
      <c r="C206" s="5" t="s">
        <v>3530</v>
      </c>
      <c r="D206" s="5" t="s">
        <v>3971</v>
      </c>
      <c r="E206" s="5" t="s">
        <v>4015</v>
      </c>
      <c r="F206" s="7" t="s">
        <v>4016</v>
      </c>
    </row>
    <row r="207" spans="1:6" s="6" customFormat="1" ht="47.25" customHeight="1" x14ac:dyDescent="0.25">
      <c r="A207" s="5" t="s">
        <v>643</v>
      </c>
      <c r="B207" s="5" t="s">
        <v>3600</v>
      </c>
      <c r="C207" s="5" t="s">
        <v>3689</v>
      </c>
      <c r="D207" s="5" t="s">
        <v>3979</v>
      </c>
      <c r="E207" s="5" t="s">
        <v>1903</v>
      </c>
      <c r="F207" s="7" t="s">
        <v>3981</v>
      </c>
    </row>
    <row r="208" spans="1:6" s="6" customFormat="1" ht="47.25" customHeight="1" x14ac:dyDescent="0.25">
      <c r="A208" s="5" t="s">
        <v>643</v>
      </c>
      <c r="B208" s="5" t="s">
        <v>4017</v>
      </c>
      <c r="C208" s="5" t="s">
        <v>4018</v>
      </c>
      <c r="D208" s="5" t="s">
        <v>4019</v>
      </c>
      <c r="E208" s="5" t="s">
        <v>4020</v>
      </c>
      <c r="F208" s="7" t="s">
        <v>4016</v>
      </c>
    </row>
    <row r="209" spans="1:6" s="6" customFormat="1" ht="47.25" customHeight="1" x14ac:dyDescent="0.25">
      <c r="A209" s="5" t="s">
        <v>646</v>
      </c>
      <c r="B209" s="5" t="s">
        <v>238</v>
      </c>
      <c r="C209" s="5" t="s">
        <v>238</v>
      </c>
      <c r="D209" s="5" t="s">
        <v>238</v>
      </c>
      <c r="E209" s="5" t="s">
        <v>238</v>
      </c>
      <c r="F209" s="7" t="s">
        <v>238</v>
      </c>
    </row>
    <row r="210" spans="1:6" s="6" customFormat="1" ht="47.25" customHeight="1" x14ac:dyDescent="0.25">
      <c r="A210" s="5" t="s">
        <v>649</v>
      </c>
      <c r="B210" s="5" t="s">
        <v>238</v>
      </c>
      <c r="C210" s="5" t="s">
        <v>238</v>
      </c>
      <c r="D210" s="5" t="s">
        <v>238</v>
      </c>
      <c r="E210" s="5" t="s">
        <v>238</v>
      </c>
      <c r="F210" s="7" t="s">
        <v>238</v>
      </c>
    </row>
    <row r="211" spans="1:6" s="6" customFormat="1" ht="47.25" customHeight="1" x14ac:dyDescent="0.25">
      <c r="A211" s="5" t="s">
        <v>655</v>
      </c>
      <c r="B211" s="5" t="s">
        <v>4021</v>
      </c>
      <c r="C211" s="5" t="s">
        <v>4022</v>
      </c>
      <c r="D211" s="5" t="s">
        <v>4023</v>
      </c>
      <c r="E211" s="5" t="s">
        <v>4024</v>
      </c>
      <c r="F211" s="7" t="s">
        <v>4025</v>
      </c>
    </row>
    <row r="212" spans="1:6" s="6" customFormat="1" ht="47.25" customHeight="1" x14ac:dyDescent="0.25">
      <c r="A212" s="5" t="s">
        <v>655</v>
      </c>
      <c r="B212" s="5" t="s">
        <v>4026</v>
      </c>
      <c r="C212" s="5" t="s">
        <v>4027</v>
      </c>
      <c r="D212" s="5" t="s">
        <v>4028</v>
      </c>
      <c r="E212" s="5" t="s">
        <v>4029</v>
      </c>
      <c r="F212" s="7" t="s">
        <v>4025</v>
      </c>
    </row>
    <row r="213" spans="1:6" s="6" customFormat="1" ht="47.25" customHeight="1" x14ac:dyDescent="0.25">
      <c r="A213" s="5" t="s">
        <v>655</v>
      </c>
      <c r="B213" s="5" t="s">
        <v>4030</v>
      </c>
      <c r="C213" s="5" t="s">
        <v>3666</v>
      </c>
      <c r="D213" s="5" t="s">
        <v>4031</v>
      </c>
      <c r="E213" s="5" t="s">
        <v>4029</v>
      </c>
      <c r="F213" s="7" t="s">
        <v>4032</v>
      </c>
    </row>
    <row r="214" spans="1:6" s="6" customFormat="1" ht="47.25" customHeight="1" x14ac:dyDescent="0.25">
      <c r="A214" s="5" t="s">
        <v>660</v>
      </c>
      <c r="B214" s="5" t="s">
        <v>3858</v>
      </c>
      <c r="C214" s="5" t="s">
        <v>4033</v>
      </c>
      <c r="D214" s="5" t="s">
        <v>4034</v>
      </c>
      <c r="E214" s="5" t="s">
        <v>4035</v>
      </c>
      <c r="F214" s="7" t="s">
        <v>4036</v>
      </c>
    </row>
    <row r="215" spans="1:6" s="6" customFormat="1" ht="47.25" customHeight="1" x14ac:dyDescent="0.25">
      <c r="A215" s="5" t="s">
        <v>660</v>
      </c>
      <c r="B215" s="5" t="s">
        <v>238</v>
      </c>
      <c r="C215" s="5" t="s">
        <v>238</v>
      </c>
      <c r="D215" s="5" t="s">
        <v>238</v>
      </c>
      <c r="E215" s="5" t="s">
        <v>238</v>
      </c>
      <c r="F215" s="7" t="s">
        <v>238</v>
      </c>
    </row>
    <row r="216" spans="1:6" s="6" customFormat="1" ht="47.25" customHeight="1" x14ac:dyDescent="0.25">
      <c r="A216" s="5" t="s">
        <v>660</v>
      </c>
      <c r="B216" s="5" t="s">
        <v>238</v>
      </c>
      <c r="C216" s="5" t="s">
        <v>238</v>
      </c>
      <c r="D216" s="5" t="s">
        <v>238</v>
      </c>
      <c r="E216" s="5" t="s">
        <v>238</v>
      </c>
      <c r="F216" s="7" t="s">
        <v>238</v>
      </c>
    </row>
    <row r="217" spans="1:6" s="6" customFormat="1" ht="47.25" customHeight="1" x14ac:dyDescent="0.25">
      <c r="A217" s="5" t="s">
        <v>668</v>
      </c>
      <c r="B217" s="5" t="s">
        <v>4037</v>
      </c>
      <c r="C217" s="5" t="s">
        <v>4038</v>
      </c>
      <c r="D217" s="5" t="s">
        <v>4039</v>
      </c>
      <c r="E217" s="5" t="s">
        <v>4040</v>
      </c>
      <c r="F217" s="7" t="s">
        <v>4041</v>
      </c>
    </row>
    <row r="218" spans="1:6" s="6" customFormat="1" ht="47.25" customHeight="1" x14ac:dyDescent="0.25">
      <c r="A218" s="5" t="s">
        <v>668</v>
      </c>
      <c r="B218" s="5" t="s">
        <v>3658</v>
      </c>
      <c r="C218" s="5" t="s">
        <v>4037</v>
      </c>
      <c r="D218" s="5" t="s">
        <v>4042</v>
      </c>
      <c r="E218" s="5" t="s">
        <v>4043</v>
      </c>
      <c r="F218" s="7" t="s">
        <v>4044</v>
      </c>
    </row>
    <row r="219" spans="1:6" s="6" customFormat="1" ht="47.25" customHeight="1" x14ac:dyDescent="0.25">
      <c r="A219" s="5" t="s">
        <v>668</v>
      </c>
      <c r="B219" s="5" t="s">
        <v>4045</v>
      </c>
      <c r="C219" s="5" t="s">
        <v>3658</v>
      </c>
      <c r="D219" s="5" t="s">
        <v>4046</v>
      </c>
      <c r="E219" s="5" t="s">
        <v>4047</v>
      </c>
      <c r="F219" s="7" t="s">
        <v>4048</v>
      </c>
    </row>
    <row r="220" spans="1:6" s="6" customFormat="1" ht="47.25" customHeight="1" x14ac:dyDescent="0.25">
      <c r="A220" s="5" t="s">
        <v>677</v>
      </c>
      <c r="B220" s="5" t="s">
        <v>3698</v>
      </c>
      <c r="C220" s="5" t="s">
        <v>3877</v>
      </c>
      <c r="D220" s="5" t="s">
        <v>4049</v>
      </c>
      <c r="E220" s="5" t="s">
        <v>4050</v>
      </c>
      <c r="F220" s="7" t="s">
        <v>4050</v>
      </c>
    </row>
    <row r="221" spans="1:6" s="6" customFormat="1" ht="47.25" customHeight="1" x14ac:dyDescent="0.25">
      <c r="A221" s="5" t="s">
        <v>677</v>
      </c>
      <c r="B221" s="5" t="s">
        <v>3877</v>
      </c>
      <c r="C221" s="5" t="s">
        <v>3529</v>
      </c>
      <c r="D221" s="5" t="s">
        <v>3956</v>
      </c>
      <c r="E221" s="5" t="s">
        <v>4050</v>
      </c>
      <c r="F221" s="7" t="s">
        <v>4050</v>
      </c>
    </row>
    <row r="222" spans="1:6" s="6" customFormat="1" ht="47.25" customHeight="1" x14ac:dyDescent="0.25">
      <c r="A222" s="5" t="s">
        <v>677</v>
      </c>
      <c r="B222" s="5" t="s">
        <v>3529</v>
      </c>
      <c r="C222" s="5" t="s">
        <v>4051</v>
      </c>
      <c r="D222" s="5" t="s">
        <v>4052</v>
      </c>
      <c r="E222" s="5" t="s">
        <v>4053</v>
      </c>
      <c r="F222" s="7" t="s">
        <v>4053</v>
      </c>
    </row>
    <row r="223" spans="1:6" s="6" customFormat="1" ht="47.25" customHeight="1" x14ac:dyDescent="0.25">
      <c r="A223" s="5" t="s">
        <v>685</v>
      </c>
      <c r="B223" s="5" t="s">
        <v>4054</v>
      </c>
      <c r="C223" s="5" t="s">
        <v>4055</v>
      </c>
      <c r="D223" s="5" t="s">
        <v>4056</v>
      </c>
      <c r="E223" s="5" t="s">
        <v>4057</v>
      </c>
      <c r="F223" s="7" t="s">
        <v>4057</v>
      </c>
    </row>
    <row r="224" spans="1:6" s="6" customFormat="1" ht="47.25" customHeight="1" x14ac:dyDescent="0.25">
      <c r="A224" s="5" t="s">
        <v>685</v>
      </c>
      <c r="B224" s="5" t="s">
        <v>3515</v>
      </c>
      <c r="C224" s="5" t="s">
        <v>4058</v>
      </c>
      <c r="D224" s="5" t="s">
        <v>4056</v>
      </c>
      <c r="E224" s="5" t="s">
        <v>4057</v>
      </c>
      <c r="F224" s="7" t="s">
        <v>4057</v>
      </c>
    </row>
    <row r="225" spans="1:6" s="6" customFormat="1" ht="47.25" customHeight="1" x14ac:dyDescent="0.25">
      <c r="A225" s="5" t="s">
        <v>685</v>
      </c>
      <c r="B225" s="5" t="s">
        <v>3496</v>
      </c>
      <c r="C225" s="5" t="s">
        <v>3643</v>
      </c>
      <c r="D225" s="5" t="s">
        <v>4056</v>
      </c>
      <c r="E225" s="5" t="s">
        <v>4057</v>
      </c>
      <c r="F225" s="7" t="s">
        <v>4057</v>
      </c>
    </row>
    <row r="226" spans="1:6" s="6" customFormat="1" ht="47.25" customHeight="1" x14ac:dyDescent="0.25">
      <c r="A226" s="5" t="s">
        <v>691</v>
      </c>
      <c r="B226" s="5" t="s">
        <v>4059</v>
      </c>
      <c r="C226" s="5" t="s">
        <v>4060</v>
      </c>
      <c r="D226" s="5" t="s">
        <v>4061</v>
      </c>
      <c r="E226" s="5" t="s">
        <v>3566</v>
      </c>
      <c r="F226" s="7" t="s">
        <v>3566</v>
      </c>
    </row>
    <row r="227" spans="1:6" s="6" customFormat="1" ht="47.25" customHeight="1" x14ac:dyDescent="0.25">
      <c r="A227" s="5" t="s">
        <v>697</v>
      </c>
      <c r="B227" s="5" t="s">
        <v>4062</v>
      </c>
      <c r="C227" s="5" t="s">
        <v>4063</v>
      </c>
      <c r="D227" s="5" t="s">
        <v>4064</v>
      </c>
      <c r="E227" s="5" t="s">
        <v>4065</v>
      </c>
      <c r="F227" s="7" t="s">
        <v>4066</v>
      </c>
    </row>
    <row r="228" spans="1:6" s="6" customFormat="1" ht="47.25" customHeight="1" x14ac:dyDescent="0.25">
      <c r="A228" s="5" t="s">
        <v>697</v>
      </c>
      <c r="B228" s="5" t="s">
        <v>4067</v>
      </c>
      <c r="C228" s="5" t="s">
        <v>4068</v>
      </c>
      <c r="D228" s="5" t="s">
        <v>4064</v>
      </c>
      <c r="E228" s="5" t="s">
        <v>4069</v>
      </c>
      <c r="F228" s="7" t="s">
        <v>4070</v>
      </c>
    </row>
    <row r="229" spans="1:6" s="6" customFormat="1" ht="47.25" customHeight="1" x14ac:dyDescent="0.25">
      <c r="A229" s="5" t="s">
        <v>705</v>
      </c>
      <c r="B229" s="5" t="s">
        <v>4071</v>
      </c>
      <c r="C229" s="5" t="s">
        <v>4072</v>
      </c>
      <c r="D229" s="5" t="s">
        <v>3602</v>
      </c>
      <c r="E229" s="5" t="s">
        <v>4073</v>
      </c>
      <c r="F229" s="7" t="s">
        <v>4074</v>
      </c>
    </row>
    <row r="230" spans="1:6" s="6" customFormat="1" ht="47.25" customHeight="1" x14ac:dyDescent="0.25">
      <c r="A230" s="5" t="s">
        <v>705</v>
      </c>
      <c r="B230" s="5" t="s">
        <v>3515</v>
      </c>
      <c r="C230" s="5" t="s">
        <v>4075</v>
      </c>
      <c r="D230" s="5" t="s">
        <v>3602</v>
      </c>
      <c r="E230" s="5" t="s">
        <v>4073</v>
      </c>
      <c r="F230" s="7" t="s">
        <v>4074</v>
      </c>
    </row>
    <row r="231" spans="1:6" s="6" customFormat="1" ht="47.25" customHeight="1" x14ac:dyDescent="0.25">
      <c r="A231" s="5" t="s">
        <v>705</v>
      </c>
      <c r="B231" s="5" t="s">
        <v>3496</v>
      </c>
      <c r="C231" s="5" t="s">
        <v>4076</v>
      </c>
      <c r="D231" s="5" t="s">
        <v>3602</v>
      </c>
      <c r="E231" s="5" t="s">
        <v>4077</v>
      </c>
      <c r="F231" s="7" t="s">
        <v>4077</v>
      </c>
    </row>
    <row r="232" spans="1:6" s="6" customFormat="1" ht="47.25" customHeight="1" x14ac:dyDescent="0.25">
      <c r="A232" s="5" t="s">
        <v>709</v>
      </c>
      <c r="B232" s="5" t="s">
        <v>4078</v>
      </c>
      <c r="C232" s="5" t="s">
        <v>3515</v>
      </c>
      <c r="D232" s="5" t="s">
        <v>4079</v>
      </c>
      <c r="E232" s="5" t="s">
        <v>4080</v>
      </c>
      <c r="F232" s="7" t="s">
        <v>4080</v>
      </c>
    </row>
    <row r="233" spans="1:6" s="6" customFormat="1" ht="47.25" customHeight="1" x14ac:dyDescent="0.25">
      <c r="A233" s="5" t="s">
        <v>709</v>
      </c>
      <c r="B233" s="5" t="s">
        <v>3515</v>
      </c>
      <c r="C233" s="5" t="s">
        <v>4058</v>
      </c>
      <c r="D233" s="5" t="s">
        <v>4081</v>
      </c>
      <c r="E233" s="5" t="s">
        <v>4006</v>
      </c>
      <c r="F233" s="7" t="s">
        <v>4006</v>
      </c>
    </row>
    <row r="234" spans="1:6" s="6" customFormat="1" ht="47.25" customHeight="1" x14ac:dyDescent="0.25">
      <c r="A234" s="5" t="s">
        <v>709</v>
      </c>
      <c r="B234" s="5" t="s">
        <v>4059</v>
      </c>
      <c r="C234" s="5" t="s">
        <v>4082</v>
      </c>
      <c r="D234" s="5" t="s">
        <v>4083</v>
      </c>
      <c r="E234" s="5" t="s">
        <v>4006</v>
      </c>
      <c r="F234" s="7" t="s">
        <v>4006</v>
      </c>
    </row>
    <row r="235" spans="1:6" s="6" customFormat="1" ht="47.25" customHeight="1" x14ac:dyDescent="0.25">
      <c r="A235" s="5" t="s">
        <v>717</v>
      </c>
      <c r="B235" s="5" t="s">
        <v>4084</v>
      </c>
      <c r="C235" s="5" t="s">
        <v>4085</v>
      </c>
      <c r="D235" s="5" t="s">
        <v>4086</v>
      </c>
      <c r="E235" s="5" t="s">
        <v>4087</v>
      </c>
      <c r="F235" s="7" t="s">
        <v>4087</v>
      </c>
    </row>
    <row r="236" spans="1:6" s="6" customFormat="1" ht="47.25" customHeight="1" x14ac:dyDescent="0.25">
      <c r="A236" s="5" t="s">
        <v>717</v>
      </c>
      <c r="B236" s="5" t="s">
        <v>4088</v>
      </c>
      <c r="C236" s="5" t="s">
        <v>4089</v>
      </c>
      <c r="D236" s="5" t="s">
        <v>4090</v>
      </c>
      <c r="E236" s="5" t="s">
        <v>4091</v>
      </c>
      <c r="F236" s="7" t="s">
        <v>4091</v>
      </c>
    </row>
    <row r="237" spans="1:6" s="6" customFormat="1" ht="47.25" customHeight="1" x14ac:dyDescent="0.25">
      <c r="A237" s="5" t="s">
        <v>717</v>
      </c>
      <c r="B237" s="5" t="s">
        <v>4092</v>
      </c>
      <c r="C237" s="5" t="s">
        <v>4093</v>
      </c>
      <c r="D237" s="5" t="s">
        <v>679</v>
      </c>
      <c r="E237" s="5" t="s">
        <v>4094</v>
      </c>
      <c r="F237" s="7" t="s">
        <v>4094</v>
      </c>
    </row>
    <row r="238" spans="1:6" s="6" customFormat="1" ht="47.25" customHeight="1" x14ac:dyDescent="0.25">
      <c r="A238" s="5" t="s">
        <v>725</v>
      </c>
      <c r="B238" s="5" t="s">
        <v>4095</v>
      </c>
      <c r="C238" s="5" t="s">
        <v>4096</v>
      </c>
      <c r="D238" s="5" t="s">
        <v>4097</v>
      </c>
      <c r="E238" s="5" t="s">
        <v>4098</v>
      </c>
      <c r="F238" s="7" t="s">
        <v>4098</v>
      </c>
    </row>
    <row r="239" spans="1:6" s="6" customFormat="1" ht="47.25" customHeight="1" x14ac:dyDescent="0.25">
      <c r="A239" s="5" t="s">
        <v>725</v>
      </c>
      <c r="B239" s="5" t="s">
        <v>4099</v>
      </c>
      <c r="C239" s="5" t="s">
        <v>4100</v>
      </c>
      <c r="D239" s="5" t="s">
        <v>4097</v>
      </c>
      <c r="E239" s="5" t="s">
        <v>4101</v>
      </c>
      <c r="F239" s="7" t="s">
        <v>4101</v>
      </c>
    </row>
    <row r="240" spans="1:6" s="6" customFormat="1" ht="47.25" customHeight="1" x14ac:dyDescent="0.25">
      <c r="A240" s="5" t="s">
        <v>725</v>
      </c>
      <c r="B240" s="5" t="s">
        <v>4100</v>
      </c>
      <c r="C240" s="5" t="s">
        <v>4093</v>
      </c>
      <c r="D240" s="5" t="s">
        <v>4097</v>
      </c>
      <c r="E240" s="5" t="s">
        <v>4102</v>
      </c>
      <c r="F240" s="7" t="s">
        <v>4102</v>
      </c>
    </row>
    <row r="241" spans="1:6" s="6" customFormat="1" ht="47.25" customHeight="1" x14ac:dyDescent="0.25">
      <c r="A241" s="5" t="s">
        <v>732</v>
      </c>
      <c r="B241" s="5" t="s">
        <v>3515</v>
      </c>
      <c r="C241" s="5" t="s">
        <v>4103</v>
      </c>
      <c r="D241" s="5" t="s">
        <v>4104</v>
      </c>
      <c r="E241" s="5" t="s">
        <v>4105</v>
      </c>
      <c r="F241" s="7" t="s">
        <v>4105</v>
      </c>
    </row>
    <row r="242" spans="1:6" s="6" customFormat="1" ht="47.25" customHeight="1" x14ac:dyDescent="0.25">
      <c r="A242" s="5" t="s">
        <v>732</v>
      </c>
      <c r="B242" s="5" t="s">
        <v>4103</v>
      </c>
      <c r="C242" s="5" t="s">
        <v>4106</v>
      </c>
      <c r="D242" s="5" t="s">
        <v>4107</v>
      </c>
      <c r="E242" s="5" t="s">
        <v>4108</v>
      </c>
      <c r="F242" s="7" t="s">
        <v>4108</v>
      </c>
    </row>
    <row r="243" spans="1:6" s="6" customFormat="1" ht="47.25" customHeight="1" x14ac:dyDescent="0.25">
      <c r="A243" s="5" t="s">
        <v>732</v>
      </c>
      <c r="B243" s="5" t="s">
        <v>4106</v>
      </c>
      <c r="C243" s="5" t="s">
        <v>3626</v>
      </c>
      <c r="D243" s="5" t="s">
        <v>4109</v>
      </c>
      <c r="E243" s="5" t="s">
        <v>4110</v>
      </c>
      <c r="F243" s="7" t="s">
        <v>4110</v>
      </c>
    </row>
    <row r="244" spans="1:6" s="6" customFormat="1" ht="47.25" customHeight="1" x14ac:dyDescent="0.25">
      <c r="A244" s="5" t="s">
        <v>739</v>
      </c>
      <c r="B244" s="5" t="s">
        <v>4085</v>
      </c>
      <c r="C244" s="5" t="s">
        <v>3492</v>
      </c>
      <c r="D244" s="5" t="s">
        <v>4111</v>
      </c>
      <c r="E244" s="5" t="s">
        <v>4112</v>
      </c>
      <c r="F244" s="7" t="s">
        <v>4112</v>
      </c>
    </row>
    <row r="245" spans="1:6" s="6" customFormat="1" ht="47.25" customHeight="1" x14ac:dyDescent="0.25">
      <c r="A245" s="5" t="s">
        <v>739</v>
      </c>
      <c r="B245" s="5" t="s">
        <v>3492</v>
      </c>
      <c r="C245" s="5" t="s">
        <v>4059</v>
      </c>
      <c r="D245" s="5" t="s">
        <v>4113</v>
      </c>
      <c r="E245" s="5" t="s">
        <v>4114</v>
      </c>
      <c r="F245" s="7" t="s">
        <v>4114</v>
      </c>
    </row>
    <row r="246" spans="1:6" s="6" customFormat="1" ht="47.25" customHeight="1" x14ac:dyDescent="0.25">
      <c r="A246" s="5" t="s">
        <v>739</v>
      </c>
      <c r="B246" s="5" t="s">
        <v>4059</v>
      </c>
      <c r="C246" s="5" t="s">
        <v>4093</v>
      </c>
      <c r="D246" s="5" t="s">
        <v>4115</v>
      </c>
      <c r="E246" s="5" t="s">
        <v>4116</v>
      </c>
      <c r="F246" s="7" t="s">
        <v>4116</v>
      </c>
    </row>
    <row r="247" spans="1:6" s="6" customFormat="1" ht="47.25" customHeight="1" x14ac:dyDescent="0.25">
      <c r="A247" s="5" t="s">
        <v>745</v>
      </c>
      <c r="B247" s="5" t="s">
        <v>4117</v>
      </c>
      <c r="C247" s="5" t="s">
        <v>4118</v>
      </c>
      <c r="D247" s="5" t="s">
        <v>4119</v>
      </c>
      <c r="E247" s="5" t="s">
        <v>4120</v>
      </c>
      <c r="F247" s="7" t="s">
        <v>4121</v>
      </c>
    </row>
    <row r="248" spans="1:6" s="6" customFormat="1" ht="47.25" customHeight="1" x14ac:dyDescent="0.25">
      <c r="A248" s="5" t="s">
        <v>745</v>
      </c>
      <c r="B248" s="5" t="s">
        <v>4122</v>
      </c>
      <c r="C248" s="5" t="s">
        <v>4123</v>
      </c>
      <c r="D248" s="5" t="s">
        <v>4124</v>
      </c>
      <c r="E248" s="5" t="s">
        <v>4124</v>
      </c>
      <c r="F248" s="7" t="s">
        <v>4125</v>
      </c>
    </row>
    <row r="249" spans="1:6" s="6" customFormat="1" ht="47.25" customHeight="1" x14ac:dyDescent="0.25">
      <c r="A249" s="5" t="s">
        <v>745</v>
      </c>
      <c r="B249" s="5" t="s">
        <v>3710</v>
      </c>
      <c r="C249" s="5" t="s">
        <v>3643</v>
      </c>
      <c r="D249" s="5" t="s">
        <v>4120</v>
      </c>
      <c r="E249" s="5" t="s">
        <v>4120</v>
      </c>
      <c r="F249" s="7" t="s">
        <v>4121</v>
      </c>
    </row>
    <row r="250" spans="1:6" s="6" customFormat="1" ht="47.25" customHeight="1" x14ac:dyDescent="0.25">
      <c r="A250" s="5" t="s">
        <v>750</v>
      </c>
      <c r="B250" s="5" t="s">
        <v>4126</v>
      </c>
      <c r="C250" s="5" t="s">
        <v>4084</v>
      </c>
      <c r="D250" s="5" t="s">
        <v>4127</v>
      </c>
      <c r="E250" s="5" t="s">
        <v>3886</v>
      </c>
      <c r="F250" s="7" t="s">
        <v>3886</v>
      </c>
    </row>
    <row r="251" spans="1:6" s="6" customFormat="1" ht="47.25" customHeight="1" x14ac:dyDescent="0.25">
      <c r="A251" s="5" t="s">
        <v>750</v>
      </c>
      <c r="B251" s="5" t="s">
        <v>4128</v>
      </c>
      <c r="C251" s="5" t="s">
        <v>4085</v>
      </c>
      <c r="D251" s="5" t="s">
        <v>4129</v>
      </c>
      <c r="E251" s="5" t="s">
        <v>4130</v>
      </c>
      <c r="F251" s="7" t="s">
        <v>4130</v>
      </c>
    </row>
    <row r="252" spans="1:6" s="6" customFormat="1" ht="47.25" customHeight="1" x14ac:dyDescent="0.25">
      <c r="A252" s="5" t="s">
        <v>750</v>
      </c>
      <c r="B252" s="5" t="s">
        <v>4131</v>
      </c>
      <c r="C252" s="5" t="s">
        <v>4093</v>
      </c>
      <c r="D252" s="5" t="s">
        <v>4132</v>
      </c>
      <c r="E252" s="5" t="s">
        <v>4133</v>
      </c>
      <c r="F252" s="7" t="s">
        <v>4133</v>
      </c>
    </row>
    <row r="253" spans="1:6" s="6" customFormat="1" ht="47.25" customHeight="1" x14ac:dyDescent="0.25">
      <c r="A253" s="5" t="s">
        <v>755</v>
      </c>
      <c r="B253" s="5" t="s">
        <v>4134</v>
      </c>
      <c r="C253" s="5" t="s">
        <v>4135</v>
      </c>
      <c r="D253" s="5" t="s">
        <v>4136</v>
      </c>
      <c r="E253" s="5" t="s">
        <v>4137</v>
      </c>
      <c r="F253" s="7" t="s">
        <v>4137</v>
      </c>
    </row>
    <row r="254" spans="1:6" s="6" customFormat="1" ht="47.25" customHeight="1" x14ac:dyDescent="0.25">
      <c r="A254" s="5" t="s">
        <v>755</v>
      </c>
      <c r="B254" s="5" t="s">
        <v>3492</v>
      </c>
      <c r="C254" s="5" t="s">
        <v>4138</v>
      </c>
      <c r="D254" s="5" t="s">
        <v>4139</v>
      </c>
      <c r="E254" s="5" t="s">
        <v>4140</v>
      </c>
      <c r="F254" s="7" t="s">
        <v>4140</v>
      </c>
    </row>
    <row r="255" spans="1:6" s="6" customFormat="1" ht="47.25" customHeight="1" x14ac:dyDescent="0.25">
      <c r="A255" s="5" t="s">
        <v>755</v>
      </c>
      <c r="B255" s="5" t="s">
        <v>4089</v>
      </c>
      <c r="C255" s="5" t="s">
        <v>4093</v>
      </c>
      <c r="D255" s="5" t="s">
        <v>4141</v>
      </c>
      <c r="E255" s="5" t="s">
        <v>4142</v>
      </c>
      <c r="F255" s="7" t="s">
        <v>4142</v>
      </c>
    </row>
    <row r="256" spans="1:6" s="6" customFormat="1" ht="47.25" customHeight="1" x14ac:dyDescent="0.25">
      <c r="A256" s="5" t="s">
        <v>760</v>
      </c>
      <c r="B256" s="5" t="s">
        <v>3492</v>
      </c>
      <c r="C256" s="5" t="s">
        <v>3487</v>
      </c>
      <c r="D256" s="5" t="s">
        <v>4143</v>
      </c>
      <c r="E256" s="5" t="s">
        <v>4144</v>
      </c>
      <c r="F256" s="7" t="s">
        <v>4144</v>
      </c>
    </row>
    <row r="257" spans="1:6" s="6" customFormat="1" ht="47.25" customHeight="1" x14ac:dyDescent="0.25">
      <c r="A257" s="5" t="s">
        <v>760</v>
      </c>
      <c r="B257" s="5" t="s">
        <v>4145</v>
      </c>
      <c r="C257" s="5" t="s">
        <v>4146</v>
      </c>
      <c r="D257" s="5" t="s">
        <v>4147</v>
      </c>
      <c r="E257" s="5" t="s">
        <v>1911</v>
      </c>
      <c r="F257" s="7" t="s">
        <v>1911</v>
      </c>
    </row>
    <row r="258" spans="1:6" s="6" customFormat="1" ht="47.25" customHeight="1" x14ac:dyDescent="0.25">
      <c r="A258" s="5" t="s">
        <v>760</v>
      </c>
      <c r="B258" s="5" t="s">
        <v>4092</v>
      </c>
      <c r="C258" s="5" t="s">
        <v>4093</v>
      </c>
      <c r="D258" s="5" t="s">
        <v>4148</v>
      </c>
      <c r="E258" s="5" t="s">
        <v>4149</v>
      </c>
      <c r="F258" s="7" t="s">
        <v>4149</v>
      </c>
    </row>
    <row r="259" spans="1:6" s="6" customFormat="1" ht="47.25" customHeight="1" x14ac:dyDescent="0.25">
      <c r="A259" s="5" t="s">
        <v>765</v>
      </c>
      <c r="B259" s="5" t="s">
        <v>4071</v>
      </c>
      <c r="C259" s="5" t="s">
        <v>3491</v>
      </c>
      <c r="D259" s="5" t="s">
        <v>4150</v>
      </c>
      <c r="E259" s="5" t="s">
        <v>4151</v>
      </c>
      <c r="F259" s="7" t="s">
        <v>4151</v>
      </c>
    </row>
    <row r="260" spans="1:6" s="6" customFormat="1" ht="47.25" customHeight="1" x14ac:dyDescent="0.25">
      <c r="A260" s="5" t="s">
        <v>765</v>
      </c>
      <c r="B260" s="5" t="s">
        <v>4152</v>
      </c>
      <c r="C260" s="5" t="s">
        <v>4153</v>
      </c>
      <c r="D260" s="5" t="s">
        <v>4154</v>
      </c>
      <c r="E260" s="5" t="s">
        <v>4155</v>
      </c>
      <c r="F260" s="7" t="s">
        <v>4155</v>
      </c>
    </row>
    <row r="261" spans="1:6" s="6" customFormat="1" ht="47.25" customHeight="1" x14ac:dyDescent="0.25">
      <c r="A261" s="5" t="s">
        <v>765</v>
      </c>
      <c r="B261" s="5" t="s">
        <v>4153</v>
      </c>
      <c r="C261" s="5" t="s">
        <v>4156</v>
      </c>
      <c r="D261" s="5" t="s">
        <v>4157</v>
      </c>
      <c r="E261" s="5" t="s">
        <v>4158</v>
      </c>
      <c r="F261" s="7" t="s">
        <v>4158</v>
      </c>
    </row>
    <row r="262" spans="1:6" s="6" customFormat="1" ht="47.25" customHeight="1" x14ac:dyDescent="0.25">
      <c r="A262" s="5" t="s">
        <v>770</v>
      </c>
      <c r="B262" s="5" t="s">
        <v>4159</v>
      </c>
      <c r="C262" s="5" t="s">
        <v>4160</v>
      </c>
      <c r="D262" s="5" t="s">
        <v>4161</v>
      </c>
      <c r="E262" s="5" t="s">
        <v>4162</v>
      </c>
      <c r="F262" s="7" t="s">
        <v>4162</v>
      </c>
    </row>
    <row r="263" spans="1:6" s="6" customFormat="1" ht="47.25" customHeight="1" x14ac:dyDescent="0.25">
      <c r="A263" s="5" t="s">
        <v>770</v>
      </c>
      <c r="B263" s="5" t="s">
        <v>4088</v>
      </c>
      <c r="C263" s="5" t="s">
        <v>4138</v>
      </c>
      <c r="D263" s="5" t="s">
        <v>4163</v>
      </c>
      <c r="E263" s="5" t="s">
        <v>4164</v>
      </c>
      <c r="F263" s="7" t="s">
        <v>4164</v>
      </c>
    </row>
    <row r="264" spans="1:6" s="6" customFormat="1" ht="47.25" customHeight="1" x14ac:dyDescent="0.25">
      <c r="A264" s="5" t="s">
        <v>770</v>
      </c>
      <c r="B264" s="5" t="s">
        <v>4089</v>
      </c>
      <c r="C264" s="5" t="s">
        <v>4093</v>
      </c>
      <c r="D264" s="5" t="s">
        <v>4165</v>
      </c>
      <c r="E264" s="5" t="s">
        <v>4166</v>
      </c>
      <c r="F264" s="7" t="s">
        <v>4166</v>
      </c>
    </row>
    <row r="265" spans="1:6" s="6" customFormat="1" ht="47.25" customHeight="1" x14ac:dyDescent="0.25">
      <c r="A265" s="5" t="s">
        <v>774</v>
      </c>
      <c r="B265" s="5" t="s">
        <v>4167</v>
      </c>
      <c r="C265" s="5" t="s">
        <v>4093</v>
      </c>
      <c r="D265" s="5" t="s">
        <v>675</v>
      </c>
      <c r="E265" s="5" t="s">
        <v>4168</v>
      </c>
      <c r="F265" s="7" t="s">
        <v>4168</v>
      </c>
    </row>
    <row r="266" spans="1:6" s="6" customFormat="1" ht="47.25" customHeight="1" x14ac:dyDescent="0.25">
      <c r="A266" s="5" t="s">
        <v>774</v>
      </c>
      <c r="B266" s="5" t="s">
        <v>4089</v>
      </c>
      <c r="C266" s="5" t="s">
        <v>4169</v>
      </c>
      <c r="D266" s="5" t="s">
        <v>4170</v>
      </c>
      <c r="E266" s="5" t="s">
        <v>4171</v>
      </c>
      <c r="F266" s="7" t="s">
        <v>4171</v>
      </c>
    </row>
    <row r="267" spans="1:6" s="6" customFormat="1" ht="47.25" customHeight="1" x14ac:dyDescent="0.25">
      <c r="A267" s="5" t="s">
        <v>774</v>
      </c>
      <c r="B267" s="5" t="s">
        <v>4172</v>
      </c>
      <c r="C267" s="5" t="s">
        <v>4058</v>
      </c>
      <c r="D267" s="5" t="s">
        <v>4173</v>
      </c>
      <c r="E267" s="5" t="s">
        <v>4174</v>
      </c>
      <c r="F267" s="7" t="s">
        <v>4174</v>
      </c>
    </row>
    <row r="268" spans="1:6" s="6" customFormat="1" ht="47.25" customHeight="1" x14ac:dyDescent="0.25">
      <c r="A268" s="5" t="s">
        <v>780</v>
      </c>
      <c r="B268" s="5" t="s">
        <v>3491</v>
      </c>
      <c r="C268" s="5" t="s">
        <v>4089</v>
      </c>
      <c r="D268" s="5" t="s">
        <v>4175</v>
      </c>
      <c r="E268" s="5" t="s">
        <v>3918</v>
      </c>
      <c r="F268" s="7" t="s">
        <v>3918</v>
      </c>
    </row>
    <row r="269" spans="1:6" s="6" customFormat="1" ht="47.25" customHeight="1" x14ac:dyDescent="0.25">
      <c r="A269" s="5" t="s">
        <v>780</v>
      </c>
      <c r="B269" s="5" t="s">
        <v>4089</v>
      </c>
      <c r="C269" s="5" t="s">
        <v>4092</v>
      </c>
      <c r="D269" s="5" t="s">
        <v>4176</v>
      </c>
      <c r="E269" s="5" t="s">
        <v>4177</v>
      </c>
      <c r="F269" s="7" t="s">
        <v>4177</v>
      </c>
    </row>
    <row r="270" spans="1:6" s="6" customFormat="1" ht="47.25" customHeight="1" x14ac:dyDescent="0.25">
      <c r="A270" s="5" t="s">
        <v>786</v>
      </c>
      <c r="B270" s="5" t="s">
        <v>3491</v>
      </c>
      <c r="C270" s="5" t="s">
        <v>4178</v>
      </c>
      <c r="D270" s="5" t="s">
        <v>4179</v>
      </c>
      <c r="E270" s="5" t="s">
        <v>4098</v>
      </c>
      <c r="F270" s="7" t="s">
        <v>4098</v>
      </c>
    </row>
    <row r="271" spans="1:6" s="6" customFormat="1" ht="47.25" customHeight="1" x14ac:dyDescent="0.25">
      <c r="A271" s="5" t="s">
        <v>786</v>
      </c>
      <c r="B271" s="5" t="s">
        <v>3427</v>
      </c>
      <c r="C271" s="5" t="s">
        <v>4180</v>
      </c>
      <c r="D271" s="5" t="s">
        <v>4181</v>
      </c>
      <c r="E271" s="5" t="s">
        <v>4182</v>
      </c>
      <c r="F271" s="7" t="s">
        <v>4182</v>
      </c>
    </row>
    <row r="272" spans="1:6" s="6" customFormat="1" ht="47.25" customHeight="1" x14ac:dyDescent="0.25">
      <c r="A272" s="5" t="s">
        <v>786</v>
      </c>
      <c r="B272" s="5" t="s">
        <v>4089</v>
      </c>
      <c r="C272" s="5" t="s">
        <v>4059</v>
      </c>
      <c r="D272" s="5" t="s">
        <v>4181</v>
      </c>
      <c r="E272" s="5" t="s">
        <v>4182</v>
      </c>
      <c r="F272" s="7" t="s">
        <v>4182</v>
      </c>
    </row>
    <row r="273" spans="1:6" s="6" customFormat="1" ht="47.25" customHeight="1" x14ac:dyDescent="0.25">
      <c r="A273" s="5" t="s">
        <v>792</v>
      </c>
      <c r="B273" s="5" t="s">
        <v>4183</v>
      </c>
      <c r="C273" s="5" t="s">
        <v>4055</v>
      </c>
      <c r="D273" s="5" t="s">
        <v>3602</v>
      </c>
      <c r="E273" s="5" t="s">
        <v>4184</v>
      </c>
      <c r="F273" s="7" t="s">
        <v>4184</v>
      </c>
    </row>
    <row r="274" spans="1:6" s="6" customFormat="1" ht="47.25" customHeight="1" x14ac:dyDescent="0.25">
      <c r="A274" s="5" t="s">
        <v>792</v>
      </c>
      <c r="B274" s="5" t="s">
        <v>4185</v>
      </c>
      <c r="C274" s="5" t="s">
        <v>4058</v>
      </c>
      <c r="D274" s="5" t="s">
        <v>4186</v>
      </c>
      <c r="E274" s="5" t="s">
        <v>4187</v>
      </c>
      <c r="F274" s="7" t="s">
        <v>4187</v>
      </c>
    </row>
    <row r="275" spans="1:6" s="6" customFormat="1" ht="47.25" customHeight="1" x14ac:dyDescent="0.25">
      <c r="A275" s="5" t="s">
        <v>792</v>
      </c>
      <c r="B275" s="5" t="s">
        <v>4188</v>
      </c>
      <c r="C275" s="5" t="s">
        <v>4093</v>
      </c>
      <c r="D275" s="5" t="s">
        <v>4176</v>
      </c>
      <c r="E275" s="5" t="s">
        <v>4189</v>
      </c>
      <c r="F275" s="7" t="s">
        <v>4189</v>
      </c>
    </row>
    <row r="276" spans="1:6" s="6" customFormat="1" ht="47.25" customHeight="1" x14ac:dyDescent="0.25">
      <c r="A276" s="5" t="s">
        <v>798</v>
      </c>
      <c r="B276" s="5" t="s">
        <v>4190</v>
      </c>
      <c r="C276" s="5" t="s">
        <v>4191</v>
      </c>
      <c r="D276" s="5" t="s">
        <v>4192</v>
      </c>
      <c r="E276" s="5" t="s">
        <v>4193</v>
      </c>
      <c r="F276" s="7" t="s">
        <v>4193</v>
      </c>
    </row>
    <row r="277" spans="1:6" s="6" customFormat="1" ht="47.25" customHeight="1" x14ac:dyDescent="0.25">
      <c r="A277" s="5" t="s">
        <v>798</v>
      </c>
      <c r="B277" s="5" t="s">
        <v>3496</v>
      </c>
      <c r="C277" s="5" t="s">
        <v>4194</v>
      </c>
      <c r="D277" s="5" t="s">
        <v>4195</v>
      </c>
      <c r="E277" s="5" t="s">
        <v>4196</v>
      </c>
      <c r="F277" s="7" t="s">
        <v>4197</v>
      </c>
    </row>
    <row r="278" spans="1:6" s="6" customFormat="1" ht="47.25" customHeight="1" x14ac:dyDescent="0.25">
      <c r="A278" s="5" t="s">
        <v>798</v>
      </c>
      <c r="B278" s="5" t="s">
        <v>4167</v>
      </c>
      <c r="C278" s="5" t="s">
        <v>4198</v>
      </c>
      <c r="D278" s="5" t="s">
        <v>4199</v>
      </c>
      <c r="E278" s="5" t="s">
        <v>4200</v>
      </c>
      <c r="F278" s="7" t="s">
        <v>4200</v>
      </c>
    </row>
    <row r="279" spans="1:6" s="6" customFormat="1" ht="47.25" customHeight="1" x14ac:dyDescent="0.25">
      <c r="A279" s="5" t="s">
        <v>804</v>
      </c>
      <c r="B279" s="5" t="s">
        <v>4054</v>
      </c>
      <c r="C279" s="5" t="s">
        <v>4201</v>
      </c>
      <c r="D279" s="5" t="s">
        <v>4202</v>
      </c>
      <c r="E279" s="5" t="s">
        <v>4069</v>
      </c>
      <c r="F279" s="7" t="s">
        <v>4069</v>
      </c>
    </row>
    <row r="280" spans="1:6" s="6" customFormat="1" ht="47.25" customHeight="1" x14ac:dyDescent="0.25">
      <c r="A280" s="5" t="s">
        <v>804</v>
      </c>
      <c r="B280" s="5" t="s">
        <v>3515</v>
      </c>
      <c r="C280" s="5" t="s">
        <v>4203</v>
      </c>
      <c r="D280" s="5" t="s">
        <v>4204</v>
      </c>
      <c r="E280" s="5" t="s">
        <v>4205</v>
      </c>
      <c r="F280" s="7" t="s">
        <v>4206</v>
      </c>
    </row>
    <row r="281" spans="1:6" s="6" customFormat="1" ht="47.25" customHeight="1" x14ac:dyDescent="0.25">
      <c r="A281" s="5" t="s">
        <v>804</v>
      </c>
      <c r="B281" s="5" t="s">
        <v>4207</v>
      </c>
      <c r="C281" s="5" t="s">
        <v>3643</v>
      </c>
      <c r="D281" s="5" t="s">
        <v>4208</v>
      </c>
      <c r="E281" s="5" t="s">
        <v>4209</v>
      </c>
      <c r="F281" s="7" t="s">
        <v>4209</v>
      </c>
    </row>
    <row r="282" spans="1:6" s="6" customFormat="1" ht="47.25" customHeight="1" x14ac:dyDescent="0.25">
      <c r="A282" s="5" t="s">
        <v>811</v>
      </c>
      <c r="B282" s="5" t="s">
        <v>4210</v>
      </c>
      <c r="C282" s="5" t="s">
        <v>4211</v>
      </c>
      <c r="D282" s="5" t="s">
        <v>4212</v>
      </c>
      <c r="E282" s="5" t="s">
        <v>4213</v>
      </c>
      <c r="F282" s="7" t="s">
        <v>4214</v>
      </c>
    </row>
    <row r="283" spans="1:6" s="6" customFormat="1" ht="47.25" customHeight="1" x14ac:dyDescent="0.25">
      <c r="A283" s="5" t="s">
        <v>811</v>
      </c>
      <c r="B283" s="5" t="s">
        <v>4215</v>
      </c>
      <c r="C283" s="5" t="s">
        <v>4216</v>
      </c>
      <c r="D283" s="5" t="s">
        <v>4217</v>
      </c>
      <c r="E283" s="5" t="s">
        <v>4218</v>
      </c>
      <c r="F283" s="7" t="s">
        <v>4219</v>
      </c>
    </row>
    <row r="284" spans="1:6" s="6" customFormat="1" ht="47.25" customHeight="1" x14ac:dyDescent="0.25">
      <c r="A284" s="5" t="s">
        <v>811</v>
      </c>
      <c r="B284" s="5" t="s">
        <v>4188</v>
      </c>
      <c r="C284" s="5" t="s">
        <v>3643</v>
      </c>
      <c r="D284" s="5" t="s">
        <v>4052</v>
      </c>
      <c r="E284" s="5" t="s">
        <v>4069</v>
      </c>
      <c r="F284" s="7" t="s">
        <v>4220</v>
      </c>
    </row>
    <row r="285" spans="1:6" s="6" customFormat="1" ht="47.25" customHeight="1" x14ac:dyDescent="0.25">
      <c r="A285" s="5" t="s">
        <v>817</v>
      </c>
      <c r="B285" s="5" t="s">
        <v>4221</v>
      </c>
      <c r="C285" s="5" t="s">
        <v>4222</v>
      </c>
      <c r="D285" s="5" t="s">
        <v>4223</v>
      </c>
      <c r="E285" s="5" t="s">
        <v>4224</v>
      </c>
      <c r="F285" s="7" t="s">
        <v>4225</v>
      </c>
    </row>
    <row r="286" spans="1:6" s="6" customFormat="1" ht="47.25" customHeight="1" x14ac:dyDescent="0.25">
      <c r="A286" s="5" t="s">
        <v>817</v>
      </c>
      <c r="B286" s="5" t="s">
        <v>4226</v>
      </c>
      <c r="C286" s="5" t="s">
        <v>4227</v>
      </c>
      <c r="D286" s="5" t="s">
        <v>4228</v>
      </c>
      <c r="E286" s="5" t="s">
        <v>4229</v>
      </c>
      <c r="F286" s="7" t="s">
        <v>4229</v>
      </c>
    </row>
    <row r="287" spans="1:6" s="6" customFormat="1" ht="47.25" customHeight="1" x14ac:dyDescent="0.25">
      <c r="A287" s="5" t="s">
        <v>817</v>
      </c>
      <c r="B287" s="5" t="s">
        <v>4230</v>
      </c>
      <c r="C287" s="5" t="s">
        <v>4093</v>
      </c>
      <c r="D287" s="5" t="s">
        <v>4231</v>
      </c>
      <c r="E287" s="5" t="s">
        <v>4231</v>
      </c>
      <c r="F287" s="7" t="s">
        <v>4231</v>
      </c>
    </row>
    <row r="288" spans="1:6" s="6" customFormat="1" ht="47.25" customHeight="1" x14ac:dyDescent="0.25">
      <c r="A288" s="5" t="s">
        <v>822</v>
      </c>
      <c r="B288" s="5" t="s">
        <v>4232</v>
      </c>
      <c r="C288" s="5" t="s">
        <v>4233</v>
      </c>
      <c r="D288" s="5" t="s">
        <v>4234</v>
      </c>
      <c r="E288" s="5" t="s">
        <v>4235</v>
      </c>
      <c r="F288" s="7" t="s">
        <v>4235</v>
      </c>
    </row>
    <row r="289" spans="1:6" s="6" customFormat="1" ht="47.25" customHeight="1" x14ac:dyDescent="0.25">
      <c r="A289" s="5" t="s">
        <v>822</v>
      </c>
      <c r="B289" s="5" t="s">
        <v>4236</v>
      </c>
      <c r="C289" s="5" t="s">
        <v>4160</v>
      </c>
      <c r="D289" s="5" t="s">
        <v>4237</v>
      </c>
      <c r="E289" s="5" t="s">
        <v>3981</v>
      </c>
      <c r="F289" s="7" t="s">
        <v>3981</v>
      </c>
    </row>
    <row r="290" spans="1:6" s="6" customFormat="1" ht="47.25" customHeight="1" x14ac:dyDescent="0.25">
      <c r="A290" s="5" t="s">
        <v>822</v>
      </c>
      <c r="B290" s="5" t="s">
        <v>3496</v>
      </c>
      <c r="C290" s="5" t="s">
        <v>4093</v>
      </c>
      <c r="D290" s="5" t="s">
        <v>4238</v>
      </c>
      <c r="E290" s="5" t="s">
        <v>4239</v>
      </c>
      <c r="F290" s="7" t="s">
        <v>4239</v>
      </c>
    </row>
    <row r="291" spans="1:6" s="6" customFormat="1" ht="47.25" customHeight="1" x14ac:dyDescent="0.25">
      <c r="A291" s="5" t="s">
        <v>827</v>
      </c>
      <c r="B291" s="5" t="s">
        <v>4123</v>
      </c>
      <c r="C291" s="5" t="s">
        <v>4240</v>
      </c>
      <c r="D291" s="5" t="s">
        <v>4241</v>
      </c>
      <c r="E291" s="5" t="s">
        <v>4242</v>
      </c>
      <c r="F291" s="7" t="s">
        <v>4242</v>
      </c>
    </row>
    <row r="292" spans="1:6" s="6" customFormat="1" ht="47.25" customHeight="1" x14ac:dyDescent="0.25">
      <c r="A292" s="5" t="s">
        <v>827</v>
      </c>
      <c r="B292" s="5" t="s">
        <v>4243</v>
      </c>
      <c r="C292" s="5" t="s">
        <v>4244</v>
      </c>
      <c r="D292" s="5" t="s">
        <v>4245</v>
      </c>
      <c r="E292" s="5" t="s">
        <v>4246</v>
      </c>
      <c r="F292" s="7" t="s">
        <v>4246</v>
      </c>
    </row>
    <row r="293" spans="1:6" s="6" customFormat="1" ht="47.25" customHeight="1" x14ac:dyDescent="0.25">
      <c r="A293" s="5" t="s">
        <v>827</v>
      </c>
      <c r="B293" s="5" t="s">
        <v>4244</v>
      </c>
      <c r="C293" s="5" t="s">
        <v>3643</v>
      </c>
      <c r="D293" s="5" t="s">
        <v>4245</v>
      </c>
      <c r="E293" s="5" t="s">
        <v>4247</v>
      </c>
      <c r="F293" s="7" t="s">
        <v>4247</v>
      </c>
    </row>
    <row r="294" spans="1:6" s="6" customFormat="1" ht="47.25" customHeight="1" x14ac:dyDescent="0.25">
      <c r="A294" s="5" t="s">
        <v>833</v>
      </c>
      <c r="B294" s="5" t="s">
        <v>3492</v>
      </c>
      <c r="C294" s="5" t="s">
        <v>4180</v>
      </c>
      <c r="D294" s="5" t="s">
        <v>4248</v>
      </c>
      <c r="E294" s="5" t="s">
        <v>4249</v>
      </c>
      <c r="F294" s="7" t="s">
        <v>4249</v>
      </c>
    </row>
    <row r="295" spans="1:6" s="6" customFormat="1" ht="47.25" customHeight="1" x14ac:dyDescent="0.25">
      <c r="A295" s="5" t="s">
        <v>833</v>
      </c>
      <c r="B295" s="5" t="s">
        <v>3496</v>
      </c>
      <c r="C295" s="5" t="s">
        <v>4250</v>
      </c>
      <c r="D295" s="5" t="s">
        <v>4251</v>
      </c>
      <c r="E295" s="5" t="s">
        <v>3566</v>
      </c>
      <c r="F295" s="7" t="s">
        <v>3566</v>
      </c>
    </row>
    <row r="296" spans="1:6" s="6" customFormat="1" ht="47.25" customHeight="1" x14ac:dyDescent="0.25">
      <c r="A296" s="5" t="s">
        <v>833</v>
      </c>
      <c r="B296" s="5" t="s">
        <v>3630</v>
      </c>
      <c r="C296" s="5" t="s">
        <v>4093</v>
      </c>
      <c r="D296" s="5" t="s">
        <v>4252</v>
      </c>
      <c r="E296" s="5" t="s">
        <v>4253</v>
      </c>
      <c r="F296" s="7" t="s">
        <v>4253</v>
      </c>
    </row>
    <row r="297" spans="1:6" s="6" customFormat="1" ht="47.25" customHeight="1" x14ac:dyDescent="0.25">
      <c r="A297" s="5" t="s">
        <v>840</v>
      </c>
      <c r="B297" s="5" t="s">
        <v>3496</v>
      </c>
      <c r="C297" s="5" t="s">
        <v>4254</v>
      </c>
      <c r="D297" s="5" t="s">
        <v>4255</v>
      </c>
      <c r="E297" s="5" t="s">
        <v>4256</v>
      </c>
      <c r="F297" s="7" t="s">
        <v>4256</v>
      </c>
    </row>
    <row r="298" spans="1:6" s="6" customFormat="1" ht="47.25" customHeight="1" x14ac:dyDescent="0.25">
      <c r="A298" s="5" t="s">
        <v>840</v>
      </c>
      <c r="B298" s="5" t="s">
        <v>4089</v>
      </c>
      <c r="C298" s="5" t="s">
        <v>4207</v>
      </c>
      <c r="D298" s="5" t="s">
        <v>4257</v>
      </c>
      <c r="E298" s="5" t="s">
        <v>897</v>
      </c>
      <c r="F298" s="7" t="s">
        <v>897</v>
      </c>
    </row>
    <row r="299" spans="1:6" s="6" customFormat="1" ht="47.25" customHeight="1" x14ac:dyDescent="0.25">
      <c r="A299" s="5" t="s">
        <v>840</v>
      </c>
      <c r="B299" s="5" t="s">
        <v>4207</v>
      </c>
      <c r="C299" s="5" t="s">
        <v>3643</v>
      </c>
      <c r="D299" s="5" t="s">
        <v>4257</v>
      </c>
      <c r="E299" s="5" t="s">
        <v>881</v>
      </c>
      <c r="F299" s="7" t="s">
        <v>881</v>
      </c>
    </row>
    <row r="300" spans="1:6" s="6" customFormat="1" ht="47.25" customHeight="1" x14ac:dyDescent="0.25">
      <c r="A300" s="5" t="s">
        <v>845</v>
      </c>
      <c r="B300" s="5" t="s">
        <v>4258</v>
      </c>
      <c r="C300" s="5" t="s">
        <v>4103</v>
      </c>
      <c r="D300" s="5" t="s">
        <v>4259</v>
      </c>
      <c r="E300" s="5" t="s">
        <v>4260</v>
      </c>
      <c r="F300" s="7" t="s">
        <v>4260</v>
      </c>
    </row>
    <row r="301" spans="1:6" s="6" customFormat="1" ht="47.25" customHeight="1" x14ac:dyDescent="0.25">
      <c r="A301" s="5" t="s">
        <v>845</v>
      </c>
      <c r="B301" s="5" t="s">
        <v>4103</v>
      </c>
      <c r="C301" s="5" t="s">
        <v>4058</v>
      </c>
      <c r="D301" s="5" t="s">
        <v>3535</v>
      </c>
      <c r="E301" s="5" t="s">
        <v>4261</v>
      </c>
      <c r="F301" s="7" t="s">
        <v>4261</v>
      </c>
    </row>
    <row r="302" spans="1:6" s="6" customFormat="1" ht="47.25" customHeight="1" x14ac:dyDescent="0.25">
      <c r="A302" s="5" t="s">
        <v>845</v>
      </c>
      <c r="B302" s="5" t="s">
        <v>4262</v>
      </c>
      <c r="C302" s="5" t="s">
        <v>4093</v>
      </c>
      <c r="D302" s="5" t="s">
        <v>4263</v>
      </c>
      <c r="E302" s="5" t="s">
        <v>4264</v>
      </c>
      <c r="F302" s="7" t="s">
        <v>4264</v>
      </c>
    </row>
    <row r="303" spans="1:6" s="6" customFormat="1" ht="47.25" customHeight="1" x14ac:dyDescent="0.25">
      <c r="A303" s="5" t="s">
        <v>850</v>
      </c>
      <c r="B303" s="5" t="s">
        <v>4265</v>
      </c>
      <c r="C303" s="5" t="s">
        <v>3492</v>
      </c>
      <c r="D303" s="5" t="s">
        <v>4266</v>
      </c>
      <c r="E303" s="5" t="s">
        <v>4267</v>
      </c>
      <c r="F303" s="7" t="s">
        <v>4268</v>
      </c>
    </row>
    <row r="304" spans="1:6" s="6" customFormat="1" ht="47.25" customHeight="1" x14ac:dyDescent="0.25">
      <c r="A304" s="5" t="s">
        <v>850</v>
      </c>
      <c r="B304" s="5" t="s">
        <v>4269</v>
      </c>
      <c r="C304" s="5" t="s">
        <v>4089</v>
      </c>
      <c r="D304" s="5" t="s">
        <v>4270</v>
      </c>
      <c r="E304" s="5" t="s">
        <v>4267</v>
      </c>
      <c r="F304" s="7" t="s">
        <v>4271</v>
      </c>
    </row>
    <row r="305" spans="1:6" s="6" customFormat="1" ht="47.25" customHeight="1" x14ac:dyDescent="0.25">
      <c r="A305" s="5" t="s">
        <v>856</v>
      </c>
      <c r="B305" s="5" t="s">
        <v>4265</v>
      </c>
      <c r="C305" s="5" t="s">
        <v>4272</v>
      </c>
      <c r="D305" s="5" t="s">
        <v>4273</v>
      </c>
      <c r="E305" s="5" t="s">
        <v>4274</v>
      </c>
      <c r="F305" s="7" t="s">
        <v>4274</v>
      </c>
    </row>
    <row r="306" spans="1:6" s="6" customFormat="1" ht="47.25" customHeight="1" x14ac:dyDescent="0.25">
      <c r="A306" s="5" t="s">
        <v>856</v>
      </c>
      <c r="B306" s="5" t="s">
        <v>4275</v>
      </c>
      <c r="C306" s="5" t="s">
        <v>4276</v>
      </c>
      <c r="D306" s="5" t="s">
        <v>4277</v>
      </c>
      <c r="E306" s="5" t="s">
        <v>4278</v>
      </c>
      <c r="F306" s="7" t="s">
        <v>4278</v>
      </c>
    </row>
    <row r="307" spans="1:6" s="6" customFormat="1" ht="47.25" customHeight="1" x14ac:dyDescent="0.25">
      <c r="A307" s="5" t="s">
        <v>856</v>
      </c>
      <c r="B307" s="5" t="s">
        <v>4279</v>
      </c>
      <c r="C307" s="5" t="s">
        <v>4280</v>
      </c>
      <c r="D307" s="5" t="s">
        <v>4281</v>
      </c>
      <c r="E307" s="5" t="s">
        <v>4282</v>
      </c>
      <c r="F307" s="7" t="s">
        <v>4282</v>
      </c>
    </row>
    <row r="308" spans="1:6" s="6" customFormat="1" ht="47.25" customHeight="1" x14ac:dyDescent="0.25">
      <c r="A308" s="5" t="s">
        <v>861</v>
      </c>
      <c r="B308" s="5" t="s">
        <v>4283</v>
      </c>
      <c r="C308" s="5" t="s">
        <v>4284</v>
      </c>
      <c r="D308" s="5" t="s">
        <v>4285</v>
      </c>
      <c r="E308" s="5" t="s">
        <v>4286</v>
      </c>
      <c r="F308" s="7" t="s">
        <v>4286</v>
      </c>
    </row>
    <row r="309" spans="1:6" s="6" customFormat="1" ht="47.25" customHeight="1" x14ac:dyDescent="0.25">
      <c r="A309" s="5" t="s">
        <v>861</v>
      </c>
      <c r="B309" s="5" t="s">
        <v>4207</v>
      </c>
      <c r="C309" s="5" t="s">
        <v>4287</v>
      </c>
      <c r="D309" s="5" t="s">
        <v>4288</v>
      </c>
      <c r="E309" s="5" t="s">
        <v>4006</v>
      </c>
      <c r="F309" s="7" t="s">
        <v>3713</v>
      </c>
    </row>
    <row r="310" spans="1:6" s="6" customFormat="1" ht="47.25" customHeight="1" x14ac:dyDescent="0.25">
      <c r="A310" s="5" t="s">
        <v>867</v>
      </c>
      <c r="B310" s="5" t="s">
        <v>4289</v>
      </c>
      <c r="C310" s="5" t="s">
        <v>4290</v>
      </c>
      <c r="D310" s="5" t="s">
        <v>4291</v>
      </c>
      <c r="E310" s="5" t="s">
        <v>3760</v>
      </c>
      <c r="F310" s="7" t="s">
        <v>3760</v>
      </c>
    </row>
    <row r="311" spans="1:6" s="6" customFormat="1" ht="47.25" customHeight="1" x14ac:dyDescent="0.25">
      <c r="A311" s="5" t="s">
        <v>867</v>
      </c>
      <c r="B311" s="5" t="s">
        <v>4106</v>
      </c>
      <c r="C311" s="5" t="s">
        <v>3643</v>
      </c>
      <c r="D311" s="5" t="s">
        <v>4292</v>
      </c>
      <c r="E311" s="5" t="s">
        <v>4293</v>
      </c>
      <c r="F311" s="7" t="s">
        <v>4293</v>
      </c>
    </row>
    <row r="312" spans="1:6" s="6" customFormat="1" ht="47.25" customHeight="1" x14ac:dyDescent="0.25">
      <c r="A312" s="5" t="s">
        <v>873</v>
      </c>
      <c r="B312" s="5" t="s">
        <v>4294</v>
      </c>
      <c r="C312" s="5" t="s">
        <v>4203</v>
      </c>
      <c r="D312" s="5" t="s">
        <v>4295</v>
      </c>
      <c r="E312" s="5" t="s">
        <v>4296</v>
      </c>
      <c r="F312" s="7" t="s">
        <v>4297</v>
      </c>
    </row>
    <row r="313" spans="1:6" s="6" customFormat="1" ht="47.25" customHeight="1" x14ac:dyDescent="0.25">
      <c r="A313" s="5" t="s">
        <v>873</v>
      </c>
      <c r="B313" s="5" t="s">
        <v>4058</v>
      </c>
      <c r="C313" s="5" t="s">
        <v>4298</v>
      </c>
      <c r="D313" s="5" t="s">
        <v>4299</v>
      </c>
      <c r="E313" s="5" t="s">
        <v>4300</v>
      </c>
      <c r="F313" s="7" t="s">
        <v>4300</v>
      </c>
    </row>
    <row r="314" spans="1:6" s="6" customFormat="1" ht="47.25" customHeight="1" x14ac:dyDescent="0.25">
      <c r="A314" s="5" t="s">
        <v>873</v>
      </c>
      <c r="B314" s="5" t="s">
        <v>3582</v>
      </c>
      <c r="C314" s="5" t="s">
        <v>3643</v>
      </c>
      <c r="D314" s="5" t="s">
        <v>4301</v>
      </c>
      <c r="E314" s="5" t="s">
        <v>4300</v>
      </c>
      <c r="F314" s="7" t="s">
        <v>4300</v>
      </c>
    </row>
    <row r="315" spans="1:6" s="6" customFormat="1" ht="47.25" customHeight="1" x14ac:dyDescent="0.25">
      <c r="A315" s="5" t="s">
        <v>879</v>
      </c>
      <c r="B315" s="5" t="s">
        <v>4302</v>
      </c>
      <c r="C315" s="5" t="s">
        <v>4078</v>
      </c>
      <c r="D315" s="5" t="s">
        <v>4303</v>
      </c>
      <c r="E315" s="5" t="s">
        <v>4304</v>
      </c>
      <c r="F315" s="7" t="s">
        <v>4304</v>
      </c>
    </row>
    <row r="316" spans="1:6" s="6" customFormat="1" ht="47.25" customHeight="1" x14ac:dyDescent="0.25">
      <c r="A316" s="5" t="s">
        <v>879</v>
      </c>
      <c r="B316" s="5" t="s">
        <v>4078</v>
      </c>
      <c r="C316" s="5" t="s">
        <v>4203</v>
      </c>
      <c r="D316" s="5" t="s">
        <v>4305</v>
      </c>
      <c r="E316" s="5" t="s">
        <v>4304</v>
      </c>
      <c r="F316" s="7" t="s">
        <v>4304</v>
      </c>
    </row>
    <row r="317" spans="1:6" s="6" customFormat="1" ht="47.25" customHeight="1" x14ac:dyDescent="0.25">
      <c r="A317" s="5" t="s">
        <v>879</v>
      </c>
      <c r="B317" s="5" t="s">
        <v>4203</v>
      </c>
      <c r="C317" s="5" t="s">
        <v>4272</v>
      </c>
      <c r="D317" s="5" t="s">
        <v>4305</v>
      </c>
      <c r="E317" s="5" t="s">
        <v>4306</v>
      </c>
      <c r="F317" s="7" t="s">
        <v>4306</v>
      </c>
    </row>
    <row r="318" spans="1:6" s="6" customFormat="1" ht="47.25" customHeight="1" x14ac:dyDescent="0.25">
      <c r="A318" s="5" t="s">
        <v>885</v>
      </c>
      <c r="B318" s="5" t="s">
        <v>4178</v>
      </c>
      <c r="C318" s="5" t="s">
        <v>4216</v>
      </c>
      <c r="D318" s="5" t="s">
        <v>3602</v>
      </c>
      <c r="E318" s="5" t="s">
        <v>4307</v>
      </c>
      <c r="F318" s="7" t="s">
        <v>4307</v>
      </c>
    </row>
    <row r="319" spans="1:6" s="6" customFormat="1" ht="47.25" customHeight="1" x14ac:dyDescent="0.25">
      <c r="A319" s="5" t="s">
        <v>885</v>
      </c>
      <c r="B319" s="5" t="s">
        <v>4216</v>
      </c>
      <c r="C319" s="5" t="s">
        <v>4058</v>
      </c>
      <c r="D319" s="5" t="s">
        <v>3602</v>
      </c>
      <c r="E319" s="5" t="s">
        <v>4308</v>
      </c>
      <c r="F319" s="7" t="s">
        <v>4308</v>
      </c>
    </row>
    <row r="320" spans="1:6" s="6" customFormat="1" ht="47.25" customHeight="1" x14ac:dyDescent="0.25">
      <c r="A320" s="5" t="s">
        <v>885</v>
      </c>
      <c r="B320" s="5" t="s">
        <v>3496</v>
      </c>
      <c r="C320" s="5" t="s">
        <v>4123</v>
      </c>
      <c r="D320" s="5" t="s">
        <v>3602</v>
      </c>
      <c r="E320" s="5" t="s">
        <v>4307</v>
      </c>
      <c r="F320" s="7" t="s">
        <v>4307</v>
      </c>
    </row>
    <row r="321" spans="1:6" s="6" customFormat="1" ht="47.25" customHeight="1" x14ac:dyDescent="0.25">
      <c r="A321" s="5" t="s">
        <v>889</v>
      </c>
      <c r="B321" s="5" t="s">
        <v>4058</v>
      </c>
      <c r="C321" s="5" t="s">
        <v>4309</v>
      </c>
      <c r="D321" s="5" t="s">
        <v>675</v>
      </c>
      <c r="E321" s="5" t="s">
        <v>4310</v>
      </c>
      <c r="F321" s="7" t="s">
        <v>4310</v>
      </c>
    </row>
    <row r="322" spans="1:6" s="6" customFormat="1" ht="47.25" customHeight="1" x14ac:dyDescent="0.25">
      <c r="A322" s="5" t="s">
        <v>889</v>
      </c>
      <c r="B322" s="5" t="s">
        <v>4092</v>
      </c>
      <c r="C322" s="5" t="s">
        <v>3642</v>
      </c>
      <c r="D322" s="5" t="s">
        <v>675</v>
      </c>
      <c r="E322" s="5" t="s">
        <v>4311</v>
      </c>
      <c r="F322" s="7" t="s">
        <v>4311</v>
      </c>
    </row>
    <row r="323" spans="1:6" s="6" customFormat="1" ht="47.25" customHeight="1" x14ac:dyDescent="0.25">
      <c r="A323" s="5" t="s">
        <v>889</v>
      </c>
      <c r="B323" s="5" t="s">
        <v>3642</v>
      </c>
      <c r="C323" s="5" t="s">
        <v>4244</v>
      </c>
      <c r="D323" s="5" t="s">
        <v>675</v>
      </c>
      <c r="E323" s="5" t="s">
        <v>4312</v>
      </c>
      <c r="F323" s="7" t="s">
        <v>4312</v>
      </c>
    </row>
    <row r="324" spans="1:6" s="6" customFormat="1" ht="47.25" customHeight="1" x14ac:dyDescent="0.25">
      <c r="A324" s="5" t="s">
        <v>895</v>
      </c>
      <c r="B324" s="5" t="s">
        <v>4159</v>
      </c>
      <c r="C324" s="5" t="s">
        <v>4178</v>
      </c>
      <c r="D324" s="5" t="s">
        <v>4313</v>
      </c>
      <c r="E324" s="5" t="s">
        <v>4314</v>
      </c>
      <c r="F324" s="7" t="s">
        <v>4314</v>
      </c>
    </row>
    <row r="325" spans="1:6" s="6" customFormat="1" ht="47.25" customHeight="1" x14ac:dyDescent="0.25">
      <c r="A325" s="5" t="s">
        <v>895</v>
      </c>
      <c r="B325" s="5" t="s">
        <v>3427</v>
      </c>
      <c r="C325" s="5" t="s">
        <v>4093</v>
      </c>
      <c r="D325" s="5" t="s">
        <v>4313</v>
      </c>
      <c r="E325" s="5" t="s">
        <v>4315</v>
      </c>
      <c r="F325" s="7" t="s">
        <v>4315</v>
      </c>
    </row>
    <row r="326" spans="1:6" s="6" customFormat="1" ht="47.25" customHeight="1" x14ac:dyDescent="0.25">
      <c r="A326" s="5" t="s">
        <v>895</v>
      </c>
      <c r="B326" s="5" t="s">
        <v>4316</v>
      </c>
      <c r="C326" s="5" t="s">
        <v>4093</v>
      </c>
      <c r="D326" s="5" t="s">
        <v>4317</v>
      </c>
      <c r="E326" s="5" t="s">
        <v>4318</v>
      </c>
      <c r="F326" s="7" t="s">
        <v>4318</v>
      </c>
    </row>
    <row r="327" spans="1:6" s="6" customFormat="1" ht="47.25" customHeight="1" x14ac:dyDescent="0.25">
      <c r="A327" s="5" t="s">
        <v>901</v>
      </c>
      <c r="B327" s="5" t="s">
        <v>3515</v>
      </c>
      <c r="C327" s="5" t="s">
        <v>4089</v>
      </c>
      <c r="D327" s="5" t="s">
        <v>4319</v>
      </c>
      <c r="E327" s="5" t="s">
        <v>4320</v>
      </c>
      <c r="F327" s="7" t="s">
        <v>4320</v>
      </c>
    </row>
    <row r="328" spans="1:6" s="6" customFormat="1" ht="47.25" customHeight="1" x14ac:dyDescent="0.25">
      <c r="A328" s="5" t="s">
        <v>901</v>
      </c>
      <c r="B328" s="5" t="s">
        <v>4089</v>
      </c>
      <c r="C328" s="5" t="s">
        <v>4106</v>
      </c>
      <c r="D328" s="5" t="s">
        <v>4321</v>
      </c>
      <c r="E328" s="5" t="s">
        <v>4322</v>
      </c>
      <c r="F328" s="7" t="s">
        <v>4322</v>
      </c>
    </row>
    <row r="329" spans="1:6" s="6" customFormat="1" ht="47.25" customHeight="1" x14ac:dyDescent="0.25">
      <c r="A329" s="5" t="s">
        <v>901</v>
      </c>
      <c r="B329" s="5" t="s">
        <v>4092</v>
      </c>
      <c r="C329" s="5" t="s">
        <v>4207</v>
      </c>
      <c r="D329" s="5" t="s">
        <v>4323</v>
      </c>
      <c r="E329" s="5" t="s">
        <v>3713</v>
      </c>
      <c r="F329" s="7" t="s">
        <v>3713</v>
      </c>
    </row>
    <row r="330" spans="1:6" s="6" customFormat="1" ht="47.25" customHeight="1" x14ac:dyDescent="0.25">
      <c r="A330" s="5" t="s">
        <v>906</v>
      </c>
      <c r="B330" s="5" t="s">
        <v>904</v>
      </c>
      <c r="C330" s="5" t="s">
        <v>904</v>
      </c>
      <c r="D330" s="5" t="s">
        <v>904</v>
      </c>
      <c r="E330" s="5" t="s">
        <v>904</v>
      </c>
      <c r="F330" s="7" t="s">
        <v>904</v>
      </c>
    </row>
    <row r="331" spans="1:6" s="6" customFormat="1" ht="47.25" customHeight="1" x14ac:dyDescent="0.25">
      <c r="A331" s="5" t="s">
        <v>906</v>
      </c>
      <c r="B331" s="5" t="s">
        <v>904</v>
      </c>
      <c r="C331" s="5" t="s">
        <v>904</v>
      </c>
      <c r="D331" s="5" t="s">
        <v>904</v>
      </c>
      <c r="E331" s="5" t="s">
        <v>904</v>
      </c>
      <c r="F331" s="7" t="s">
        <v>904</v>
      </c>
    </row>
    <row r="332" spans="1:6" s="6" customFormat="1" ht="47.25" customHeight="1" x14ac:dyDescent="0.25">
      <c r="A332" s="5" t="s">
        <v>906</v>
      </c>
      <c r="B332" s="5" t="s">
        <v>904</v>
      </c>
      <c r="C332" s="5" t="s">
        <v>904</v>
      </c>
      <c r="D332" s="5" t="s">
        <v>904</v>
      </c>
      <c r="E332" s="5" t="s">
        <v>904</v>
      </c>
      <c r="F332" s="7" t="s">
        <v>904</v>
      </c>
    </row>
    <row r="333" spans="1:6" s="6" customFormat="1" ht="47.25" customHeight="1" x14ac:dyDescent="0.25">
      <c r="A333" s="5" t="s">
        <v>913</v>
      </c>
      <c r="B333" s="5" t="s">
        <v>3393</v>
      </c>
      <c r="C333" s="5" t="s">
        <v>3414</v>
      </c>
      <c r="D333" s="5" t="s">
        <v>3602</v>
      </c>
      <c r="E333" s="5" t="s">
        <v>4324</v>
      </c>
      <c r="F333" s="7" t="s">
        <v>4325</v>
      </c>
    </row>
    <row r="334" spans="1:6" s="6" customFormat="1" ht="47.25" customHeight="1" x14ac:dyDescent="0.25">
      <c r="A334" s="5" t="s">
        <v>913</v>
      </c>
      <c r="B334" s="5" t="s">
        <v>3568</v>
      </c>
      <c r="C334" s="5" t="s">
        <v>3393</v>
      </c>
      <c r="D334" s="5" t="s">
        <v>4326</v>
      </c>
      <c r="E334" s="5" t="s">
        <v>4327</v>
      </c>
      <c r="F334" s="7" t="s">
        <v>4328</v>
      </c>
    </row>
    <row r="335" spans="1:6" s="6" customFormat="1" ht="47.25" customHeight="1" x14ac:dyDescent="0.25">
      <c r="A335" s="5" t="s">
        <v>913</v>
      </c>
      <c r="B335" s="5" t="s">
        <v>4329</v>
      </c>
      <c r="C335" s="5" t="s">
        <v>3555</v>
      </c>
      <c r="D335" s="5" t="s">
        <v>3602</v>
      </c>
      <c r="E335" s="5" t="s">
        <v>4330</v>
      </c>
      <c r="F335" s="7" t="s">
        <v>4331</v>
      </c>
    </row>
    <row r="336" spans="1:6" s="6" customFormat="1" ht="47.25" customHeight="1" x14ac:dyDescent="0.25">
      <c r="A336" s="5" t="s">
        <v>917</v>
      </c>
      <c r="B336" s="5" t="s">
        <v>904</v>
      </c>
      <c r="C336" s="5" t="s">
        <v>904</v>
      </c>
      <c r="D336" s="5" t="s">
        <v>904</v>
      </c>
      <c r="E336" s="5" t="s">
        <v>904</v>
      </c>
      <c r="F336" s="7" t="s">
        <v>904</v>
      </c>
    </row>
    <row r="337" spans="1:6" s="6" customFormat="1" ht="47.25" customHeight="1" x14ac:dyDescent="0.25">
      <c r="A337" s="5" t="s">
        <v>917</v>
      </c>
      <c r="B337" s="5" t="s">
        <v>904</v>
      </c>
      <c r="C337" s="5" t="s">
        <v>904</v>
      </c>
      <c r="D337" s="5" t="s">
        <v>904</v>
      </c>
      <c r="E337" s="5" t="s">
        <v>904</v>
      </c>
      <c r="F337" s="7" t="s">
        <v>904</v>
      </c>
    </row>
    <row r="338" spans="1:6" s="6" customFormat="1" ht="47.25" customHeight="1" x14ac:dyDescent="0.25">
      <c r="A338" s="5" t="s">
        <v>917</v>
      </c>
      <c r="B338" s="5" t="s">
        <v>904</v>
      </c>
      <c r="C338" s="5" t="s">
        <v>904</v>
      </c>
      <c r="D338" s="5" t="s">
        <v>904</v>
      </c>
      <c r="E338" s="5" t="s">
        <v>904</v>
      </c>
      <c r="F338" s="7" t="s">
        <v>904</v>
      </c>
    </row>
    <row r="339" spans="1:6" s="6" customFormat="1" ht="47.25" customHeight="1" x14ac:dyDescent="0.25">
      <c r="A339" s="5" t="s">
        <v>919</v>
      </c>
      <c r="B339" s="5" t="s">
        <v>904</v>
      </c>
      <c r="C339" s="5" t="s">
        <v>904</v>
      </c>
      <c r="D339" s="5" t="s">
        <v>904</v>
      </c>
      <c r="E339" s="5" t="s">
        <v>904</v>
      </c>
      <c r="F339" s="7" t="s">
        <v>904</v>
      </c>
    </row>
    <row r="340" spans="1:6" s="6" customFormat="1" ht="47.25" customHeight="1" x14ac:dyDescent="0.25">
      <c r="A340" s="5" t="s">
        <v>919</v>
      </c>
      <c r="B340" s="5" t="s">
        <v>904</v>
      </c>
      <c r="C340" s="5" t="s">
        <v>904</v>
      </c>
      <c r="D340" s="5" t="s">
        <v>904</v>
      </c>
      <c r="E340" s="5" t="s">
        <v>904</v>
      </c>
      <c r="F340" s="7" t="s">
        <v>904</v>
      </c>
    </row>
    <row r="341" spans="1:6" s="6" customFormat="1" ht="47.25" customHeight="1" x14ac:dyDescent="0.25">
      <c r="A341" s="5" t="s">
        <v>919</v>
      </c>
      <c r="B341" s="5" t="s">
        <v>904</v>
      </c>
      <c r="C341" s="5" t="s">
        <v>904</v>
      </c>
      <c r="D341" s="5" t="s">
        <v>904</v>
      </c>
      <c r="E341" s="5" t="s">
        <v>904</v>
      </c>
      <c r="F341" s="7" t="s">
        <v>904</v>
      </c>
    </row>
    <row r="342" spans="1:6" s="6" customFormat="1" ht="47.25" customHeight="1" x14ac:dyDescent="0.25">
      <c r="A342" s="5" t="s">
        <v>922</v>
      </c>
      <c r="B342" s="5" t="s">
        <v>904</v>
      </c>
      <c r="C342" s="5" t="s">
        <v>904</v>
      </c>
      <c r="D342" s="5" t="s">
        <v>904</v>
      </c>
      <c r="E342" s="5" t="s">
        <v>904</v>
      </c>
      <c r="F342" s="7" t="s">
        <v>904</v>
      </c>
    </row>
    <row r="343" spans="1:6" s="6" customFormat="1" ht="47.25" customHeight="1" x14ac:dyDescent="0.25">
      <c r="A343" s="5" t="s">
        <v>922</v>
      </c>
      <c r="B343" s="5" t="s">
        <v>904</v>
      </c>
      <c r="C343" s="5" t="s">
        <v>904</v>
      </c>
      <c r="D343" s="5" t="s">
        <v>904</v>
      </c>
      <c r="E343" s="5" t="s">
        <v>904</v>
      </c>
      <c r="F343" s="7" t="s">
        <v>904</v>
      </c>
    </row>
    <row r="344" spans="1:6" s="6" customFormat="1" ht="47.25" customHeight="1" x14ac:dyDescent="0.25">
      <c r="A344" s="5" t="s">
        <v>922</v>
      </c>
      <c r="B344" s="5" t="s">
        <v>904</v>
      </c>
      <c r="C344" s="5" t="s">
        <v>904</v>
      </c>
      <c r="D344" s="5" t="s">
        <v>904</v>
      </c>
      <c r="E344" s="5" t="s">
        <v>904</v>
      </c>
      <c r="F344" s="7" t="s">
        <v>904</v>
      </c>
    </row>
    <row r="345" spans="1:6" s="6" customFormat="1" ht="47.25" customHeight="1" x14ac:dyDescent="0.25">
      <c r="A345" s="5" t="s">
        <v>925</v>
      </c>
      <c r="B345" s="5" t="s">
        <v>904</v>
      </c>
      <c r="C345" s="5" t="s">
        <v>904</v>
      </c>
      <c r="D345" s="5" t="s">
        <v>904</v>
      </c>
      <c r="E345" s="5" t="s">
        <v>904</v>
      </c>
      <c r="F345" s="7" t="s">
        <v>904</v>
      </c>
    </row>
    <row r="346" spans="1:6" s="6" customFormat="1" ht="47.25" customHeight="1" x14ac:dyDescent="0.25">
      <c r="A346" s="5" t="s">
        <v>925</v>
      </c>
      <c r="B346" s="5" t="s">
        <v>904</v>
      </c>
      <c r="C346" s="5" t="s">
        <v>904</v>
      </c>
      <c r="D346" s="5" t="s">
        <v>904</v>
      </c>
      <c r="E346" s="5" t="s">
        <v>904</v>
      </c>
      <c r="F346" s="7" t="s">
        <v>904</v>
      </c>
    </row>
    <row r="347" spans="1:6" s="6" customFormat="1" ht="47.25" customHeight="1" x14ac:dyDescent="0.25">
      <c r="A347" s="5" t="s">
        <v>925</v>
      </c>
      <c r="B347" s="5" t="s">
        <v>904</v>
      </c>
      <c r="C347" s="5" t="s">
        <v>904</v>
      </c>
      <c r="D347" s="5" t="s">
        <v>904</v>
      </c>
      <c r="E347" s="5" t="s">
        <v>904</v>
      </c>
      <c r="F347" s="7" t="s">
        <v>904</v>
      </c>
    </row>
    <row r="348" spans="1:6" s="6" customFormat="1" ht="47.25" customHeight="1" x14ac:dyDescent="0.25">
      <c r="A348" s="5" t="s">
        <v>927</v>
      </c>
      <c r="B348" s="5" t="s">
        <v>904</v>
      </c>
      <c r="C348" s="5" t="s">
        <v>904</v>
      </c>
      <c r="D348" s="5" t="s">
        <v>904</v>
      </c>
      <c r="E348" s="5" t="s">
        <v>904</v>
      </c>
      <c r="F348" s="7" t="s">
        <v>904</v>
      </c>
    </row>
    <row r="349" spans="1:6" s="6" customFormat="1" ht="47.25" customHeight="1" x14ac:dyDescent="0.25">
      <c r="A349" s="5" t="s">
        <v>927</v>
      </c>
      <c r="B349" s="5" t="s">
        <v>904</v>
      </c>
      <c r="C349" s="5" t="s">
        <v>904</v>
      </c>
      <c r="D349" s="5" t="s">
        <v>904</v>
      </c>
      <c r="E349" s="5" t="s">
        <v>904</v>
      </c>
      <c r="F349" s="7" t="s">
        <v>904</v>
      </c>
    </row>
    <row r="350" spans="1:6" s="6" customFormat="1" ht="47.25" customHeight="1" x14ac:dyDescent="0.25">
      <c r="A350" s="5" t="s">
        <v>927</v>
      </c>
      <c r="B350" s="5" t="s">
        <v>904</v>
      </c>
      <c r="C350" s="5" t="s">
        <v>904</v>
      </c>
      <c r="D350" s="5" t="s">
        <v>904</v>
      </c>
      <c r="E350" s="5" t="s">
        <v>904</v>
      </c>
      <c r="F350" s="7" t="s">
        <v>904</v>
      </c>
    </row>
    <row r="351" spans="1:6" s="6" customFormat="1" ht="47.25" customHeight="1" x14ac:dyDescent="0.25">
      <c r="A351" s="5" t="s">
        <v>929</v>
      </c>
      <c r="B351" s="5" t="s">
        <v>904</v>
      </c>
      <c r="C351" s="5" t="s">
        <v>904</v>
      </c>
      <c r="D351" s="5" t="s">
        <v>904</v>
      </c>
      <c r="E351" s="5" t="s">
        <v>904</v>
      </c>
      <c r="F351" s="7" t="s">
        <v>904</v>
      </c>
    </row>
    <row r="352" spans="1:6" s="6" customFormat="1" ht="47.25" customHeight="1" x14ac:dyDescent="0.25">
      <c r="A352" s="5" t="s">
        <v>929</v>
      </c>
      <c r="B352" s="5" t="s">
        <v>904</v>
      </c>
      <c r="C352" s="5" t="s">
        <v>904</v>
      </c>
      <c r="D352" s="5" t="s">
        <v>904</v>
      </c>
      <c r="E352" s="5" t="s">
        <v>904</v>
      </c>
      <c r="F352" s="7" t="s">
        <v>904</v>
      </c>
    </row>
    <row r="353" spans="1:6" s="6" customFormat="1" ht="47.25" customHeight="1" x14ac:dyDescent="0.25">
      <c r="A353" s="5" t="s">
        <v>929</v>
      </c>
      <c r="B353" s="5" t="s">
        <v>904</v>
      </c>
      <c r="C353" s="5" t="s">
        <v>904</v>
      </c>
      <c r="D353" s="5" t="s">
        <v>904</v>
      </c>
      <c r="E353" s="5" t="s">
        <v>904</v>
      </c>
      <c r="F353" s="7" t="s">
        <v>904</v>
      </c>
    </row>
    <row r="354" spans="1:6" s="6" customFormat="1" ht="47.25" customHeight="1" x14ac:dyDescent="0.25">
      <c r="A354" s="5" t="s">
        <v>931</v>
      </c>
      <c r="B354" s="5" t="s">
        <v>904</v>
      </c>
      <c r="C354" s="5" t="s">
        <v>904</v>
      </c>
      <c r="D354" s="5" t="s">
        <v>904</v>
      </c>
      <c r="E354" s="5" t="s">
        <v>904</v>
      </c>
      <c r="F354" s="7" t="s">
        <v>904</v>
      </c>
    </row>
    <row r="355" spans="1:6" s="6" customFormat="1" ht="47.25" customHeight="1" x14ac:dyDescent="0.25">
      <c r="A355" s="5" t="s">
        <v>931</v>
      </c>
      <c r="B355" s="5" t="s">
        <v>904</v>
      </c>
      <c r="C355" s="5" t="s">
        <v>904</v>
      </c>
      <c r="D355" s="5" t="s">
        <v>904</v>
      </c>
      <c r="E355" s="5" t="s">
        <v>904</v>
      </c>
      <c r="F355" s="7" t="s">
        <v>904</v>
      </c>
    </row>
    <row r="356" spans="1:6" s="6" customFormat="1" ht="47.25" customHeight="1" x14ac:dyDescent="0.25">
      <c r="A356" s="5" t="s">
        <v>931</v>
      </c>
      <c r="B356" s="5" t="s">
        <v>904</v>
      </c>
      <c r="C356" s="5" t="s">
        <v>904</v>
      </c>
      <c r="D356" s="5" t="s">
        <v>904</v>
      </c>
      <c r="E356" s="5" t="s">
        <v>904</v>
      </c>
      <c r="F356" s="7" t="s">
        <v>904</v>
      </c>
    </row>
    <row r="357" spans="1:6" s="6" customFormat="1" ht="47.25" customHeight="1" x14ac:dyDescent="0.25">
      <c r="A357" s="5" t="s">
        <v>933</v>
      </c>
      <c r="B357" s="5" t="s">
        <v>904</v>
      </c>
      <c r="C357" s="5" t="s">
        <v>904</v>
      </c>
      <c r="D357" s="5" t="s">
        <v>904</v>
      </c>
      <c r="E357" s="5" t="s">
        <v>904</v>
      </c>
      <c r="F357" s="7" t="s">
        <v>904</v>
      </c>
    </row>
    <row r="358" spans="1:6" s="6" customFormat="1" ht="47.25" customHeight="1" x14ac:dyDescent="0.25">
      <c r="A358" s="5" t="s">
        <v>933</v>
      </c>
      <c r="B358" s="5" t="s">
        <v>904</v>
      </c>
      <c r="C358" s="5" t="s">
        <v>904</v>
      </c>
      <c r="D358" s="5" t="s">
        <v>904</v>
      </c>
      <c r="E358" s="5" t="s">
        <v>904</v>
      </c>
      <c r="F358" s="7" t="s">
        <v>904</v>
      </c>
    </row>
    <row r="359" spans="1:6" s="6" customFormat="1" ht="47.25" customHeight="1" x14ac:dyDescent="0.25">
      <c r="A359" s="5" t="s">
        <v>933</v>
      </c>
      <c r="B359" s="5" t="s">
        <v>904</v>
      </c>
      <c r="C359" s="5" t="s">
        <v>904</v>
      </c>
      <c r="D359" s="5" t="s">
        <v>904</v>
      </c>
      <c r="E359" s="5" t="s">
        <v>904</v>
      </c>
      <c r="F359" s="7" t="s">
        <v>904</v>
      </c>
    </row>
    <row r="360" spans="1:6" s="6" customFormat="1" ht="47.25" customHeight="1" x14ac:dyDescent="0.25">
      <c r="A360" s="5" t="s">
        <v>935</v>
      </c>
      <c r="B360" s="5" t="s">
        <v>904</v>
      </c>
      <c r="C360" s="5" t="s">
        <v>904</v>
      </c>
      <c r="D360" s="5" t="s">
        <v>904</v>
      </c>
      <c r="E360" s="5" t="s">
        <v>904</v>
      </c>
      <c r="F360" s="7" t="s">
        <v>904</v>
      </c>
    </row>
    <row r="361" spans="1:6" s="6" customFormat="1" ht="47.25" customHeight="1" x14ac:dyDescent="0.25">
      <c r="A361" s="5" t="s">
        <v>935</v>
      </c>
      <c r="B361" s="5" t="s">
        <v>904</v>
      </c>
      <c r="C361" s="5" t="s">
        <v>904</v>
      </c>
      <c r="D361" s="5" t="s">
        <v>904</v>
      </c>
      <c r="E361" s="5" t="s">
        <v>904</v>
      </c>
      <c r="F361" s="7" t="s">
        <v>904</v>
      </c>
    </row>
    <row r="362" spans="1:6" s="6" customFormat="1" ht="47.25" customHeight="1" x14ac:dyDescent="0.25">
      <c r="A362" s="5" t="s">
        <v>935</v>
      </c>
      <c r="B362" s="5" t="s">
        <v>904</v>
      </c>
      <c r="C362" s="5" t="s">
        <v>904</v>
      </c>
      <c r="D362" s="5" t="s">
        <v>904</v>
      </c>
      <c r="E362" s="5" t="s">
        <v>904</v>
      </c>
      <c r="F362" s="7" t="s">
        <v>904</v>
      </c>
    </row>
    <row r="363" spans="1:6" s="6" customFormat="1" ht="47.25" customHeight="1" x14ac:dyDescent="0.25">
      <c r="A363" s="5" t="s">
        <v>937</v>
      </c>
      <c r="B363" s="5" t="s">
        <v>904</v>
      </c>
      <c r="C363" s="5" t="s">
        <v>904</v>
      </c>
      <c r="D363" s="5" t="s">
        <v>904</v>
      </c>
      <c r="E363" s="5" t="s">
        <v>904</v>
      </c>
      <c r="F363" s="7" t="s">
        <v>904</v>
      </c>
    </row>
    <row r="364" spans="1:6" s="6" customFormat="1" ht="47.25" customHeight="1" x14ac:dyDescent="0.25">
      <c r="A364" s="5" t="s">
        <v>937</v>
      </c>
      <c r="B364" s="5" t="s">
        <v>904</v>
      </c>
      <c r="C364" s="5" t="s">
        <v>904</v>
      </c>
      <c r="D364" s="5" t="s">
        <v>904</v>
      </c>
      <c r="E364" s="5" t="s">
        <v>904</v>
      </c>
      <c r="F364" s="7" t="s">
        <v>904</v>
      </c>
    </row>
    <row r="365" spans="1:6" s="6" customFormat="1" ht="47.25" customHeight="1" x14ac:dyDescent="0.25">
      <c r="A365" s="5" t="s">
        <v>937</v>
      </c>
      <c r="B365" s="5" t="s">
        <v>904</v>
      </c>
      <c r="C365" s="5" t="s">
        <v>904</v>
      </c>
      <c r="D365" s="5" t="s">
        <v>904</v>
      </c>
      <c r="E365" s="5" t="s">
        <v>904</v>
      </c>
      <c r="F365" s="7" t="s">
        <v>904</v>
      </c>
    </row>
    <row r="366" spans="1:6" s="6" customFormat="1" ht="47.25" customHeight="1" x14ac:dyDescent="0.25">
      <c r="A366" s="5" t="s">
        <v>939</v>
      </c>
      <c r="B366" s="5" t="s">
        <v>904</v>
      </c>
      <c r="C366" s="5" t="s">
        <v>904</v>
      </c>
      <c r="D366" s="5" t="s">
        <v>904</v>
      </c>
      <c r="E366" s="5" t="s">
        <v>904</v>
      </c>
      <c r="F366" s="7" t="s">
        <v>904</v>
      </c>
    </row>
    <row r="367" spans="1:6" s="6" customFormat="1" ht="47.25" customHeight="1" x14ac:dyDescent="0.25">
      <c r="A367" s="5" t="s">
        <v>939</v>
      </c>
      <c r="B367" s="5" t="s">
        <v>904</v>
      </c>
      <c r="C367" s="5" t="s">
        <v>904</v>
      </c>
      <c r="D367" s="5" t="s">
        <v>904</v>
      </c>
      <c r="E367" s="5" t="s">
        <v>904</v>
      </c>
      <c r="F367" s="7" t="s">
        <v>904</v>
      </c>
    </row>
    <row r="368" spans="1:6" s="6" customFormat="1" ht="47.25" customHeight="1" x14ac:dyDescent="0.25">
      <c r="A368" s="5" t="s">
        <v>939</v>
      </c>
      <c r="B368" s="5" t="s">
        <v>904</v>
      </c>
      <c r="C368" s="5" t="s">
        <v>904</v>
      </c>
      <c r="D368" s="5" t="s">
        <v>904</v>
      </c>
      <c r="E368" s="5" t="s">
        <v>904</v>
      </c>
      <c r="F368" s="7" t="s">
        <v>904</v>
      </c>
    </row>
    <row r="369" spans="1:6" s="6" customFormat="1" ht="47.25" customHeight="1" x14ac:dyDescent="0.25">
      <c r="A369" s="5" t="s">
        <v>941</v>
      </c>
      <c r="B369" s="5" t="s">
        <v>904</v>
      </c>
      <c r="C369" s="5" t="s">
        <v>904</v>
      </c>
      <c r="D369" s="5" t="s">
        <v>904</v>
      </c>
      <c r="E369" s="5" t="s">
        <v>904</v>
      </c>
      <c r="F369" s="7" t="s">
        <v>904</v>
      </c>
    </row>
    <row r="370" spans="1:6" s="6" customFormat="1" ht="47.25" customHeight="1" x14ac:dyDescent="0.25">
      <c r="A370" s="5" t="s">
        <v>941</v>
      </c>
      <c r="B370" s="5" t="s">
        <v>904</v>
      </c>
      <c r="C370" s="5" t="s">
        <v>904</v>
      </c>
      <c r="D370" s="5" t="s">
        <v>904</v>
      </c>
      <c r="E370" s="5" t="s">
        <v>904</v>
      </c>
      <c r="F370" s="7" t="s">
        <v>904</v>
      </c>
    </row>
    <row r="371" spans="1:6" s="6" customFormat="1" ht="47.25" customHeight="1" x14ac:dyDescent="0.25">
      <c r="A371" s="5" t="s">
        <v>941</v>
      </c>
      <c r="B371" s="5" t="s">
        <v>904</v>
      </c>
      <c r="C371" s="5" t="s">
        <v>904</v>
      </c>
      <c r="D371" s="5" t="s">
        <v>904</v>
      </c>
      <c r="E371" s="5" t="s">
        <v>904</v>
      </c>
      <c r="F371" s="7" t="s">
        <v>904</v>
      </c>
    </row>
    <row r="372" spans="1:6" s="6" customFormat="1" ht="47.25" customHeight="1" x14ac:dyDescent="0.25">
      <c r="A372" s="5" t="s">
        <v>943</v>
      </c>
      <c r="B372" s="5" t="s">
        <v>904</v>
      </c>
      <c r="C372" s="5" t="s">
        <v>904</v>
      </c>
      <c r="D372" s="5" t="s">
        <v>904</v>
      </c>
      <c r="E372" s="5" t="s">
        <v>904</v>
      </c>
      <c r="F372" s="7" t="s">
        <v>904</v>
      </c>
    </row>
    <row r="373" spans="1:6" s="6" customFormat="1" ht="47.25" customHeight="1" x14ac:dyDescent="0.25">
      <c r="A373" s="5" t="s">
        <v>943</v>
      </c>
      <c r="B373" s="5" t="s">
        <v>904</v>
      </c>
      <c r="C373" s="5" t="s">
        <v>904</v>
      </c>
      <c r="D373" s="5" t="s">
        <v>904</v>
      </c>
      <c r="E373" s="5" t="s">
        <v>904</v>
      </c>
      <c r="F373" s="7" t="s">
        <v>904</v>
      </c>
    </row>
    <row r="374" spans="1:6" s="6" customFormat="1" ht="47.25" customHeight="1" x14ac:dyDescent="0.25">
      <c r="A374" s="5" t="s">
        <v>943</v>
      </c>
      <c r="B374" s="5" t="s">
        <v>904</v>
      </c>
      <c r="C374" s="5" t="s">
        <v>904</v>
      </c>
      <c r="D374" s="5" t="s">
        <v>904</v>
      </c>
      <c r="E374" s="5" t="s">
        <v>904</v>
      </c>
      <c r="F374" s="7" t="s">
        <v>904</v>
      </c>
    </row>
    <row r="375" spans="1:6" s="6" customFormat="1" ht="47.25" customHeight="1" x14ac:dyDescent="0.25">
      <c r="A375" s="5" t="s">
        <v>945</v>
      </c>
      <c r="B375" s="5" t="s">
        <v>904</v>
      </c>
      <c r="C375" s="5" t="s">
        <v>904</v>
      </c>
      <c r="D375" s="5" t="s">
        <v>904</v>
      </c>
      <c r="E375" s="5" t="s">
        <v>904</v>
      </c>
      <c r="F375" s="7" t="s">
        <v>904</v>
      </c>
    </row>
    <row r="376" spans="1:6" s="6" customFormat="1" ht="47.25" customHeight="1" x14ac:dyDescent="0.25">
      <c r="A376" s="5" t="s">
        <v>945</v>
      </c>
      <c r="B376" s="5" t="s">
        <v>904</v>
      </c>
      <c r="C376" s="5" t="s">
        <v>904</v>
      </c>
      <c r="D376" s="5" t="s">
        <v>904</v>
      </c>
      <c r="E376" s="5" t="s">
        <v>904</v>
      </c>
      <c r="F376" s="7" t="s">
        <v>904</v>
      </c>
    </row>
    <row r="377" spans="1:6" s="6" customFormat="1" ht="47.25" customHeight="1" x14ac:dyDescent="0.25">
      <c r="A377" s="5" t="s">
        <v>945</v>
      </c>
      <c r="B377" s="5" t="s">
        <v>904</v>
      </c>
      <c r="C377" s="5" t="s">
        <v>904</v>
      </c>
      <c r="D377" s="5" t="s">
        <v>904</v>
      </c>
      <c r="E377" s="5" t="s">
        <v>904</v>
      </c>
      <c r="F377" s="7" t="s">
        <v>904</v>
      </c>
    </row>
    <row r="378" spans="1:6" s="6" customFormat="1" ht="47.25" customHeight="1" x14ac:dyDescent="0.25">
      <c r="A378" s="5" t="s">
        <v>947</v>
      </c>
      <c r="B378" s="5" t="s">
        <v>904</v>
      </c>
      <c r="C378" s="5" t="s">
        <v>904</v>
      </c>
      <c r="D378" s="5" t="s">
        <v>904</v>
      </c>
      <c r="E378" s="5" t="s">
        <v>904</v>
      </c>
      <c r="F378" s="7" t="s">
        <v>904</v>
      </c>
    </row>
    <row r="379" spans="1:6" s="6" customFormat="1" ht="47.25" customHeight="1" x14ac:dyDescent="0.25">
      <c r="A379" s="5" t="s">
        <v>947</v>
      </c>
      <c r="B379" s="5" t="s">
        <v>904</v>
      </c>
      <c r="C379" s="5" t="s">
        <v>904</v>
      </c>
      <c r="D379" s="5" t="s">
        <v>904</v>
      </c>
      <c r="E379" s="5" t="s">
        <v>904</v>
      </c>
      <c r="F379" s="7" t="s">
        <v>904</v>
      </c>
    </row>
    <row r="380" spans="1:6" s="6" customFormat="1" ht="47.25" customHeight="1" x14ac:dyDescent="0.25">
      <c r="A380" s="5" t="s">
        <v>947</v>
      </c>
      <c r="B380" s="5" t="s">
        <v>904</v>
      </c>
      <c r="C380" s="5" t="s">
        <v>904</v>
      </c>
      <c r="D380" s="5" t="s">
        <v>904</v>
      </c>
      <c r="E380" s="5" t="s">
        <v>904</v>
      </c>
      <c r="F380" s="7" t="s">
        <v>904</v>
      </c>
    </row>
    <row r="381" spans="1:6" s="6" customFormat="1" ht="47.25" customHeight="1" x14ac:dyDescent="0.25">
      <c r="A381" s="5" t="s">
        <v>949</v>
      </c>
      <c r="B381" s="5" t="s">
        <v>904</v>
      </c>
      <c r="C381" s="5" t="s">
        <v>904</v>
      </c>
      <c r="D381" s="5" t="s">
        <v>904</v>
      </c>
      <c r="E381" s="5" t="s">
        <v>904</v>
      </c>
      <c r="F381" s="7" t="s">
        <v>904</v>
      </c>
    </row>
    <row r="382" spans="1:6" s="6" customFormat="1" ht="47.25" customHeight="1" x14ac:dyDescent="0.25">
      <c r="A382" s="5" t="s">
        <v>949</v>
      </c>
      <c r="B382" s="5" t="s">
        <v>904</v>
      </c>
      <c r="C382" s="5" t="s">
        <v>904</v>
      </c>
      <c r="D382" s="5" t="s">
        <v>904</v>
      </c>
      <c r="E382" s="5" t="s">
        <v>904</v>
      </c>
      <c r="F382" s="7" t="s">
        <v>904</v>
      </c>
    </row>
    <row r="383" spans="1:6" s="6" customFormat="1" ht="47.25" customHeight="1" x14ac:dyDescent="0.25">
      <c r="A383" s="5" t="s">
        <v>949</v>
      </c>
      <c r="B383" s="5" t="s">
        <v>904</v>
      </c>
      <c r="C383" s="5" t="s">
        <v>904</v>
      </c>
      <c r="D383" s="5" t="s">
        <v>904</v>
      </c>
      <c r="E383" s="5" t="s">
        <v>904</v>
      </c>
      <c r="F383" s="7" t="s">
        <v>904</v>
      </c>
    </row>
    <row r="384" spans="1:6" s="6" customFormat="1" ht="47.25" customHeight="1" x14ac:dyDescent="0.25">
      <c r="A384" s="5" t="s">
        <v>951</v>
      </c>
      <c r="B384" s="5" t="s">
        <v>904</v>
      </c>
      <c r="C384" s="5" t="s">
        <v>904</v>
      </c>
      <c r="D384" s="5" t="s">
        <v>904</v>
      </c>
      <c r="E384" s="5" t="s">
        <v>904</v>
      </c>
      <c r="F384" s="7" t="s">
        <v>904</v>
      </c>
    </row>
    <row r="385" spans="1:6" s="6" customFormat="1" ht="47.25" customHeight="1" x14ac:dyDescent="0.25">
      <c r="A385" s="5" t="s">
        <v>951</v>
      </c>
      <c r="B385" s="5" t="s">
        <v>904</v>
      </c>
      <c r="C385" s="5" t="s">
        <v>904</v>
      </c>
      <c r="D385" s="5" t="s">
        <v>904</v>
      </c>
      <c r="E385" s="5" t="s">
        <v>904</v>
      </c>
      <c r="F385" s="7" t="s">
        <v>904</v>
      </c>
    </row>
    <row r="386" spans="1:6" s="6" customFormat="1" ht="47.25" customHeight="1" x14ac:dyDescent="0.25">
      <c r="A386" s="5" t="s">
        <v>951</v>
      </c>
      <c r="B386" s="5" t="s">
        <v>904</v>
      </c>
      <c r="C386" s="5" t="s">
        <v>904</v>
      </c>
      <c r="D386" s="5" t="s">
        <v>904</v>
      </c>
      <c r="E386" s="5" t="s">
        <v>904</v>
      </c>
      <c r="F386" s="7" t="s">
        <v>904</v>
      </c>
    </row>
    <row r="387" spans="1:6" s="6" customFormat="1" ht="47.25" customHeight="1" x14ac:dyDescent="0.25">
      <c r="A387" s="5" t="s">
        <v>953</v>
      </c>
      <c r="B387" s="5" t="s">
        <v>904</v>
      </c>
      <c r="C387" s="5" t="s">
        <v>904</v>
      </c>
      <c r="D387" s="5" t="s">
        <v>904</v>
      </c>
      <c r="E387" s="5" t="s">
        <v>904</v>
      </c>
      <c r="F387" s="7" t="s">
        <v>904</v>
      </c>
    </row>
    <row r="388" spans="1:6" s="6" customFormat="1" ht="47.25" customHeight="1" x14ac:dyDescent="0.25">
      <c r="A388" s="5" t="s">
        <v>953</v>
      </c>
      <c r="B388" s="5" t="s">
        <v>904</v>
      </c>
      <c r="C388" s="5" t="s">
        <v>904</v>
      </c>
      <c r="D388" s="5" t="s">
        <v>904</v>
      </c>
      <c r="E388" s="5" t="s">
        <v>904</v>
      </c>
      <c r="F388" s="7" t="s">
        <v>904</v>
      </c>
    </row>
    <row r="389" spans="1:6" s="6" customFormat="1" ht="47.25" customHeight="1" x14ac:dyDescent="0.25">
      <c r="A389" s="5" t="s">
        <v>953</v>
      </c>
      <c r="B389" s="5" t="s">
        <v>904</v>
      </c>
      <c r="C389" s="5" t="s">
        <v>904</v>
      </c>
      <c r="D389" s="5" t="s">
        <v>904</v>
      </c>
      <c r="E389" s="5" t="s">
        <v>904</v>
      </c>
      <c r="F389" s="7" t="s">
        <v>904</v>
      </c>
    </row>
    <row r="390" spans="1:6" s="6" customFormat="1" ht="47.25" customHeight="1" x14ac:dyDescent="0.25">
      <c r="A390" s="5" t="s">
        <v>958</v>
      </c>
      <c r="B390" s="5" t="s">
        <v>3393</v>
      </c>
      <c r="C390" s="5" t="s">
        <v>3414</v>
      </c>
      <c r="D390" s="5" t="s">
        <v>4332</v>
      </c>
      <c r="E390" s="5" t="s">
        <v>4333</v>
      </c>
      <c r="F390" s="7" t="s">
        <v>4334</v>
      </c>
    </row>
    <row r="391" spans="1:6" s="6" customFormat="1" ht="47.25" customHeight="1" x14ac:dyDescent="0.25">
      <c r="A391" s="5" t="s">
        <v>958</v>
      </c>
      <c r="B391" s="5" t="s">
        <v>3392</v>
      </c>
      <c r="C391" s="5" t="s">
        <v>3393</v>
      </c>
      <c r="D391" s="5" t="s">
        <v>4335</v>
      </c>
      <c r="E391" s="5" t="s">
        <v>4336</v>
      </c>
      <c r="F391" s="7" t="s">
        <v>4337</v>
      </c>
    </row>
    <row r="392" spans="1:6" s="6" customFormat="1" ht="47.25" customHeight="1" x14ac:dyDescent="0.25">
      <c r="A392" s="5" t="s">
        <v>958</v>
      </c>
      <c r="B392" s="5" t="s">
        <v>3422</v>
      </c>
      <c r="C392" s="5" t="s">
        <v>3392</v>
      </c>
      <c r="D392" s="5" t="s">
        <v>4335</v>
      </c>
      <c r="E392" s="5" t="s">
        <v>4336</v>
      </c>
      <c r="F392" s="7" t="s">
        <v>4338</v>
      </c>
    </row>
    <row r="393" spans="1:6" s="6" customFormat="1" ht="47.25" customHeight="1" x14ac:dyDescent="0.25">
      <c r="A393" s="5" t="s">
        <v>961</v>
      </c>
      <c r="B393" s="5" t="s">
        <v>904</v>
      </c>
      <c r="C393" s="5" t="s">
        <v>904</v>
      </c>
      <c r="D393" s="5" t="s">
        <v>904</v>
      </c>
      <c r="E393" s="5" t="s">
        <v>904</v>
      </c>
      <c r="F393" s="7" t="s">
        <v>904</v>
      </c>
    </row>
    <row r="394" spans="1:6" s="6" customFormat="1" ht="47.25" customHeight="1" x14ac:dyDescent="0.25">
      <c r="A394" s="5" t="s">
        <v>961</v>
      </c>
      <c r="B394" s="5" t="s">
        <v>904</v>
      </c>
      <c r="C394" s="5" t="s">
        <v>904</v>
      </c>
      <c r="D394" s="5" t="s">
        <v>904</v>
      </c>
      <c r="E394" s="5" t="s">
        <v>904</v>
      </c>
      <c r="F394" s="7" t="s">
        <v>904</v>
      </c>
    </row>
    <row r="395" spans="1:6" s="6" customFormat="1" ht="47.25" customHeight="1" x14ac:dyDescent="0.25">
      <c r="A395" s="5" t="s">
        <v>961</v>
      </c>
      <c r="B395" s="5" t="s">
        <v>904</v>
      </c>
      <c r="C395" s="5" t="s">
        <v>904</v>
      </c>
      <c r="D395" s="5" t="s">
        <v>904</v>
      </c>
      <c r="E395" s="5" t="s">
        <v>904</v>
      </c>
      <c r="F395" s="7" t="s">
        <v>904</v>
      </c>
    </row>
    <row r="396" spans="1:6" s="6" customFormat="1" ht="47.25" customHeight="1" x14ac:dyDescent="0.25">
      <c r="A396" s="5" t="s">
        <v>963</v>
      </c>
      <c r="B396" s="5" t="s">
        <v>904</v>
      </c>
      <c r="C396" s="5" t="s">
        <v>904</v>
      </c>
      <c r="D396" s="5" t="s">
        <v>904</v>
      </c>
      <c r="E396" s="5" t="s">
        <v>904</v>
      </c>
      <c r="F396" s="7" t="s">
        <v>904</v>
      </c>
    </row>
    <row r="397" spans="1:6" s="6" customFormat="1" ht="47.25" customHeight="1" x14ac:dyDescent="0.25">
      <c r="A397" s="5" t="s">
        <v>963</v>
      </c>
      <c r="B397" s="5" t="s">
        <v>904</v>
      </c>
      <c r="C397" s="5" t="s">
        <v>904</v>
      </c>
      <c r="D397" s="5" t="s">
        <v>904</v>
      </c>
      <c r="E397" s="5" t="s">
        <v>904</v>
      </c>
      <c r="F397" s="7" t="s">
        <v>904</v>
      </c>
    </row>
    <row r="398" spans="1:6" s="6" customFormat="1" ht="47.25" customHeight="1" x14ac:dyDescent="0.25">
      <c r="A398" s="5" t="s">
        <v>963</v>
      </c>
      <c r="B398" s="5" t="s">
        <v>904</v>
      </c>
      <c r="C398" s="5" t="s">
        <v>904</v>
      </c>
      <c r="D398" s="5" t="s">
        <v>904</v>
      </c>
      <c r="E398" s="5" t="s">
        <v>904</v>
      </c>
      <c r="F398" s="7" t="s">
        <v>904</v>
      </c>
    </row>
    <row r="399" spans="1:6" s="6" customFormat="1" ht="47.25" customHeight="1" x14ac:dyDescent="0.25">
      <c r="A399" s="5" t="s">
        <v>965</v>
      </c>
      <c r="B399" s="5" t="s">
        <v>904</v>
      </c>
      <c r="C399" s="5" t="s">
        <v>904</v>
      </c>
      <c r="D399" s="5" t="s">
        <v>904</v>
      </c>
      <c r="E399" s="5" t="s">
        <v>904</v>
      </c>
      <c r="F399" s="7" t="s">
        <v>904</v>
      </c>
    </row>
    <row r="400" spans="1:6" s="6" customFormat="1" ht="47.25" customHeight="1" x14ac:dyDescent="0.25">
      <c r="A400" s="5" t="s">
        <v>965</v>
      </c>
      <c r="B400" s="5" t="s">
        <v>904</v>
      </c>
      <c r="C400" s="5" t="s">
        <v>904</v>
      </c>
      <c r="D400" s="5" t="s">
        <v>904</v>
      </c>
      <c r="E400" s="5" t="s">
        <v>904</v>
      </c>
      <c r="F400" s="7" t="s">
        <v>904</v>
      </c>
    </row>
    <row r="401" spans="1:6" s="6" customFormat="1" ht="47.25" customHeight="1" x14ac:dyDescent="0.25">
      <c r="A401" s="5" t="s">
        <v>965</v>
      </c>
      <c r="B401" s="5" t="s">
        <v>904</v>
      </c>
      <c r="C401" s="5" t="s">
        <v>904</v>
      </c>
      <c r="D401" s="5" t="s">
        <v>904</v>
      </c>
      <c r="E401" s="5" t="s">
        <v>904</v>
      </c>
      <c r="F401" s="7" t="s">
        <v>904</v>
      </c>
    </row>
    <row r="402" spans="1:6" s="6" customFormat="1" ht="47.25" customHeight="1" x14ac:dyDescent="0.25">
      <c r="A402" s="5" t="s">
        <v>967</v>
      </c>
      <c r="B402" s="5" t="s">
        <v>904</v>
      </c>
      <c r="C402" s="5" t="s">
        <v>904</v>
      </c>
      <c r="D402" s="5" t="s">
        <v>904</v>
      </c>
      <c r="E402" s="5" t="s">
        <v>904</v>
      </c>
      <c r="F402" s="7" t="s">
        <v>904</v>
      </c>
    </row>
    <row r="403" spans="1:6" s="6" customFormat="1" ht="47.25" customHeight="1" x14ac:dyDescent="0.25">
      <c r="A403" s="5" t="s">
        <v>967</v>
      </c>
      <c r="B403" s="5" t="s">
        <v>904</v>
      </c>
      <c r="C403" s="5" t="s">
        <v>904</v>
      </c>
      <c r="D403" s="5" t="s">
        <v>904</v>
      </c>
      <c r="E403" s="5" t="s">
        <v>904</v>
      </c>
      <c r="F403" s="7" t="s">
        <v>904</v>
      </c>
    </row>
    <row r="404" spans="1:6" s="6" customFormat="1" ht="47.25" customHeight="1" x14ac:dyDescent="0.25">
      <c r="A404" s="5" t="s">
        <v>967</v>
      </c>
      <c r="B404" s="5" t="s">
        <v>904</v>
      </c>
      <c r="C404" s="5" t="s">
        <v>904</v>
      </c>
      <c r="D404" s="5" t="s">
        <v>904</v>
      </c>
      <c r="E404" s="5" t="s">
        <v>904</v>
      </c>
      <c r="F404" s="7" t="s">
        <v>904</v>
      </c>
    </row>
    <row r="405" spans="1:6" s="6" customFormat="1" ht="47.25" customHeight="1" x14ac:dyDescent="0.25">
      <c r="A405" s="5" t="s">
        <v>969</v>
      </c>
      <c r="B405" s="5" t="s">
        <v>904</v>
      </c>
      <c r="C405" s="5" t="s">
        <v>904</v>
      </c>
      <c r="D405" s="5" t="s">
        <v>904</v>
      </c>
      <c r="E405" s="5" t="s">
        <v>904</v>
      </c>
      <c r="F405" s="7" t="s">
        <v>904</v>
      </c>
    </row>
    <row r="406" spans="1:6" s="6" customFormat="1" ht="47.25" customHeight="1" x14ac:dyDescent="0.25">
      <c r="A406" s="5" t="s">
        <v>969</v>
      </c>
      <c r="B406" s="5" t="s">
        <v>904</v>
      </c>
      <c r="C406" s="5" t="s">
        <v>904</v>
      </c>
      <c r="D406" s="5" t="s">
        <v>904</v>
      </c>
      <c r="E406" s="5" t="s">
        <v>904</v>
      </c>
      <c r="F406" s="7" t="s">
        <v>904</v>
      </c>
    </row>
    <row r="407" spans="1:6" s="6" customFormat="1" ht="47.25" customHeight="1" x14ac:dyDescent="0.25">
      <c r="A407" s="5" t="s">
        <v>969</v>
      </c>
      <c r="B407" s="5" t="s">
        <v>904</v>
      </c>
      <c r="C407" s="5" t="s">
        <v>904</v>
      </c>
      <c r="D407" s="5" t="s">
        <v>904</v>
      </c>
      <c r="E407" s="5" t="s">
        <v>904</v>
      </c>
      <c r="F407" s="7" t="s">
        <v>904</v>
      </c>
    </row>
    <row r="408" spans="1:6" s="6" customFormat="1" ht="47.25" customHeight="1" x14ac:dyDescent="0.25">
      <c r="A408" s="5" t="s">
        <v>971</v>
      </c>
      <c r="B408" s="5" t="s">
        <v>904</v>
      </c>
      <c r="C408" s="5" t="s">
        <v>904</v>
      </c>
      <c r="D408" s="5" t="s">
        <v>904</v>
      </c>
      <c r="E408" s="5" t="s">
        <v>904</v>
      </c>
      <c r="F408" s="7" t="s">
        <v>904</v>
      </c>
    </row>
    <row r="409" spans="1:6" s="6" customFormat="1" ht="47.25" customHeight="1" x14ac:dyDescent="0.25">
      <c r="A409" s="5" t="s">
        <v>971</v>
      </c>
      <c r="B409" s="5" t="s">
        <v>904</v>
      </c>
      <c r="C409" s="5" t="s">
        <v>904</v>
      </c>
      <c r="D409" s="5" t="s">
        <v>904</v>
      </c>
      <c r="E409" s="5" t="s">
        <v>904</v>
      </c>
      <c r="F409" s="7" t="s">
        <v>904</v>
      </c>
    </row>
    <row r="410" spans="1:6" s="6" customFormat="1" ht="47.25" customHeight="1" x14ac:dyDescent="0.25">
      <c r="A410" s="5" t="s">
        <v>971</v>
      </c>
      <c r="B410" s="5" t="s">
        <v>904</v>
      </c>
      <c r="C410" s="5" t="s">
        <v>904</v>
      </c>
      <c r="D410" s="5" t="s">
        <v>904</v>
      </c>
      <c r="E410" s="5" t="s">
        <v>904</v>
      </c>
      <c r="F410" s="7" t="s">
        <v>904</v>
      </c>
    </row>
    <row r="411" spans="1:6" s="6" customFormat="1" ht="47.25" customHeight="1" x14ac:dyDescent="0.25">
      <c r="A411" s="5" t="s">
        <v>973</v>
      </c>
      <c r="B411" s="5" t="s">
        <v>904</v>
      </c>
      <c r="C411" s="5" t="s">
        <v>904</v>
      </c>
      <c r="D411" s="5" t="s">
        <v>904</v>
      </c>
      <c r="E411" s="5" t="s">
        <v>904</v>
      </c>
      <c r="F411" s="7" t="s">
        <v>904</v>
      </c>
    </row>
    <row r="412" spans="1:6" s="6" customFormat="1" ht="47.25" customHeight="1" x14ac:dyDescent="0.25">
      <c r="A412" s="5" t="s">
        <v>973</v>
      </c>
      <c r="B412" s="5" t="s">
        <v>904</v>
      </c>
      <c r="C412" s="5" t="s">
        <v>904</v>
      </c>
      <c r="D412" s="5" t="s">
        <v>904</v>
      </c>
      <c r="E412" s="5" t="s">
        <v>904</v>
      </c>
      <c r="F412" s="7" t="s">
        <v>904</v>
      </c>
    </row>
    <row r="413" spans="1:6" s="6" customFormat="1" ht="47.25" customHeight="1" x14ac:dyDescent="0.25">
      <c r="A413" s="5" t="s">
        <v>973</v>
      </c>
      <c r="B413" s="5" t="s">
        <v>904</v>
      </c>
      <c r="C413" s="5" t="s">
        <v>904</v>
      </c>
      <c r="D413" s="5" t="s">
        <v>904</v>
      </c>
      <c r="E413" s="5" t="s">
        <v>904</v>
      </c>
      <c r="F413" s="7" t="s">
        <v>904</v>
      </c>
    </row>
    <row r="414" spans="1:6" s="6" customFormat="1" ht="47.25" customHeight="1" x14ac:dyDescent="0.25">
      <c r="A414" s="5" t="s">
        <v>975</v>
      </c>
      <c r="B414" s="5" t="s">
        <v>904</v>
      </c>
      <c r="C414" s="5" t="s">
        <v>904</v>
      </c>
      <c r="D414" s="5" t="s">
        <v>904</v>
      </c>
      <c r="E414" s="5" t="s">
        <v>904</v>
      </c>
      <c r="F414" s="7" t="s">
        <v>904</v>
      </c>
    </row>
    <row r="415" spans="1:6" s="6" customFormat="1" ht="47.25" customHeight="1" x14ac:dyDescent="0.25">
      <c r="A415" s="5" t="s">
        <v>975</v>
      </c>
      <c r="B415" s="5" t="s">
        <v>904</v>
      </c>
      <c r="C415" s="5" t="s">
        <v>904</v>
      </c>
      <c r="D415" s="5" t="s">
        <v>904</v>
      </c>
      <c r="E415" s="5" t="s">
        <v>904</v>
      </c>
      <c r="F415" s="7" t="s">
        <v>904</v>
      </c>
    </row>
    <row r="416" spans="1:6" s="6" customFormat="1" ht="47.25" customHeight="1" x14ac:dyDescent="0.25">
      <c r="A416" s="5" t="s">
        <v>975</v>
      </c>
      <c r="B416" s="5" t="s">
        <v>904</v>
      </c>
      <c r="C416" s="5" t="s">
        <v>904</v>
      </c>
      <c r="D416" s="5" t="s">
        <v>904</v>
      </c>
      <c r="E416" s="5" t="s">
        <v>904</v>
      </c>
      <c r="F416" s="7" t="s">
        <v>904</v>
      </c>
    </row>
    <row r="417" spans="1:6" s="6" customFormat="1" ht="47.25" customHeight="1" x14ac:dyDescent="0.25">
      <c r="A417" s="5" t="s">
        <v>980</v>
      </c>
      <c r="B417" s="5" t="s">
        <v>3414</v>
      </c>
      <c r="C417" s="5" t="s">
        <v>3449</v>
      </c>
      <c r="D417" s="5" t="s">
        <v>4339</v>
      </c>
      <c r="E417" s="5" t="s">
        <v>4340</v>
      </c>
      <c r="F417" s="7" t="s">
        <v>4341</v>
      </c>
    </row>
    <row r="418" spans="1:6" s="6" customFormat="1" ht="47.25" customHeight="1" x14ac:dyDescent="0.25">
      <c r="A418" s="5" t="s">
        <v>980</v>
      </c>
      <c r="B418" s="5" t="s">
        <v>3456</v>
      </c>
      <c r="C418" s="5" t="s">
        <v>3414</v>
      </c>
      <c r="D418" s="5" t="s">
        <v>4339</v>
      </c>
      <c r="E418" s="5" t="s">
        <v>4342</v>
      </c>
      <c r="F418" s="7" t="s">
        <v>4343</v>
      </c>
    </row>
    <row r="419" spans="1:6" s="6" customFormat="1" ht="47.25" customHeight="1" x14ac:dyDescent="0.25">
      <c r="A419" s="5" t="s">
        <v>980</v>
      </c>
      <c r="B419" s="5" t="s">
        <v>3422</v>
      </c>
      <c r="C419" s="5" t="s">
        <v>3456</v>
      </c>
      <c r="D419" s="5" t="s">
        <v>4339</v>
      </c>
      <c r="E419" s="5" t="s">
        <v>4342</v>
      </c>
      <c r="F419" s="7" t="s">
        <v>4344</v>
      </c>
    </row>
    <row r="420" spans="1:6" s="6" customFormat="1" ht="47.25" customHeight="1" x14ac:dyDescent="0.25">
      <c r="A420" s="5" t="s">
        <v>984</v>
      </c>
      <c r="B420" s="5" t="s">
        <v>904</v>
      </c>
      <c r="C420" s="5" t="s">
        <v>904</v>
      </c>
      <c r="D420" s="5" t="s">
        <v>904</v>
      </c>
      <c r="E420" s="5" t="s">
        <v>904</v>
      </c>
      <c r="F420" s="7" t="s">
        <v>904</v>
      </c>
    </row>
    <row r="421" spans="1:6" s="6" customFormat="1" ht="47.25" customHeight="1" x14ac:dyDescent="0.25">
      <c r="A421" s="5" t="s">
        <v>984</v>
      </c>
      <c r="B421" s="5" t="s">
        <v>904</v>
      </c>
      <c r="C421" s="5" t="s">
        <v>904</v>
      </c>
      <c r="D421" s="5" t="s">
        <v>904</v>
      </c>
      <c r="E421" s="5" t="s">
        <v>904</v>
      </c>
      <c r="F421" s="7" t="s">
        <v>904</v>
      </c>
    </row>
    <row r="422" spans="1:6" s="6" customFormat="1" ht="47.25" customHeight="1" x14ac:dyDescent="0.25">
      <c r="A422" s="5" t="s">
        <v>984</v>
      </c>
      <c r="B422" s="5" t="s">
        <v>904</v>
      </c>
      <c r="C422" s="5" t="s">
        <v>904</v>
      </c>
      <c r="D422" s="5" t="s">
        <v>904</v>
      </c>
      <c r="E422" s="5" t="s">
        <v>904</v>
      </c>
      <c r="F422" s="7" t="s">
        <v>904</v>
      </c>
    </row>
    <row r="423" spans="1:6" s="6" customFormat="1" ht="47.25" customHeight="1" x14ac:dyDescent="0.25">
      <c r="A423" s="5" t="s">
        <v>986</v>
      </c>
      <c r="B423" s="5" t="s">
        <v>904</v>
      </c>
      <c r="C423" s="5" t="s">
        <v>904</v>
      </c>
      <c r="D423" s="5" t="s">
        <v>904</v>
      </c>
      <c r="E423" s="5" t="s">
        <v>904</v>
      </c>
      <c r="F423" s="7" t="s">
        <v>904</v>
      </c>
    </row>
    <row r="424" spans="1:6" s="6" customFormat="1" ht="47.25" customHeight="1" x14ac:dyDescent="0.25">
      <c r="A424" s="5" t="s">
        <v>986</v>
      </c>
      <c r="B424" s="5" t="s">
        <v>904</v>
      </c>
      <c r="C424" s="5" t="s">
        <v>904</v>
      </c>
      <c r="D424" s="5" t="s">
        <v>904</v>
      </c>
      <c r="E424" s="5" t="s">
        <v>904</v>
      </c>
      <c r="F424" s="7" t="s">
        <v>904</v>
      </c>
    </row>
    <row r="425" spans="1:6" s="6" customFormat="1" ht="47.25" customHeight="1" x14ac:dyDescent="0.25">
      <c r="A425" s="5" t="s">
        <v>986</v>
      </c>
      <c r="B425" s="5" t="s">
        <v>904</v>
      </c>
      <c r="C425" s="5" t="s">
        <v>904</v>
      </c>
      <c r="D425" s="5" t="s">
        <v>904</v>
      </c>
      <c r="E425" s="5" t="s">
        <v>904</v>
      </c>
      <c r="F425" s="7" t="s">
        <v>904</v>
      </c>
    </row>
    <row r="426" spans="1:6" s="6" customFormat="1" ht="47.25" customHeight="1" x14ac:dyDescent="0.25">
      <c r="A426" s="5" t="s">
        <v>988</v>
      </c>
      <c r="B426" s="5" t="s">
        <v>904</v>
      </c>
      <c r="C426" s="5" t="s">
        <v>904</v>
      </c>
      <c r="D426" s="5" t="s">
        <v>904</v>
      </c>
      <c r="E426" s="5" t="s">
        <v>904</v>
      </c>
      <c r="F426" s="7" t="s">
        <v>904</v>
      </c>
    </row>
    <row r="427" spans="1:6" s="6" customFormat="1" ht="47.25" customHeight="1" x14ac:dyDescent="0.25">
      <c r="A427" s="5" t="s">
        <v>988</v>
      </c>
      <c r="B427" s="5" t="s">
        <v>904</v>
      </c>
      <c r="C427" s="5" t="s">
        <v>904</v>
      </c>
      <c r="D427" s="5" t="s">
        <v>904</v>
      </c>
      <c r="E427" s="5" t="s">
        <v>904</v>
      </c>
      <c r="F427" s="7" t="s">
        <v>904</v>
      </c>
    </row>
    <row r="428" spans="1:6" s="6" customFormat="1" ht="47.25" customHeight="1" x14ac:dyDescent="0.25">
      <c r="A428" s="5" t="s">
        <v>988</v>
      </c>
      <c r="B428" s="5" t="s">
        <v>904</v>
      </c>
      <c r="C428" s="5" t="s">
        <v>904</v>
      </c>
      <c r="D428" s="5" t="s">
        <v>904</v>
      </c>
      <c r="E428" s="5" t="s">
        <v>904</v>
      </c>
      <c r="F428" s="7" t="s">
        <v>904</v>
      </c>
    </row>
    <row r="429" spans="1:6" s="6" customFormat="1" ht="47.25" customHeight="1" x14ac:dyDescent="0.25">
      <c r="A429" s="5" t="s">
        <v>990</v>
      </c>
      <c r="B429" s="5" t="s">
        <v>904</v>
      </c>
      <c r="C429" s="5" t="s">
        <v>904</v>
      </c>
      <c r="D429" s="5" t="s">
        <v>904</v>
      </c>
      <c r="E429" s="5" t="s">
        <v>904</v>
      </c>
      <c r="F429" s="7" t="s">
        <v>904</v>
      </c>
    </row>
    <row r="430" spans="1:6" s="6" customFormat="1" ht="47.25" customHeight="1" x14ac:dyDescent="0.25">
      <c r="A430" s="5" t="s">
        <v>990</v>
      </c>
      <c r="B430" s="5" t="s">
        <v>904</v>
      </c>
      <c r="C430" s="5" t="s">
        <v>904</v>
      </c>
      <c r="D430" s="5" t="s">
        <v>904</v>
      </c>
      <c r="E430" s="5" t="s">
        <v>904</v>
      </c>
      <c r="F430" s="7" t="s">
        <v>904</v>
      </c>
    </row>
    <row r="431" spans="1:6" s="6" customFormat="1" ht="47.25" customHeight="1" x14ac:dyDescent="0.25">
      <c r="A431" s="5" t="s">
        <v>990</v>
      </c>
      <c r="B431" s="5" t="s">
        <v>904</v>
      </c>
      <c r="C431" s="5" t="s">
        <v>904</v>
      </c>
      <c r="D431" s="5" t="s">
        <v>904</v>
      </c>
      <c r="E431" s="5" t="s">
        <v>904</v>
      </c>
      <c r="F431" s="7" t="s">
        <v>904</v>
      </c>
    </row>
    <row r="432" spans="1:6" s="6" customFormat="1" ht="47.25" customHeight="1" x14ac:dyDescent="0.25">
      <c r="A432" s="5" t="s">
        <v>992</v>
      </c>
      <c r="B432" s="5" t="s">
        <v>904</v>
      </c>
      <c r="C432" s="5" t="s">
        <v>904</v>
      </c>
      <c r="D432" s="5" t="s">
        <v>904</v>
      </c>
      <c r="E432" s="5" t="s">
        <v>904</v>
      </c>
      <c r="F432" s="7" t="s">
        <v>904</v>
      </c>
    </row>
    <row r="433" spans="1:6" s="6" customFormat="1" ht="47.25" customHeight="1" x14ac:dyDescent="0.25">
      <c r="A433" s="5" t="s">
        <v>992</v>
      </c>
      <c r="B433" s="5" t="s">
        <v>904</v>
      </c>
      <c r="C433" s="5" t="s">
        <v>904</v>
      </c>
      <c r="D433" s="5" t="s">
        <v>904</v>
      </c>
      <c r="E433" s="5" t="s">
        <v>904</v>
      </c>
      <c r="F433" s="7" t="s">
        <v>904</v>
      </c>
    </row>
    <row r="434" spans="1:6" s="6" customFormat="1" ht="47.25" customHeight="1" x14ac:dyDescent="0.25">
      <c r="A434" s="5" t="s">
        <v>992</v>
      </c>
      <c r="B434" s="5" t="s">
        <v>904</v>
      </c>
      <c r="C434" s="5" t="s">
        <v>904</v>
      </c>
      <c r="D434" s="5" t="s">
        <v>904</v>
      </c>
      <c r="E434" s="5" t="s">
        <v>904</v>
      </c>
      <c r="F434" s="7" t="s">
        <v>904</v>
      </c>
    </row>
    <row r="435" spans="1:6" s="6" customFormat="1" ht="47.25" customHeight="1" x14ac:dyDescent="0.25">
      <c r="A435" s="5" t="s">
        <v>994</v>
      </c>
      <c r="B435" s="5" t="s">
        <v>904</v>
      </c>
      <c r="C435" s="5" t="s">
        <v>904</v>
      </c>
      <c r="D435" s="5" t="s">
        <v>904</v>
      </c>
      <c r="E435" s="5" t="s">
        <v>904</v>
      </c>
      <c r="F435" s="7" t="s">
        <v>904</v>
      </c>
    </row>
    <row r="436" spans="1:6" s="6" customFormat="1" ht="47.25" customHeight="1" x14ac:dyDescent="0.25">
      <c r="A436" s="5" t="s">
        <v>994</v>
      </c>
      <c r="B436" s="5" t="s">
        <v>904</v>
      </c>
      <c r="C436" s="5" t="s">
        <v>904</v>
      </c>
      <c r="D436" s="5" t="s">
        <v>904</v>
      </c>
      <c r="E436" s="5" t="s">
        <v>904</v>
      </c>
      <c r="F436" s="7" t="s">
        <v>904</v>
      </c>
    </row>
    <row r="437" spans="1:6" s="6" customFormat="1" ht="47.25" customHeight="1" x14ac:dyDescent="0.25">
      <c r="A437" s="5" t="s">
        <v>994</v>
      </c>
      <c r="B437" s="5" t="s">
        <v>904</v>
      </c>
      <c r="C437" s="5" t="s">
        <v>904</v>
      </c>
      <c r="D437" s="5" t="s">
        <v>904</v>
      </c>
      <c r="E437" s="5" t="s">
        <v>904</v>
      </c>
      <c r="F437" s="7" t="s">
        <v>904</v>
      </c>
    </row>
    <row r="438" spans="1:6" s="6" customFormat="1" ht="47.25" customHeight="1" x14ac:dyDescent="0.25">
      <c r="A438" s="5" t="s">
        <v>996</v>
      </c>
      <c r="B438" s="5" t="s">
        <v>904</v>
      </c>
      <c r="C438" s="5" t="s">
        <v>904</v>
      </c>
      <c r="D438" s="5" t="s">
        <v>904</v>
      </c>
      <c r="E438" s="5" t="s">
        <v>904</v>
      </c>
      <c r="F438" s="7" t="s">
        <v>904</v>
      </c>
    </row>
    <row r="439" spans="1:6" s="6" customFormat="1" ht="47.25" customHeight="1" x14ac:dyDescent="0.25">
      <c r="A439" s="5" t="s">
        <v>996</v>
      </c>
      <c r="B439" s="5" t="s">
        <v>904</v>
      </c>
      <c r="C439" s="5" t="s">
        <v>904</v>
      </c>
      <c r="D439" s="5" t="s">
        <v>904</v>
      </c>
      <c r="E439" s="5" t="s">
        <v>904</v>
      </c>
      <c r="F439" s="7" t="s">
        <v>904</v>
      </c>
    </row>
    <row r="440" spans="1:6" s="6" customFormat="1" ht="47.25" customHeight="1" x14ac:dyDescent="0.25">
      <c r="A440" s="5" t="s">
        <v>996</v>
      </c>
      <c r="B440" s="5" t="s">
        <v>904</v>
      </c>
      <c r="C440" s="5" t="s">
        <v>904</v>
      </c>
      <c r="D440" s="5" t="s">
        <v>904</v>
      </c>
      <c r="E440" s="5" t="s">
        <v>904</v>
      </c>
      <c r="F440" s="7" t="s">
        <v>904</v>
      </c>
    </row>
    <row r="441" spans="1:6" s="6" customFormat="1" ht="47.25" customHeight="1" x14ac:dyDescent="0.25">
      <c r="A441" s="5" t="s">
        <v>998</v>
      </c>
      <c r="B441" s="5" t="s">
        <v>904</v>
      </c>
      <c r="C441" s="5" t="s">
        <v>904</v>
      </c>
      <c r="D441" s="5" t="s">
        <v>904</v>
      </c>
      <c r="E441" s="5" t="s">
        <v>904</v>
      </c>
      <c r="F441" s="7" t="s">
        <v>904</v>
      </c>
    </row>
    <row r="442" spans="1:6" s="6" customFormat="1" ht="47.25" customHeight="1" x14ac:dyDescent="0.25">
      <c r="A442" s="5" t="s">
        <v>998</v>
      </c>
      <c r="B442" s="5" t="s">
        <v>904</v>
      </c>
      <c r="C442" s="5" t="s">
        <v>904</v>
      </c>
      <c r="D442" s="5" t="s">
        <v>904</v>
      </c>
      <c r="E442" s="5" t="s">
        <v>904</v>
      </c>
      <c r="F442" s="7" t="s">
        <v>904</v>
      </c>
    </row>
    <row r="443" spans="1:6" s="6" customFormat="1" ht="47.25" customHeight="1" x14ac:dyDescent="0.25">
      <c r="A443" s="5" t="s">
        <v>998</v>
      </c>
      <c r="B443" s="5" t="s">
        <v>904</v>
      </c>
      <c r="C443" s="5" t="s">
        <v>904</v>
      </c>
      <c r="D443" s="5" t="s">
        <v>904</v>
      </c>
      <c r="E443" s="5" t="s">
        <v>904</v>
      </c>
      <c r="F443" s="7" t="s">
        <v>904</v>
      </c>
    </row>
    <row r="444" spans="1:6" s="6" customFormat="1" ht="47.25" customHeight="1" x14ac:dyDescent="0.25">
      <c r="A444" s="5" t="s">
        <v>1000</v>
      </c>
      <c r="B444" s="5" t="s">
        <v>904</v>
      </c>
      <c r="C444" s="5" t="s">
        <v>904</v>
      </c>
      <c r="D444" s="5" t="s">
        <v>904</v>
      </c>
      <c r="E444" s="5" t="s">
        <v>904</v>
      </c>
      <c r="F444" s="7" t="s">
        <v>904</v>
      </c>
    </row>
    <row r="445" spans="1:6" s="6" customFormat="1" ht="47.25" customHeight="1" x14ac:dyDescent="0.25">
      <c r="A445" s="5" t="s">
        <v>1000</v>
      </c>
      <c r="B445" s="5" t="s">
        <v>904</v>
      </c>
      <c r="C445" s="5" t="s">
        <v>904</v>
      </c>
      <c r="D445" s="5" t="s">
        <v>904</v>
      </c>
      <c r="E445" s="5" t="s">
        <v>904</v>
      </c>
      <c r="F445" s="7" t="s">
        <v>904</v>
      </c>
    </row>
    <row r="446" spans="1:6" s="6" customFormat="1" ht="47.25" customHeight="1" x14ac:dyDescent="0.25">
      <c r="A446" s="5" t="s">
        <v>1000</v>
      </c>
      <c r="B446" s="5" t="s">
        <v>904</v>
      </c>
      <c r="C446" s="5" t="s">
        <v>904</v>
      </c>
      <c r="D446" s="5" t="s">
        <v>904</v>
      </c>
      <c r="E446" s="5" t="s">
        <v>904</v>
      </c>
      <c r="F446" s="7" t="s">
        <v>904</v>
      </c>
    </row>
    <row r="447" spans="1:6" s="6" customFormat="1" ht="47.25" customHeight="1" x14ac:dyDescent="0.25">
      <c r="A447" s="5" t="s">
        <v>1006</v>
      </c>
      <c r="B447" s="5" t="s">
        <v>4345</v>
      </c>
      <c r="C447" s="5" t="s">
        <v>4346</v>
      </c>
      <c r="D447" s="5" t="s">
        <v>4347</v>
      </c>
      <c r="E447" s="5" t="s">
        <v>4348</v>
      </c>
      <c r="F447" s="7" t="s">
        <v>4349</v>
      </c>
    </row>
    <row r="448" spans="1:6" s="6" customFormat="1" ht="47.25" customHeight="1" x14ac:dyDescent="0.25">
      <c r="A448" s="5" t="s">
        <v>1006</v>
      </c>
      <c r="B448" s="5" t="s">
        <v>4350</v>
      </c>
      <c r="C448" s="5" t="s">
        <v>4351</v>
      </c>
      <c r="D448" s="5" t="s">
        <v>4352</v>
      </c>
      <c r="E448" s="5" t="s">
        <v>4353</v>
      </c>
      <c r="F448" s="7" t="s">
        <v>4349</v>
      </c>
    </row>
    <row r="449" spans="1:6" s="6" customFormat="1" ht="47.25" customHeight="1" x14ac:dyDescent="0.25">
      <c r="A449" s="5" t="s">
        <v>1006</v>
      </c>
      <c r="B449" s="5" t="s">
        <v>4354</v>
      </c>
      <c r="C449" s="5" t="s">
        <v>4350</v>
      </c>
      <c r="D449" s="5" t="s">
        <v>4355</v>
      </c>
      <c r="E449" s="5" t="s">
        <v>4348</v>
      </c>
      <c r="F449" s="7" t="s">
        <v>4356</v>
      </c>
    </row>
    <row r="450" spans="1:6" s="6" customFormat="1" ht="47.25" customHeight="1" x14ac:dyDescent="0.25">
      <c r="A450" s="5" t="s">
        <v>1009</v>
      </c>
      <c r="B450" s="5" t="s">
        <v>904</v>
      </c>
      <c r="C450" s="5" t="s">
        <v>904</v>
      </c>
      <c r="D450" s="5" t="s">
        <v>904</v>
      </c>
      <c r="E450" s="5" t="s">
        <v>904</v>
      </c>
      <c r="F450" s="7" t="s">
        <v>904</v>
      </c>
    </row>
    <row r="451" spans="1:6" s="6" customFormat="1" ht="47.25" customHeight="1" x14ac:dyDescent="0.25">
      <c r="A451" s="5" t="s">
        <v>1009</v>
      </c>
      <c r="B451" s="5" t="s">
        <v>904</v>
      </c>
      <c r="C451" s="5" t="s">
        <v>904</v>
      </c>
      <c r="D451" s="5" t="s">
        <v>904</v>
      </c>
      <c r="E451" s="5" t="s">
        <v>904</v>
      </c>
      <c r="F451" s="7" t="s">
        <v>904</v>
      </c>
    </row>
    <row r="452" spans="1:6" s="6" customFormat="1" ht="47.25" customHeight="1" x14ac:dyDescent="0.25">
      <c r="A452" s="5" t="s">
        <v>1009</v>
      </c>
      <c r="B452" s="5" t="s">
        <v>904</v>
      </c>
      <c r="C452" s="5" t="s">
        <v>904</v>
      </c>
      <c r="D452" s="5" t="s">
        <v>904</v>
      </c>
      <c r="E452" s="5" t="s">
        <v>904</v>
      </c>
      <c r="F452" s="7" t="s">
        <v>904</v>
      </c>
    </row>
    <row r="453" spans="1:6" s="6" customFormat="1" ht="47.25" customHeight="1" x14ac:dyDescent="0.25">
      <c r="A453" s="5" t="s">
        <v>1013</v>
      </c>
      <c r="B453" s="5" t="s">
        <v>3392</v>
      </c>
      <c r="C453" s="5" t="s">
        <v>3414</v>
      </c>
      <c r="D453" s="5" t="s">
        <v>1040</v>
      </c>
      <c r="E453" s="5" t="s">
        <v>4357</v>
      </c>
      <c r="F453" s="7" t="s">
        <v>4358</v>
      </c>
    </row>
    <row r="454" spans="1:6" s="6" customFormat="1" ht="47.25" customHeight="1" x14ac:dyDescent="0.25">
      <c r="A454" s="5" t="s">
        <v>1013</v>
      </c>
      <c r="B454" s="5" t="s">
        <v>4359</v>
      </c>
      <c r="C454" s="5" t="s">
        <v>3421</v>
      </c>
      <c r="D454" s="5" t="s">
        <v>4360</v>
      </c>
      <c r="E454" s="5" t="s">
        <v>4361</v>
      </c>
      <c r="F454" s="7" t="s">
        <v>4362</v>
      </c>
    </row>
    <row r="455" spans="1:6" s="6" customFormat="1" ht="47.25" customHeight="1" x14ac:dyDescent="0.25">
      <c r="A455" s="5" t="s">
        <v>1013</v>
      </c>
      <c r="B455" s="5" t="s">
        <v>3609</v>
      </c>
      <c r="C455" s="5" t="s">
        <v>4363</v>
      </c>
      <c r="D455" s="5" t="s">
        <v>1040</v>
      </c>
      <c r="E455" s="5" t="s">
        <v>4364</v>
      </c>
      <c r="F455" s="7" t="s">
        <v>4362</v>
      </c>
    </row>
    <row r="456" spans="1:6" s="6" customFormat="1" ht="47.25" customHeight="1" x14ac:dyDescent="0.25">
      <c r="A456" s="5" t="s">
        <v>1020</v>
      </c>
      <c r="B456" s="5" t="s">
        <v>4365</v>
      </c>
      <c r="C456" s="5" t="s">
        <v>4366</v>
      </c>
      <c r="D456" s="5" t="s">
        <v>4367</v>
      </c>
      <c r="E456" s="5" t="s">
        <v>4368</v>
      </c>
      <c r="F456" s="7" t="s">
        <v>4369</v>
      </c>
    </row>
    <row r="457" spans="1:6" s="6" customFormat="1" ht="47.25" customHeight="1" x14ac:dyDescent="0.25">
      <c r="A457" s="5" t="s">
        <v>1020</v>
      </c>
      <c r="B457" s="5" t="s">
        <v>4370</v>
      </c>
      <c r="C457" s="5" t="s">
        <v>4371</v>
      </c>
      <c r="D457" s="5" t="s">
        <v>4372</v>
      </c>
      <c r="E457" s="5" t="s">
        <v>4373</v>
      </c>
      <c r="F457" s="7" t="s">
        <v>4374</v>
      </c>
    </row>
    <row r="458" spans="1:6" s="6" customFormat="1" ht="47.25" customHeight="1" x14ac:dyDescent="0.25">
      <c r="A458" s="5" t="s">
        <v>1020</v>
      </c>
      <c r="B458" s="5" t="s">
        <v>4375</v>
      </c>
      <c r="C458" s="5" t="s">
        <v>4376</v>
      </c>
      <c r="D458" s="5" t="s">
        <v>1030</v>
      </c>
      <c r="E458" s="5" t="s">
        <v>4377</v>
      </c>
      <c r="F458" s="7" t="s">
        <v>4378</v>
      </c>
    </row>
    <row r="459" spans="1:6" s="6" customFormat="1" ht="47.25" customHeight="1" x14ac:dyDescent="0.25">
      <c r="A459" s="5" t="s">
        <v>1023</v>
      </c>
      <c r="B459" s="5" t="s">
        <v>904</v>
      </c>
      <c r="C459" s="5" t="s">
        <v>904</v>
      </c>
      <c r="D459" s="5" t="s">
        <v>904</v>
      </c>
      <c r="E459" s="5" t="s">
        <v>904</v>
      </c>
      <c r="F459" s="7" t="s">
        <v>904</v>
      </c>
    </row>
    <row r="460" spans="1:6" s="6" customFormat="1" ht="47.25" customHeight="1" x14ac:dyDescent="0.25">
      <c r="A460" s="5" t="s">
        <v>1023</v>
      </c>
      <c r="B460" s="5" t="s">
        <v>904</v>
      </c>
      <c r="C460" s="5" t="s">
        <v>904</v>
      </c>
      <c r="D460" s="5" t="s">
        <v>904</v>
      </c>
      <c r="E460" s="5" t="s">
        <v>904</v>
      </c>
      <c r="F460" s="7" t="s">
        <v>904</v>
      </c>
    </row>
    <row r="461" spans="1:6" s="6" customFormat="1" ht="47.25" customHeight="1" x14ac:dyDescent="0.25">
      <c r="A461" s="5" t="s">
        <v>1023</v>
      </c>
      <c r="B461" s="5" t="s">
        <v>904</v>
      </c>
      <c r="C461" s="5" t="s">
        <v>904</v>
      </c>
      <c r="D461" s="5" t="s">
        <v>904</v>
      </c>
      <c r="E461" s="5" t="s">
        <v>904</v>
      </c>
      <c r="F461" s="7" t="s">
        <v>904</v>
      </c>
    </row>
    <row r="462" spans="1:6" s="6" customFormat="1" ht="47.25" customHeight="1" x14ac:dyDescent="0.25">
      <c r="A462" s="5" t="s">
        <v>1025</v>
      </c>
      <c r="B462" s="5" t="s">
        <v>904</v>
      </c>
      <c r="C462" s="5" t="s">
        <v>904</v>
      </c>
      <c r="D462" s="5" t="s">
        <v>904</v>
      </c>
      <c r="E462" s="5" t="s">
        <v>904</v>
      </c>
      <c r="F462" s="7" t="s">
        <v>904</v>
      </c>
    </row>
    <row r="463" spans="1:6" s="6" customFormat="1" ht="47.25" customHeight="1" x14ac:dyDescent="0.25">
      <c r="A463" s="5" t="s">
        <v>1025</v>
      </c>
      <c r="B463" s="5" t="s">
        <v>904</v>
      </c>
      <c r="C463" s="5" t="s">
        <v>904</v>
      </c>
      <c r="D463" s="5" t="s">
        <v>904</v>
      </c>
      <c r="E463" s="5" t="s">
        <v>904</v>
      </c>
      <c r="F463" s="7" t="s">
        <v>904</v>
      </c>
    </row>
    <row r="464" spans="1:6" s="6" customFormat="1" ht="47.25" customHeight="1" x14ac:dyDescent="0.25">
      <c r="A464" s="5" t="s">
        <v>1025</v>
      </c>
      <c r="B464" s="5" t="s">
        <v>904</v>
      </c>
      <c r="C464" s="5" t="s">
        <v>904</v>
      </c>
      <c r="D464" s="5" t="s">
        <v>904</v>
      </c>
      <c r="E464" s="5" t="s">
        <v>904</v>
      </c>
      <c r="F464" s="7" t="s">
        <v>904</v>
      </c>
    </row>
    <row r="465" spans="1:6" s="6" customFormat="1" ht="47.25" customHeight="1" x14ac:dyDescent="0.25">
      <c r="A465" s="5" t="s">
        <v>1031</v>
      </c>
      <c r="B465" s="5" t="s">
        <v>3487</v>
      </c>
      <c r="C465" s="5" t="s">
        <v>4379</v>
      </c>
      <c r="D465" s="5" t="s">
        <v>4380</v>
      </c>
      <c r="E465" s="5" t="s">
        <v>1505</v>
      </c>
      <c r="F465" s="7" t="s">
        <v>4381</v>
      </c>
    </row>
    <row r="466" spans="1:6" s="6" customFormat="1" ht="47.25" customHeight="1" x14ac:dyDescent="0.25">
      <c r="A466" s="5" t="s">
        <v>1031</v>
      </c>
      <c r="B466" s="5" t="s">
        <v>4382</v>
      </c>
      <c r="C466" s="5" t="s">
        <v>4383</v>
      </c>
      <c r="D466" s="5" t="s">
        <v>4384</v>
      </c>
      <c r="E466" s="5" t="s">
        <v>4385</v>
      </c>
      <c r="F466" s="7" t="s">
        <v>4386</v>
      </c>
    </row>
    <row r="467" spans="1:6" s="6" customFormat="1" ht="47.25" customHeight="1" x14ac:dyDescent="0.25">
      <c r="A467" s="5" t="s">
        <v>1031</v>
      </c>
      <c r="B467" s="5" t="s">
        <v>4387</v>
      </c>
      <c r="C467" s="5" t="s">
        <v>4388</v>
      </c>
      <c r="D467" s="5" t="s">
        <v>4389</v>
      </c>
      <c r="E467" s="5" t="s">
        <v>4385</v>
      </c>
      <c r="F467" s="7" t="s">
        <v>4390</v>
      </c>
    </row>
    <row r="468" spans="1:6" s="6" customFormat="1" ht="47.25" customHeight="1" x14ac:dyDescent="0.25">
      <c r="A468" s="5" t="s">
        <v>1034</v>
      </c>
      <c r="B468" s="5" t="s">
        <v>238</v>
      </c>
      <c r="C468" s="5" t="s">
        <v>238</v>
      </c>
      <c r="D468" s="5" t="s">
        <v>904</v>
      </c>
      <c r="E468" s="5" t="s">
        <v>904</v>
      </c>
      <c r="F468" s="7" t="s">
        <v>904</v>
      </c>
    </row>
    <row r="469" spans="1:6" s="6" customFormat="1" ht="47.25" customHeight="1" x14ac:dyDescent="0.25">
      <c r="A469" s="5" t="s">
        <v>1034</v>
      </c>
      <c r="B469" s="5" t="s">
        <v>238</v>
      </c>
      <c r="C469" s="5" t="s">
        <v>238</v>
      </c>
      <c r="D469" s="5" t="s">
        <v>904</v>
      </c>
      <c r="E469" s="5" t="s">
        <v>904</v>
      </c>
      <c r="F469" s="7" t="s">
        <v>904</v>
      </c>
    </row>
    <row r="470" spans="1:6" s="6" customFormat="1" ht="47.25" customHeight="1" x14ac:dyDescent="0.25">
      <c r="A470" s="5" t="s">
        <v>1034</v>
      </c>
      <c r="B470" s="5" t="s">
        <v>238</v>
      </c>
      <c r="C470" s="5" t="s">
        <v>238</v>
      </c>
      <c r="D470" s="5" t="s">
        <v>904</v>
      </c>
      <c r="E470" s="5" t="s">
        <v>904</v>
      </c>
      <c r="F470" s="7" t="s">
        <v>904</v>
      </c>
    </row>
    <row r="471" spans="1:6" s="6" customFormat="1" ht="47.25" customHeight="1" x14ac:dyDescent="0.25">
      <c r="A471" s="5" t="s">
        <v>1042</v>
      </c>
      <c r="B471" s="5" t="s">
        <v>3456</v>
      </c>
      <c r="C471" s="5" t="s">
        <v>3414</v>
      </c>
      <c r="D471" s="5" t="s">
        <v>4391</v>
      </c>
      <c r="E471" s="5" t="s">
        <v>3750</v>
      </c>
      <c r="F471" s="7" t="s">
        <v>4392</v>
      </c>
    </row>
    <row r="472" spans="1:6" s="6" customFormat="1" ht="47.25" customHeight="1" x14ac:dyDescent="0.25">
      <c r="A472" s="5" t="s">
        <v>1042</v>
      </c>
      <c r="B472" s="5" t="s">
        <v>3422</v>
      </c>
      <c r="C472" s="5" t="s">
        <v>3456</v>
      </c>
      <c r="D472" s="5" t="s">
        <v>4391</v>
      </c>
      <c r="E472" s="5" t="s">
        <v>4393</v>
      </c>
      <c r="F472" s="7" t="s">
        <v>4394</v>
      </c>
    </row>
    <row r="473" spans="1:6" s="6" customFormat="1" ht="47.25" customHeight="1" x14ac:dyDescent="0.25">
      <c r="A473" s="5" t="s">
        <v>1042</v>
      </c>
      <c r="B473" s="5" t="s">
        <v>3440</v>
      </c>
      <c r="C473" s="5" t="s">
        <v>3422</v>
      </c>
      <c r="D473" s="5" t="s">
        <v>4395</v>
      </c>
      <c r="E473" s="5" t="s">
        <v>4396</v>
      </c>
      <c r="F473" s="7" t="s">
        <v>4397</v>
      </c>
    </row>
    <row r="474" spans="1:6" s="6" customFormat="1" ht="47.25" customHeight="1" x14ac:dyDescent="0.25">
      <c r="A474" s="5" t="s">
        <v>1051</v>
      </c>
      <c r="B474" s="5" t="s">
        <v>3440</v>
      </c>
      <c r="C474" s="5" t="s">
        <v>3414</v>
      </c>
      <c r="D474" s="5" t="s">
        <v>4398</v>
      </c>
      <c r="E474" s="5" t="s">
        <v>4399</v>
      </c>
      <c r="F474" s="7" t="s">
        <v>4400</v>
      </c>
    </row>
    <row r="475" spans="1:6" s="6" customFormat="1" ht="47.25" customHeight="1" x14ac:dyDescent="0.25">
      <c r="A475" s="5" t="s">
        <v>1051</v>
      </c>
      <c r="B475" s="5" t="s">
        <v>3440</v>
      </c>
      <c r="C475" s="5" t="s">
        <v>3440</v>
      </c>
      <c r="D475" s="5" t="s">
        <v>4401</v>
      </c>
      <c r="E475" s="5" t="s">
        <v>4402</v>
      </c>
      <c r="F475" s="7" t="s">
        <v>4403</v>
      </c>
    </row>
    <row r="476" spans="1:6" s="6" customFormat="1" ht="47.25" customHeight="1" x14ac:dyDescent="0.25">
      <c r="A476" s="5" t="s">
        <v>1051</v>
      </c>
      <c r="B476" s="5" t="s">
        <v>3421</v>
      </c>
      <c r="C476" s="5" t="s">
        <v>3440</v>
      </c>
      <c r="D476" s="5" t="s">
        <v>4404</v>
      </c>
      <c r="E476" s="5" t="s">
        <v>4405</v>
      </c>
      <c r="F476" s="7" t="s">
        <v>4406</v>
      </c>
    </row>
    <row r="477" spans="1:6" s="6" customFormat="1" ht="47.25" customHeight="1" x14ac:dyDescent="0.25">
      <c r="A477" s="5" t="s">
        <v>1056</v>
      </c>
      <c r="B477" s="5" t="s">
        <v>4407</v>
      </c>
      <c r="C477" s="5" t="s">
        <v>4408</v>
      </c>
      <c r="D477" s="5" t="s">
        <v>4409</v>
      </c>
      <c r="E477" s="5" t="s">
        <v>4410</v>
      </c>
      <c r="F477" s="7" t="s">
        <v>4411</v>
      </c>
    </row>
    <row r="478" spans="1:6" s="6" customFormat="1" ht="47.25" customHeight="1" x14ac:dyDescent="0.25">
      <c r="A478" s="5" t="s">
        <v>1056</v>
      </c>
      <c r="B478" s="5" t="s">
        <v>4412</v>
      </c>
      <c r="C478" s="5" t="s">
        <v>4413</v>
      </c>
      <c r="D478" s="5" t="s">
        <v>4409</v>
      </c>
      <c r="E478" s="5" t="s">
        <v>4414</v>
      </c>
      <c r="F478" s="7" t="s">
        <v>4415</v>
      </c>
    </row>
    <row r="479" spans="1:6" s="6" customFormat="1" ht="47.25" customHeight="1" x14ac:dyDescent="0.25">
      <c r="A479" s="5" t="s">
        <v>1056</v>
      </c>
      <c r="B479" s="5" t="s">
        <v>4416</v>
      </c>
      <c r="C479" s="5" t="s">
        <v>4417</v>
      </c>
      <c r="D479" s="5" t="s">
        <v>4409</v>
      </c>
      <c r="E479" s="5" t="s">
        <v>4418</v>
      </c>
      <c r="F479" s="7" t="s">
        <v>4419</v>
      </c>
    </row>
    <row r="480" spans="1:6" s="6" customFormat="1" ht="47.25" customHeight="1" x14ac:dyDescent="0.25">
      <c r="A480" s="5" t="s">
        <v>1060</v>
      </c>
      <c r="B480" s="5" t="s">
        <v>238</v>
      </c>
      <c r="C480" s="5" t="s">
        <v>238</v>
      </c>
      <c r="D480" s="5" t="s">
        <v>238</v>
      </c>
      <c r="E480" s="5" t="s">
        <v>238</v>
      </c>
      <c r="F480" s="7" t="s">
        <v>238</v>
      </c>
    </row>
    <row r="481" spans="1:6" s="6" customFormat="1" ht="47.25" customHeight="1" x14ac:dyDescent="0.25">
      <c r="A481" s="5" t="s">
        <v>1060</v>
      </c>
      <c r="B481" s="5" t="s">
        <v>238</v>
      </c>
      <c r="C481" s="5" t="s">
        <v>238</v>
      </c>
      <c r="D481" s="5" t="s">
        <v>238</v>
      </c>
      <c r="E481" s="5" t="s">
        <v>238</v>
      </c>
      <c r="F481" s="7" t="s">
        <v>238</v>
      </c>
    </row>
    <row r="482" spans="1:6" s="6" customFormat="1" ht="47.25" customHeight="1" x14ac:dyDescent="0.25">
      <c r="A482" s="5" t="s">
        <v>1060</v>
      </c>
      <c r="B482" s="5" t="s">
        <v>238</v>
      </c>
      <c r="C482" s="5" t="s">
        <v>238</v>
      </c>
      <c r="D482" s="5" t="s">
        <v>238</v>
      </c>
      <c r="E482" s="5" t="s">
        <v>238</v>
      </c>
      <c r="F482" s="7" t="s">
        <v>238</v>
      </c>
    </row>
    <row r="483" spans="1:6" s="6" customFormat="1" ht="47.25" customHeight="1" x14ac:dyDescent="0.25">
      <c r="A483" s="5" t="s">
        <v>1062</v>
      </c>
      <c r="B483" s="5" t="s">
        <v>238</v>
      </c>
      <c r="C483" s="5" t="s">
        <v>238</v>
      </c>
      <c r="D483" s="5" t="s">
        <v>904</v>
      </c>
      <c r="E483" s="5" t="s">
        <v>904</v>
      </c>
      <c r="F483" s="7" t="s">
        <v>904</v>
      </c>
    </row>
    <row r="484" spans="1:6" s="6" customFormat="1" ht="47.25" customHeight="1" x14ac:dyDescent="0.25">
      <c r="A484" s="5" t="s">
        <v>1062</v>
      </c>
      <c r="B484" s="5" t="s">
        <v>238</v>
      </c>
      <c r="C484" s="5" t="s">
        <v>238</v>
      </c>
      <c r="D484" s="5" t="s">
        <v>904</v>
      </c>
      <c r="E484" s="5" t="s">
        <v>904</v>
      </c>
      <c r="F484" s="7" t="s">
        <v>904</v>
      </c>
    </row>
    <row r="485" spans="1:6" s="6" customFormat="1" ht="47.25" customHeight="1" x14ac:dyDescent="0.25">
      <c r="A485" s="5" t="s">
        <v>1062</v>
      </c>
      <c r="B485" s="5" t="s">
        <v>238</v>
      </c>
      <c r="C485" s="5" t="s">
        <v>238</v>
      </c>
      <c r="D485" s="5" t="s">
        <v>904</v>
      </c>
      <c r="E485" s="5" t="s">
        <v>904</v>
      </c>
      <c r="F485" s="7" t="s">
        <v>904</v>
      </c>
    </row>
    <row r="486" spans="1:6" s="6" customFormat="1" ht="47.25" customHeight="1" x14ac:dyDescent="0.25">
      <c r="A486" s="5" t="s">
        <v>1065</v>
      </c>
      <c r="B486" s="5" t="s">
        <v>3422</v>
      </c>
      <c r="C486" s="5" t="s">
        <v>3414</v>
      </c>
      <c r="D486" s="5" t="s">
        <v>4420</v>
      </c>
      <c r="E486" s="5" t="s">
        <v>4420</v>
      </c>
      <c r="F486" s="7" t="s">
        <v>4421</v>
      </c>
    </row>
    <row r="487" spans="1:6" s="6" customFormat="1" ht="47.25" customHeight="1" x14ac:dyDescent="0.25">
      <c r="A487" s="5" t="s">
        <v>1065</v>
      </c>
      <c r="B487" s="5" t="s">
        <v>3555</v>
      </c>
      <c r="C487" s="5" t="s">
        <v>3436</v>
      </c>
      <c r="D487" s="5" t="s">
        <v>4005</v>
      </c>
      <c r="E487" s="5" t="s">
        <v>4006</v>
      </c>
      <c r="F487" s="7" t="s">
        <v>4422</v>
      </c>
    </row>
    <row r="488" spans="1:6" s="6" customFormat="1" ht="47.25" customHeight="1" x14ac:dyDescent="0.25">
      <c r="A488" s="5" t="s">
        <v>1065</v>
      </c>
      <c r="B488" s="5" t="s">
        <v>3421</v>
      </c>
      <c r="C488" s="5" t="s">
        <v>3555</v>
      </c>
      <c r="D488" s="5" t="s">
        <v>4005</v>
      </c>
      <c r="E488" s="5" t="s">
        <v>4423</v>
      </c>
      <c r="F488" s="7" t="s">
        <v>4424</v>
      </c>
    </row>
    <row r="489" spans="1:6" s="6" customFormat="1" ht="47.25" customHeight="1" x14ac:dyDescent="0.25">
      <c r="A489" s="5" t="s">
        <v>1074</v>
      </c>
      <c r="B489" s="5" t="s">
        <v>3456</v>
      </c>
      <c r="C489" s="5" t="s">
        <v>3393</v>
      </c>
      <c r="D489" s="5" t="s">
        <v>1030</v>
      </c>
      <c r="E489" s="5" t="s">
        <v>4006</v>
      </c>
      <c r="F489" s="7" t="s">
        <v>4425</v>
      </c>
    </row>
    <row r="490" spans="1:6" s="6" customFormat="1" ht="47.25" customHeight="1" x14ac:dyDescent="0.25">
      <c r="A490" s="5" t="s">
        <v>1074</v>
      </c>
      <c r="B490" s="5" t="s">
        <v>3422</v>
      </c>
      <c r="C490" s="5" t="s">
        <v>3392</v>
      </c>
      <c r="D490" s="5" t="s">
        <v>1030</v>
      </c>
      <c r="E490" s="5" t="s">
        <v>3713</v>
      </c>
      <c r="F490" s="7" t="s">
        <v>4425</v>
      </c>
    </row>
    <row r="491" spans="1:6" s="6" customFormat="1" ht="47.25" customHeight="1" x14ac:dyDescent="0.25">
      <c r="A491" s="5" t="s">
        <v>1074</v>
      </c>
      <c r="B491" s="5" t="s">
        <v>4426</v>
      </c>
      <c r="C491" s="5" t="s">
        <v>4427</v>
      </c>
      <c r="D491" s="5" t="s">
        <v>4005</v>
      </c>
      <c r="E491" s="5" t="s">
        <v>4428</v>
      </c>
      <c r="F491" s="7" t="s">
        <v>4425</v>
      </c>
    </row>
    <row r="492" spans="1:6" s="6" customFormat="1" ht="47.25" customHeight="1" x14ac:dyDescent="0.25">
      <c r="A492" s="5" t="s">
        <v>1083</v>
      </c>
      <c r="B492" s="5" t="s">
        <v>4429</v>
      </c>
      <c r="C492" s="5" t="s">
        <v>4093</v>
      </c>
      <c r="D492" s="5" t="s">
        <v>1040</v>
      </c>
      <c r="E492" s="5" t="s">
        <v>4430</v>
      </c>
      <c r="F492" s="7" t="s">
        <v>4431</v>
      </c>
    </row>
    <row r="493" spans="1:6" s="6" customFormat="1" ht="47.25" customHeight="1" x14ac:dyDescent="0.25">
      <c r="A493" s="5" t="s">
        <v>1083</v>
      </c>
      <c r="B493" s="5" t="s">
        <v>4432</v>
      </c>
      <c r="C493" s="5" t="s">
        <v>4433</v>
      </c>
      <c r="D493" s="5" t="s">
        <v>1040</v>
      </c>
      <c r="E493" s="5" t="s">
        <v>4434</v>
      </c>
      <c r="F493" s="7" t="s">
        <v>4435</v>
      </c>
    </row>
    <row r="494" spans="1:6" s="6" customFormat="1" ht="47.25" customHeight="1" x14ac:dyDescent="0.25">
      <c r="A494" s="5" t="s">
        <v>1083</v>
      </c>
      <c r="B494" s="5" t="s">
        <v>4436</v>
      </c>
      <c r="C494" s="5" t="s">
        <v>4437</v>
      </c>
      <c r="D494" s="5" t="s">
        <v>1040</v>
      </c>
      <c r="E494" s="5" t="s">
        <v>4438</v>
      </c>
      <c r="F494" s="7" t="s">
        <v>4439</v>
      </c>
    </row>
    <row r="495" spans="1:6" s="6" customFormat="1" ht="47.25" customHeight="1" x14ac:dyDescent="0.25">
      <c r="A495" s="5" t="s">
        <v>1086</v>
      </c>
      <c r="B495" s="5" t="s">
        <v>904</v>
      </c>
      <c r="C495" s="5" t="s">
        <v>904</v>
      </c>
      <c r="D495" s="5" t="s">
        <v>904</v>
      </c>
      <c r="E495" s="5" t="s">
        <v>904</v>
      </c>
      <c r="F495" s="7" t="s">
        <v>904</v>
      </c>
    </row>
    <row r="496" spans="1:6" s="6" customFormat="1" ht="47.25" customHeight="1" x14ac:dyDescent="0.25">
      <c r="A496" s="5" t="s">
        <v>1086</v>
      </c>
      <c r="B496" s="5" t="s">
        <v>904</v>
      </c>
      <c r="C496" s="5" t="s">
        <v>904</v>
      </c>
      <c r="D496" s="5" t="s">
        <v>904</v>
      </c>
      <c r="E496" s="5" t="s">
        <v>904</v>
      </c>
      <c r="F496" s="7" t="s">
        <v>904</v>
      </c>
    </row>
    <row r="497" spans="1:6" s="6" customFormat="1" ht="47.25" customHeight="1" x14ac:dyDescent="0.25">
      <c r="A497" s="5" t="s">
        <v>1086</v>
      </c>
      <c r="B497" s="5" t="s">
        <v>904</v>
      </c>
      <c r="C497" s="5" t="s">
        <v>904</v>
      </c>
      <c r="D497" s="5" t="s">
        <v>904</v>
      </c>
      <c r="E497" s="5" t="s">
        <v>904</v>
      </c>
      <c r="F497" s="7" t="s">
        <v>904</v>
      </c>
    </row>
    <row r="498" spans="1:6" s="6" customFormat="1" ht="47.25" customHeight="1" x14ac:dyDescent="0.25">
      <c r="A498" s="5" t="s">
        <v>1091</v>
      </c>
      <c r="B498" s="5" t="s">
        <v>3456</v>
      </c>
      <c r="C498" s="5" t="s">
        <v>3449</v>
      </c>
      <c r="D498" s="5" t="s">
        <v>4401</v>
      </c>
      <c r="E498" s="5" t="s">
        <v>4440</v>
      </c>
      <c r="F498" s="7" t="s">
        <v>4441</v>
      </c>
    </row>
    <row r="499" spans="1:6" s="6" customFormat="1" ht="47.25" customHeight="1" x14ac:dyDescent="0.25">
      <c r="A499" s="5" t="s">
        <v>1091</v>
      </c>
      <c r="B499" s="5" t="s">
        <v>3436</v>
      </c>
      <c r="C499" s="5" t="s">
        <v>3456</v>
      </c>
      <c r="D499" s="5" t="s">
        <v>4401</v>
      </c>
      <c r="E499" s="5" t="s">
        <v>4442</v>
      </c>
      <c r="F499" s="7" t="s">
        <v>4443</v>
      </c>
    </row>
    <row r="500" spans="1:6" s="6" customFormat="1" ht="47.25" customHeight="1" x14ac:dyDescent="0.25">
      <c r="A500" s="5" t="s">
        <v>1091</v>
      </c>
      <c r="B500" s="5" t="s">
        <v>3568</v>
      </c>
      <c r="C500" s="5" t="s">
        <v>3436</v>
      </c>
      <c r="D500" s="5" t="s">
        <v>4404</v>
      </c>
      <c r="E500" s="5" t="s">
        <v>4444</v>
      </c>
      <c r="F500" s="7" t="s">
        <v>4445</v>
      </c>
    </row>
    <row r="501" spans="1:6" s="6" customFormat="1" ht="47.25" customHeight="1" x14ac:dyDescent="0.25">
      <c r="A501" s="5" t="s">
        <v>1099</v>
      </c>
      <c r="B501" s="5" t="s">
        <v>3436</v>
      </c>
      <c r="C501" s="5" t="s">
        <v>3414</v>
      </c>
      <c r="D501" s="5" t="s">
        <v>4446</v>
      </c>
      <c r="E501" s="5" t="s">
        <v>3848</v>
      </c>
      <c r="F501" s="7" t="s">
        <v>4447</v>
      </c>
    </row>
    <row r="502" spans="1:6" s="6" customFormat="1" ht="47.25" customHeight="1" x14ac:dyDescent="0.25">
      <c r="A502" s="5" t="s">
        <v>1099</v>
      </c>
      <c r="B502" s="5" t="s">
        <v>3460</v>
      </c>
      <c r="C502" s="5" t="s">
        <v>3436</v>
      </c>
      <c r="D502" s="5" t="s">
        <v>4448</v>
      </c>
      <c r="E502" s="5" t="s">
        <v>4449</v>
      </c>
      <c r="F502" s="7" t="s">
        <v>4450</v>
      </c>
    </row>
    <row r="503" spans="1:6" s="6" customFormat="1" ht="47.25" customHeight="1" x14ac:dyDescent="0.25">
      <c r="A503" s="5" t="s">
        <v>1099</v>
      </c>
      <c r="B503" s="5" t="s">
        <v>4359</v>
      </c>
      <c r="C503" s="5" t="s">
        <v>3460</v>
      </c>
      <c r="D503" s="5" t="s">
        <v>4451</v>
      </c>
      <c r="E503" s="5" t="s">
        <v>4452</v>
      </c>
      <c r="F503" s="7" t="s">
        <v>4447</v>
      </c>
    </row>
    <row r="504" spans="1:6" s="6" customFormat="1" ht="47.25" customHeight="1" x14ac:dyDescent="0.25">
      <c r="A504" s="5" t="s">
        <v>1104</v>
      </c>
      <c r="B504" s="5" t="s">
        <v>3392</v>
      </c>
      <c r="C504" s="5" t="s">
        <v>3414</v>
      </c>
      <c r="D504" s="5" t="s">
        <v>4347</v>
      </c>
      <c r="E504" s="5" t="s">
        <v>4453</v>
      </c>
      <c r="F504" s="7" t="s">
        <v>4454</v>
      </c>
    </row>
    <row r="505" spans="1:6" s="6" customFormat="1" ht="47.25" customHeight="1" x14ac:dyDescent="0.25">
      <c r="A505" s="5" t="s">
        <v>1104</v>
      </c>
      <c r="B505" s="5" t="s">
        <v>3436</v>
      </c>
      <c r="C505" s="5" t="s">
        <v>3392</v>
      </c>
      <c r="D505" s="5" t="s">
        <v>4347</v>
      </c>
      <c r="E505" s="5" t="s">
        <v>4455</v>
      </c>
      <c r="F505" s="7" t="s">
        <v>4450</v>
      </c>
    </row>
    <row r="506" spans="1:6" s="6" customFormat="1" ht="47.25" customHeight="1" x14ac:dyDescent="0.25">
      <c r="A506" s="5" t="s">
        <v>1104</v>
      </c>
      <c r="B506" s="5" t="s">
        <v>3568</v>
      </c>
      <c r="C506" s="5" t="s">
        <v>3436</v>
      </c>
      <c r="D506" s="5" t="s">
        <v>4347</v>
      </c>
      <c r="E506" s="5" t="s">
        <v>3713</v>
      </c>
      <c r="F506" s="7" t="s">
        <v>4454</v>
      </c>
    </row>
    <row r="507" spans="1:6" s="6" customFormat="1" ht="47.25" customHeight="1" x14ac:dyDescent="0.25">
      <c r="A507" s="5" t="s">
        <v>1107</v>
      </c>
      <c r="B507" s="5" t="s">
        <v>904</v>
      </c>
      <c r="C507" s="5" t="s">
        <v>904</v>
      </c>
      <c r="D507" s="5" t="s">
        <v>904</v>
      </c>
      <c r="E507" s="5" t="s">
        <v>904</v>
      </c>
      <c r="F507" s="7" t="s">
        <v>904</v>
      </c>
    </row>
    <row r="508" spans="1:6" s="6" customFormat="1" ht="47.25" customHeight="1" x14ac:dyDescent="0.25">
      <c r="A508" s="5" t="s">
        <v>1107</v>
      </c>
      <c r="B508" s="5" t="s">
        <v>904</v>
      </c>
      <c r="C508" s="5" t="s">
        <v>904</v>
      </c>
      <c r="D508" s="5" t="s">
        <v>904</v>
      </c>
      <c r="E508" s="5" t="s">
        <v>904</v>
      </c>
      <c r="F508" s="7" t="s">
        <v>904</v>
      </c>
    </row>
    <row r="509" spans="1:6" s="6" customFormat="1" ht="47.25" customHeight="1" x14ac:dyDescent="0.25">
      <c r="A509" s="5" t="s">
        <v>1107</v>
      </c>
      <c r="B509" s="5" t="s">
        <v>904</v>
      </c>
      <c r="C509" s="5" t="s">
        <v>904</v>
      </c>
      <c r="D509" s="5" t="s">
        <v>904</v>
      </c>
      <c r="E509" s="5" t="s">
        <v>904</v>
      </c>
      <c r="F509" s="7" t="s">
        <v>904</v>
      </c>
    </row>
    <row r="510" spans="1:6" s="6" customFormat="1" ht="47.25" customHeight="1" x14ac:dyDescent="0.25">
      <c r="A510" s="5" t="s">
        <v>1112</v>
      </c>
      <c r="B510" s="5" t="s">
        <v>3436</v>
      </c>
      <c r="C510" s="5" t="s">
        <v>3422</v>
      </c>
      <c r="D510" s="5" t="s">
        <v>4409</v>
      </c>
      <c r="E510" s="5" t="s">
        <v>4456</v>
      </c>
      <c r="F510" s="7" t="s">
        <v>4457</v>
      </c>
    </row>
    <row r="511" spans="1:6" s="6" customFormat="1" ht="47.25" customHeight="1" x14ac:dyDescent="0.25">
      <c r="A511" s="5" t="s">
        <v>1112</v>
      </c>
      <c r="B511" s="5" t="s">
        <v>4359</v>
      </c>
      <c r="C511" s="5" t="s">
        <v>3436</v>
      </c>
      <c r="D511" s="5" t="s">
        <v>4409</v>
      </c>
      <c r="E511" s="5" t="s">
        <v>4458</v>
      </c>
      <c r="F511" s="7" t="s">
        <v>4459</v>
      </c>
    </row>
    <row r="512" spans="1:6" s="6" customFormat="1" ht="47.25" customHeight="1" x14ac:dyDescent="0.25">
      <c r="A512" s="5" t="s">
        <v>1112</v>
      </c>
      <c r="B512" s="5" t="s">
        <v>3396</v>
      </c>
      <c r="C512" s="5" t="s">
        <v>4359</v>
      </c>
      <c r="D512" s="5" t="s">
        <v>4409</v>
      </c>
      <c r="E512" s="5" t="s">
        <v>4460</v>
      </c>
      <c r="F512" s="7" t="s">
        <v>4461</v>
      </c>
    </row>
    <row r="513" spans="1:6" s="6" customFormat="1" ht="47.25" customHeight="1" x14ac:dyDescent="0.25">
      <c r="A513" s="5" t="s">
        <v>1117</v>
      </c>
      <c r="B513" s="5" t="s">
        <v>4462</v>
      </c>
      <c r="C513" s="5" t="s">
        <v>4463</v>
      </c>
      <c r="D513" s="5" t="s">
        <v>4409</v>
      </c>
      <c r="E513" s="5" t="s">
        <v>3713</v>
      </c>
      <c r="F513" s="7" t="s">
        <v>4464</v>
      </c>
    </row>
    <row r="514" spans="1:6" s="6" customFormat="1" ht="47.25" customHeight="1" x14ac:dyDescent="0.25">
      <c r="A514" s="5" t="s">
        <v>1117</v>
      </c>
      <c r="B514" s="5" t="s">
        <v>4465</v>
      </c>
      <c r="C514" s="5" t="s">
        <v>4466</v>
      </c>
      <c r="D514" s="5" t="s">
        <v>4467</v>
      </c>
      <c r="E514" s="5" t="s">
        <v>4468</v>
      </c>
      <c r="F514" s="7" t="s">
        <v>4469</v>
      </c>
    </row>
    <row r="515" spans="1:6" s="6" customFormat="1" ht="47.25" customHeight="1" x14ac:dyDescent="0.25">
      <c r="A515" s="5" t="s">
        <v>1117</v>
      </c>
      <c r="B515" s="5" t="s">
        <v>4470</v>
      </c>
      <c r="C515" s="5" t="s">
        <v>4471</v>
      </c>
      <c r="D515" s="5" t="s">
        <v>4472</v>
      </c>
      <c r="E515" s="5" t="s">
        <v>4473</v>
      </c>
      <c r="F515" s="7" t="s">
        <v>4474</v>
      </c>
    </row>
    <row r="516" spans="1:6" s="6" customFormat="1" ht="47.25" customHeight="1" x14ac:dyDescent="0.25">
      <c r="A516" s="5" t="s">
        <v>1122</v>
      </c>
      <c r="B516" s="5" t="s">
        <v>4475</v>
      </c>
      <c r="C516" s="5" t="s">
        <v>4476</v>
      </c>
      <c r="D516" s="5" t="s">
        <v>4409</v>
      </c>
      <c r="E516" s="5" t="s">
        <v>4477</v>
      </c>
      <c r="F516" s="7" t="s">
        <v>4478</v>
      </c>
    </row>
    <row r="517" spans="1:6" s="6" customFormat="1" ht="47.25" customHeight="1" x14ac:dyDescent="0.25">
      <c r="A517" s="5" t="s">
        <v>1122</v>
      </c>
      <c r="B517" s="5" t="s">
        <v>4479</v>
      </c>
      <c r="C517" s="5" t="s">
        <v>4480</v>
      </c>
      <c r="D517" s="5" t="s">
        <v>4409</v>
      </c>
      <c r="E517" s="5" t="s">
        <v>4481</v>
      </c>
      <c r="F517" s="7" t="s">
        <v>4482</v>
      </c>
    </row>
    <row r="518" spans="1:6" s="6" customFormat="1" ht="47.25" customHeight="1" x14ac:dyDescent="0.25">
      <c r="A518" s="5" t="s">
        <v>1122</v>
      </c>
      <c r="B518" s="5" t="s">
        <v>4483</v>
      </c>
      <c r="C518" s="5" t="s">
        <v>4484</v>
      </c>
      <c r="D518" s="5" t="s">
        <v>4409</v>
      </c>
      <c r="E518" s="5" t="s">
        <v>4485</v>
      </c>
      <c r="F518" s="7" t="s">
        <v>4486</v>
      </c>
    </row>
    <row r="519" spans="1:6" s="6" customFormat="1" ht="47.25" customHeight="1" x14ac:dyDescent="0.25">
      <c r="A519" s="5" t="s">
        <v>1128</v>
      </c>
      <c r="B519" s="5" t="s">
        <v>4487</v>
      </c>
      <c r="C519" s="5" t="s">
        <v>4488</v>
      </c>
      <c r="D519" s="5" t="s">
        <v>4489</v>
      </c>
      <c r="E519" s="5" t="s">
        <v>4373</v>
      </c>
      <c r="F519" s="7" t="s">
        <v>4490</v>
      </c>
    </row>
    <row r="520" spans="1:6" s="6" customFormat="1" ht="47.25" customHeight="1" x14ac:dyDescent="0.25">
      <c r="A520" s="5" t="s">
        <v>1128</v>
      </c>
      <c r="B520" s="5" t="s">
        <v>4488</v>
      </c>
      <c r="C520" s="5" t="s">
        <v>4345</v>
      </c>
      <c r="D520" s="5" t="s">
        <v>4409</v>
      </c>
      <c r="E520" s="5" t="s">
        <v>4491</v>
      </c>
      <c r="F520" s="7" t="s">
        <v>4492</v>
      </c>
    </row>
    <row r="521" spans="1:6" s="6" customFormat="1" ht="47.25" customHeight="1" x14ac:dyDescent="0.25">
      <c r="A521" s="5" t="s">
        <v>1128</v>
      </c>
      <c r="B521" s="5" t="s">
        <v>3811</v>
      </c>
      <c r="C521" s="5" t="s">
        <v>4493</v>
      </c>
      <c r="D521" s="5" t="s">
        <v>4494</v>
      </c>
      <c r="E521" s="5" t="s">
        <v>3473</v>
      </c>
      <c r="F521" s="7" t="s">
        <v>4495</v>
      </c>
    </row>
    <row r="522" spans="1:6" s="6" customFormat="1" ht="47.25" customHeight="1" x14ac:dyDescent="0.25">
      <c r="A522" s="5" t="s">
        <v>1131</v>
      </c>
      <c r="B522" s="5" t="s">
        <v>904</v>
      </c>
      <c r="C522" s="5" t="s">
        <v>904</v>
      </c>
      <c r="D522" s="5" t="s">
        <v>904</v>
      </c>
      <c r="E522" s="5" t="s">
        <v>904</v>
      </c>
      <c r="F522" s="7" t="s">
        <v>904</v>
      </c>
    </row>
    <row r="523" spans="1:6" s="6" customFormat="1" ht="47.25" customHeight="1" x14ac:dyDescent="0.25">
      <c r="A523" s="5" t="s">
        <v>1131</v>
      </c>
      <c r="B523" s="5" t="s">
        <v>904</v>
      </c>
      <c r="C523" s="5" t="s">
        <v>904</v>
      </c>
      <c r="D523" s="5" t="s">
        <v>904</v>
      </c>
      <c r="E523" s="5" t="s">
        <v>904</v>
      </c>
      <c r="F523" s="7" t="s">
        <v>904</v>
      </c>
    </row>
    <row r="524" spans="1:6" s="6" customFormat="1" ht="47.25" customHeight="1" x14ac:dyDescent="0.25">
      <c r="A524" s="5" t="s">
        <v>1131</v>
      </c>
      <c r="B524" s="5" t="s">
        <v>904</v>
      </c>
      <c r="C524" s="5" t="s">
        <v>904</v>
      </c>
      <c r="D524" s="5" t="s">
        <v>904</v>
      </c>
      <c r="E524" s="5" t="s">
        <v>904</v>
      </c>
      <c r="F524" s="7" t="s">
        <v>904</v>
      </c>
    </row>
    <row r="525" spans="1:6" s="6" customFormat="1" ht="47.25" customHeight="1" x14ac:dyDescent="0.25">
      <c r="A525" s="5" t="s">
        <v>1133</v>
      </c>
      <c r="B525" s="5" t="s">
        <v>904</v>
      </c>
      <c r="C525" s="5" t="s">
        <v>904</v>
      </c>
      <c r="D525" s="5" t="s">
        <v>904</v>
      </c>
      <c r="E525" s="5" t="s">
        <v>904</v>
      </c>
      <c r="F525" s="7" t="s">
        <v>904</v>
      </c>
    </row>
    <row r="526" spans="1:6" s="6" customFormat="1" ht="47.25" customHeight="1" x14ac:dyDescent="0.25">
      <c r="A526" s="5" t="s">
        <v>1133</v>
      </c>
      <c r="B526" s="5" t="s">
        <v>904</v>
      </c>
      <c r="C526" s="5" t="s">
        <v>904</v>
      </c>
      <c r="D526" s="5" t="s">
        <v>904</v>
      </c>
      <c r="E526" s="5" t="s">
        <v>904</v>
      </c>
      <c r="F526" s="7" t="s">
        <v>904</v>
      </c>
    </row>
    <row r="527" spans="1:6" s="6" customFormat="1" ht="47.25" customHeight="1" x14ac:dyDescent="0.25">
      <c r="A527" s="5" t="s">
        <v>1133</v>
      </c>
      <c r="B527" s="5" t="s">
        <v>904</v>
      </c>
      <c r="C527" s="5" t="s">
        <v>904</v>
      </c>
      <c r="D527" s="5" t="s">
        <v>904</v>
      </c>
      <c r="E527" s="5" t="s">
        <v>904</v>
      </c>
      <c r="F527" s="7" t="s">
        <v>904</v>
      </c>
    </row>
    <row r="528" spans="1:6" s="6" customFormat="1" ht="47.25" customHeight="1" x14ac:dyDescent="0.25">
      <c r="A528" s="5" t="s">
        <v>1135</v>
      </c>
      <c r="B528" s="5" t="s">
        <v>904</v>
      </c>
      <c r="C528" s="5" t="s">
        <v>904</v>
      </c>
      <c r="D528" s="5" t="s">
        <v>904</v>
      </c>
      <c r="E528" s="5" t="s">
        <v>904</v>
      </c>
      <c r="F528" s="7" t="s">
        <v>904</v>
      </c>
    </row>
    <row r="529" spans="1:6" s="6" customFormat="1" ht="47.25" customHeight="1" x14ac:dyDescent="0.25">
      <c r="A529" s="5" t="s">
        <v>1135</v>
      </c>
      <c r="B529" s="5" t="s">
        <v>904</v>
      </c>
      <c r="C529" s="5" t="s">
        <v>904</v>
      </c>
      <c r="D529" s="5" t="s">
        <v>904</v>
      </c>
      <c r="E529" s="5" t="s">
        <v>904</v>
      </c>
      <c r="F529" s="7" t="s">
        <v>904</v>
      </c>
    </row>
    <row r="530" spans="1:6" s="6" customFormat="1" ht="47.25" customHeight="1" x14ac:dyDescent="0.25">
      <c r="A530" s="5" t="s">
        <v>1135</v>
      </c>
      <c r="B530" s="5" t="s">
        <v>904</v>
      </c>
      <c r="C530" s="5" t="s">
        <v>904</v>
      </c>
      <c r="D530" s="5" t="s">
        <v>904</v>
      </c>
      <c r="E530" s="5" t="s">
        <v>904</v>
      </c>
      <c r="F530" s="7" t="s">
        <v>904</v>
      </c>
    </row>
    <row r="531" spans="1:6" s="6" customFormat="1" ht="47.25" customHeight="1" x14ac:dyDescent="0.25">
      <c r="A531" s="5" t="s">
        <v>1137</v>
      </c>
      <c r="B531" s="5" t="s">
        <v>904</v>
      </c>
      <c r="C531" s="5" t="s">
        <v>904</v>
      </c>
      <c r="D531" s="5" t="s">
        <v>904</v>
      </c>
      <c r="E531" s="5" t="s">
        <v>904</v>
      </c>
      <c r="F531" s="7" t="s">
        <v>904</v>
      </c>
    </row>
    <row r="532" spans="1:6" s="6" customFormat="1" ht="47.25" customHeight="1" x14ac:dyDescent="0.25">
      <c r="A532" s="5" t="s">
        <v>1137</v>
      </c>
      <c r="B532" s="5" t="s">
        <v>904</v>
      </c>
      <c r="C532" s="5" t="s">
        <v>904</v>
      </c>
      <c r="D532" s="5" t="s">
        <v>904</v>
      </c>
      <c r="E532" s="5" t="s">
        <v>904</v>
      </c>
      <c r="F532" s="7" t="s">
        <v>904</v>
      </c>
    </row>
    <row r="533" spans="1:6" s="6" customFormat="1" ht="47.25" customHeight="1" x14ac:dyDescent="0.25">
      <c r="A533" s="5" t="s">
        <v>1137</v>
      </c>
      <c r="B533" s="5" t="s">
        <v>904</v>
      </c>
      <c r="C533" s="5" t="s">
        <v>904</v>
      </c>
      <c r="D533" s="5" t="s">
        <v>904</v>
      </c>
      <c r="E533" s="5" t="s">
        <v>904</v>
      </c>
      <c r="F533" s="7" t="s">
        <v>904</v>
      </c>
    </row>
    <row r="534" spans="1:6" s="6" customFormat="1" ht="47.25" customHeight="1" x14ac:dyDescent="0.25">
      <c r="A534" s="5" t="s">
        <v>1139</v>
      </c>
      <c r="B534" s="5" t="s">
        <v>904</v>
      </c>
      <c r="C534" s="5" t="s">
        <v>904</v>
      </c>
      <c r="D534" s="5" t="s">
        <v>904</v>
      </c>
      <c r="E534" s="5" t="s">
        <v>904</v>
      </c>
      <c r="F534" s="7" t="s">
        <v>904</v>
      </c>
    </row>
    <row r="535" spans="1:6" s="6" customFormat="1" ht="47.25" customHeight="1" x14ac:dyDescent="0.25">
      <c r="A535" s="5" t="s">
        <v>1139</v>
      </c>
      <c r="B535" s="5" t="s">
        <v>904</v>
      </c>
      <c r="C535" s="5" t="s">
        <v>904</v>
      </c>
      <c r="D535" s="5" t="s">
        <v>904</v>
      </c>
      <c r="E535" s="5" t="s">
        <v>904</v>
      </c>
      <c r="F535" s="7" t="s">
        <v>904</v>
      </c>
    </row>
    <row r="536" spans="1:6" s="6" customFormat="1" ht="47.25" customHeight="1" x14ac:dyDescent="0.25">
      <c r="A536" s="5" t="s">
        <v>1139</v>
      </c>
      <c r="B536" s="5" t="s">
        <v>904</v>
      </c>
      <c r="C536" s="5" t="s">
        <v>904</v>
      </c>
      <c r="D536" s="5" t="s">
        <v>904</v>
      </c>
      <c r="E536" s="5" t="s">
        <v>904</v>
      </c>
      <c r="F536" s="7" t="s">
        <v>904</v>
      </c>
    </row>
    <row r="537" spans="1:6" s="6" customFormat="1" ht="47.25" customHeight="1" x14ac:dyDescent="0.25">
      <c r="A537" s="5" t="s">
        <v>1141</v>
      </c>
      <c r="B537" s="5" t="s">
        <v>904</v>
      </c>
      <c r="C537" s="5" t="s">
        <v>904</v>
      </c>
      <c r="D537" s="5" t="s">
        <v>904</v>
      </c>
      <c r="E537" s="5" t="s">
        <v>904</v>
      </c>
      <c r="F537" s="7" t="s">
        <v>904</v>
      </c>
    </row>
    <row r="538" spans="1:6" s="6" customFormat="1" ht="47.25" customHeight="1" x14ac:dyDescent="0.25">
      <c r="A538" s="5" t="s">
        <v>1141</v>
      </c>
      <c r="B538" s="5" t="s">
        <v>904</v>
      </c>
      <c r="C538" s="5" t="s">
        <v>904</v>
      </c>
      <c r="D538" s="5" t="s">
        <v>904</v>
      </c>
      <c r="E538" s="5" t="s">
        <v>904</v>
      </c>
      <c r="F538" s="7" t="s">
        <v>904</v>
      </c>
    </row>
    <row r="539" spans="1:6" s="6" customFormat="1" ht="47.25" customHeight="1" x14ac:dyDescent="0.25">
      <c r="A539" s="5" t="s">
        <v>1141</v>
      </c>
      <c r="B539" s="5" t="s">
        <v>904</v>
      </c>
      <c r="C539" s="5" t="s">
        <v>904</v>
      </c>
      <c r="D539" s="5" t="s">
        <v>904</v>
      </c>
      <c r="E539" s="5" t="s">
        <v>904</v>
      </c>
      <c r="F539" s="7" t="s">
        <v>904</v>
      </c>
    </row>
    <row r="540" spans="1:6" s="6" customFormat="1" ht="47.25" customHeight="1" x14ac:dyDescent="0.25">
      <c r="A540" s="5" t="s">
        <v>1144</v>
      </c>
      <c r="B540" s="5" t="s">
        <v>904</v>
      </c>
      <c r="C540" s="5" t="s">
        <v>904</v>
      </c>
      <c r="D540" s="5" t="s">
        <v>904</v>
      </c>
      <c r="E540" s="5" t="s">
        <v>904</v>
      </c>
      <c r="F540" s="7" t="s">
        <v>904</v>
      </c>
    </row>
    <row r="541" spans="1:6" s="6" customFormat="1" ht="47.25" customHeight="1" x14ac:dyDescent="0.25">
      <c r="A541" s="5" t="s">
        <v>1144</v>
      </c>
      <c r="B541" s="5" t="s">
        <v>904</v>
      </c>
      <c r="C541" s="5" t="s">
        <v>904</v>
      </c>
      <c r="D541" s="5" t="s">
        <v>904</v>
      </c>
      <c r="E541" s="5" t="s">
        <v>904</v>
      </c>
      <c r="F541" s="7" t="s">
        <v>904</v>
      </c>
    </row>
    <row r="542" spans="1:6" s="6" customFormat="1" ht="47.25" customHeight="1" x14ac:dyDescent="0.25">
      <c r="A542" s="5" t="s">
        <v>1144</v>
      </c>
      <c r="B542" s="5" t="s">
        <v>904</v>
      </c>
      <c r="C542" s="5" t="s">
        <v>904</v>
      </c>
      <c r="D542" s="5" t="s">
        <v>904</v>
      </c>
      <c r="E542" s="5" t="s">
        <v>904</v>
      </c>
      <c r="F542" s="7" t="s">
        <v>904</v>
      </c>
    </row>
    <row r="543" spans="1:6" s="6" customFormat="1" ht="47.25" customHeight="1" x14ac:dyDescent="0.25">
      <c r="A543" s="5" t="s">
        <v>1146</v>
      </c>
      <c r="B543" s="5" t="s">
        <v>904</v>
      </c>
      <c r="C543" s="5" t="s">
        <v>904</v>
      </c>
      <c r="D543" s="5" t="s">
        <v>904</v>
      </c>
      <c r="E543" s="5" t="s">
        <v>904</v>
      </c>
      <c r="F543" s="7" t="s">
        <v>904</v>
      </c>
    </row>
    <row r="544" spans="1:6" s="6" customFormat="1" ht="47.25" customHeight="1" x14ac:dyDescent="0.25">
      <c r="A544" s="5" t="s">
        <v>1146</v>
      </c>
      <c r="B544" s="5" t="s">
        <v>904</v>
      </c>
      <c r="C544" s="5" t="s">
        <v>904</v>
      </c>
      <c r="D544" s="5" t="s">
        <v>904</v>
      </c>
      <c r="E544" s="5" t="s">
        <v>904</v>
      </c>
      <c r="F544" s="7" t="s">
        <v>904</v>
      </c>
    </row>
    <row r="545" spans="1:6" s="6" customFormat="1" ht="47.25" customHeight="1" x14ac:dyDescent="0.25">
      <c r="A545" s="5" t="s">
        <v>1146</v>
      </c>
      <c r="B545" s="5" t="s">
        <v>904</v>
      </c>
      <c r="C545" s="5" t="s">
        <v>904</v>
      </c>
      <c r="D545" s="5" t="s">
        <v>904</v>
      </c>
      <c r="E545" s="5" t="s">
        <v>904</v>
      </c>
      <c r="F545" s="7" t="s">
        <v>904</v>
      </c>
    </row>
    <row r="546" spans="1:6" s="6" customFormat="1" ht="47.25" customHeight="1" x14ac:dyDescent="0.25">
      <c r="A546" s="5" t="s">
        <v>1151</v>
      </c>
      <c r="B546" s="5" t="s">
        <v>4496</v>
      </c>
      <c r="C546" s="5" t="s">
        <v>4497</v>
      </c>
      <c r="D546" s="5" t="s">
        <v>4498</v>
      </c>
      <c r="E546" s="5" t="s">
        <v>4499</v>
      </c>
      <c r="F546" s="7" t="s">
        <v>4500</v>
      </c>
    </row>
    <row r="547" spans="1:6" s="6" customFormat="1" ht="47.25" customHeight="1" x14ac:dyDescent="0.25">
      <c r="A547" s="5" t="s">
        <v>1151</v>
      </c>
      <c r="B547" s="5" t="s">
        <v>4501</v>
      </c>
      <c r="C547" s="5" t="s">
        <v>4502</v>
      </c>
      <c r="D547" s="5" t="s">
        <v>4005</v>
      </c>
      <c r="E547" s="5" t="s">
        <v>493</v>
      </c>
      <c r="F547" s="7" t="s">
        <v>4503</v>
      </c>
    </row>
    <row r="548" spans="1:6" s="6" customFormat="1" ht="47.25" customHeight="1" x14ac:dyDescent="0.25">
      <c r="A548" s="5" t="s">
        <v>1151</v>
      </c>
      <c r="B548" s="5" t="s">
        <v>4504</v>
      </c>
      <c r="C548" s="5" t="s">
        <v>4505</v>
      </c>
      <c r="D548" s="5" t="s">
        <v>4409</v>
      </c>
      <c r="E548" s="5" t="s">
        <v>2674</v>
      </c>
      <c r="F548" s="7" t="s">
        <v>4506</v>
      </c>
    </row>
    <row r="549" spans="1:6" s="6" customFormat="1" ht="47.25" customHeight="1" x14ac:dyDescent="0.25">
      <c r="A549" s="5" t="s">
        <v>1158</v>
      </c>
      <c r="B549" s="5" t="s">
        <v>4507</v>
      </c>
      <c r="C549" s="5" t="s">
        <v>4508</v>
      </c>
      <c r="D549" s="5" t="s">
        <v>4509</v>
      </c>
      <c r="E549" s="5" t="s">
        <v>3458</v>
      </c>
      <c r="F549" s="7" t="s">
        <v>4510</v>
      </c>
    </row>
    <row r="550" spans="1:6" s="6" customFormat="1" ht="47.25" customHeight="1" x14ac:dyDescent="0.25">
      <c r="A550" s="5" t="s">
        <v>1158</v>
      </c>
      <c r="B550" s="5" t="s">
        <v>4511</v>
      </c>
      <c r="C550" s="5" t="s">
        <v>4512</v>
      </c>
      <c r="D550" s="5" t="s">
        <v>4513</v>
      </c>
      <c r="E550" s="5" t="s">
        <v>3918</v>
      </c>
      <c r="F550" s="7" t="s">
        <v>4514</v>
      </c>
    </row>
    <row r="551" spans="1:6" s="6" customFormat="1" ht="47.25" customHeight="1" x14ac:dyDescent="0.25">
      <c r="A551" s="5" t="s">
        <v>1158</v>
      </c>
      <c r="B551" s="5" t="s">
        <v>238</v>
      </c>
      <c r="C551" s="5" t="s">
        <v>238</v>
      </c>
      <c r="D551" s="5" t="s">
        <v>238</v>
      </c>
      <c r="E551" s="5" t="s">
        <v>238</v>
      </c>
      <c r="F551" s="7" t="s">
        <v>238</v>
      </c>
    </row>
    <row r="552" spans="1:6" s="6" customFormat="1" ht="47.25" customHeight="1" x14ac:dyDescent="0.25">
      <c r="A552" s="5" t="s">
        <v>1164</v>
      </c>
      <c r="B552" s="5" t="s">
        <v>4515</v>
      </c>
      <c r="C552" s="5" t="s">
        <v>4516</v>
      </c>
      <c r="D552" s="5" t="s">
        <v>4409</v>
      </c>
      <c r="E552" s="5" t="s">
        <v>4477</v>
      </c>
      <c r="F552" s="7" t="s">
        <v>4478</v>
      </c>
    </row>
    <row r="553" spans="1:6" s="6" customFormat="1" ht="47.25" customHeight="1" x14ac:dyDescent="0.25">
      <c r="A553" s="5" t="s">
        <v>1164</v>
      </c>
      <c r="B553" s="5" t="s">
        <v>4517</v>
      </c>
      <c r="C553" s="5" t="s">
        <v>4515</v>
      </c>
      <c r="D553" s="5" t="s">
        <v>4409</v>
      </c>
      <c r="E553" s="5" t="s">
        <v>4518</v>
      </c>
      <c r="F553" s="7" t="s">
        <v>4519</v>
      </c>
    </row>
    <row r="554" spans="1:6" s="6" customFormat="1" ht="47.25" customHeight="1" x14ac:dyDescent="0.25">
      <c r="A554" s="5" t="s">
        <v>1164</v>
      </c>
      <c r="B554" s="5" t="s">
        <v>4487</v>
      </c>
      <c r="C554" s="5" t="s">
        <v>4520</v>
      </c>
      <c r="D554" s="5" t="s">
        <v>4409</v>
      </c>
      <c r="E554" s="5" t="s">
        <v>4485</v>
      </c>
      <c r="F554" s="7" t="s">
        <v>4519</v>
      </c>
    </row>
    <row r="555" spans="1:6" s="6" customFormat="1" ht="47.25" customHeight="1" x14ac:dyDescent="0.25">
      <c r="A555" s="5" t="s">
        <v>1170</v>
      </c>
      <c r="B555" s="5" t="s">
        <v>4521</v>
      </c>
      <c r="C555" s="5" t="s">
        <v>4522</v>
      </c>
      <c r="D555" s="5" t="s">
        <v>4005</v>
      </c>
      <c r="E555" s="5" t="s">
        <v>1505</v>
      </c>
      <c r="F555" s="7" t="s">
        <v>4523</v>
      </c>
    </row>
    <row r="556" spans="1:6" s="6" customFormat="1" ht="47.25" customHeight="1" x14ac:dyDescent="0.25">
      <c r="A556" s="5" t="s">
        <v>1170</v>
      </c>
      <c r="B556" s="5" t="s">
        <v>4054</v>
      </c>
      <c r="C556" s="5" t="s">
        <v>4524</v>
      </c>
      <c r="D556" s="5" t="s">
        <v>4005</v>
      </c>
      <c r="E556" s="5" t="s">
        <v>1597</v>
      </c>
      <c r="F556" s="7" t="s">
        <v>4525</v>
      </c>
    </row>
    <row r="557" spans="1:6" s="6" customFormat="1" ht="47.25" customHeight="1" x14ac:dyDescent="0.25">
      <c r="A557" s="5" t="s">
        <v>1170</v>
      </c>
      <c r="B557" s="5" t="s">
        <v>238</v>
      </c>
      <c r="C557" s="5" t="s">
        <v>238</v>
      </c>
      <c r="D557" s="5" t="s">
        <v>238</v>
      </c>
      <c r="E557" s="5" t="s">
        <v>238</v>
      </c>
      <c r="F557" s="7" t="s">
        <v>238</v>
      </c>
    </row>
    <row r="558" spans="1:6" s="6" customFormat="1" ht="47.25" customHeight="1" x14ac:dyDescent="0.25">
      <c r="A558" s="5" t="s">
        <v>1174</v>
      </c>
      <c r="B558" s="5" t="s">
        <v>904</v>
      </c>
      <c r="C558" s="5" t="s">
        <v>904</v>
      </c>
      <c r="D558" s="5" t="s">
        <v>904</v>
      </c>
      <c r="E558" s="5" t="s">
        <v>904</v>
      </c>
      <c r="F558" s="7" t="s">
        <v>904</v>
      </c>
    </row>
    <row r="559" spans="1:6" s="6" customFormat="1" ht="47.25" customHeight="1" x14ac:dyDescent="0.25">
      <c r="A559" s="5" t="s">
        <v>1174</v>
      </c>
      <c r="B559" s="5" t="s">
        <v>904</v>
      </c>
      <c r="C559" s="5" t="s">
        <v>904</v>
      </c>
      <c r="D559" s="5" t="s">
        <v>904</v>
      </c>
      <c r="E559" s="5" t="s">
        <v>904</v>
      </c>
      <c r="F559" s="7" t="s">
        <v>904</v>
      </c>
    </row>
    <row r="560" spans="1:6" s="6" customFormat="1" ht="47.25" customHeight="1" x14ac:dyDescent="0.25">
      <c r="A560" s="5" t="s">
        <v>1174</v>
      </c>
      <c r="B560" s="5" t="s">
        <v>904</v>
      </c>
      <c r="C560" s="5" t="s">
        <v>904</v>
      </c>
      <c r="D560" s="5" t="s">
        <v>904</v>
      </c>
      <c r="E560" s="5" t="s">
        <v>904</v>
      </c>
      <c r="F560" s="7" t="s">
        <v>904</v>
      </c>
    </row>
    <row r="561" spans="1:6" s="6" customFormat="1" ht="47.25" customHeight="1" x14ac:dyDescent="0.25">
      <c r="A561" s="5" t="s">
        <v>1176</v>
      </c>
      <c r="B561" s="5" t="s">
        <v>904</v>
      </c>
      <c r="C561" s="5" t="s">
        <v>904</v>
      </c>
      <c r="D561" s="5" t="s">
        <v>904</v>
      </c>
      <c r="E561" s="5" t="s">
        <v>904</v>
      </c>
      <c r="F561" s="7" t="s">
        <v>904</v>
      </c>
    </row>
    <row r="562" spans="1:6" s="6" customFormat="1" ht="47.25" customHeight="1" x14ac:dyDescent="0.25">
      <c r="A562" s="5" t="s">
        <v>1176</v>
      </c>
      <c r="B562" s="5" t="s">
        <v>904</v>
      </c>
      <c r="C562" s="5" t="s">
        <v>904</v>
      </c>
      <c r="D562" s="5" t="s">
        <v>904</v>
      </c>
      <c r="E562" s="5" t="s">
        <v>904</v>
      </c>
      <c r="F562" s="7" t="s">
        <v>904</v>
      </c>
    </row>
    <row r="563" spans="1:6" s="6" customFormat="1" ht="47.25" customHeight="1" x14ac:dyDescent="0.25">
      <c r="A563" s="5" t="s">
        <v>1176</v>
      </c>
      <c r="B563" s="5" t="s">
        <v>904</v>
      </c>
      <c r="C563" s="5" t="s">
        <v>904</v>
      </c>
      <c r="D563" s="5" t="s">
        <v>904</v>
      </c>
      <c r="E563" s="5" t="s">
        <v>904</v>
      </c>
      <c r="F563" s="7" t="s">
        <v>904</v>
      </c>
    </row>
    <row r="564" spans="1:6" s="6" customFormat="1" ht="47.25" customHeight="1" x14ac:dyDescent="0.25">
      <c r="A564" s="5" t="s">
        <v>1182</v>
      </c>
      <c r="B564" s="5" t="s">
        <v>4222</v>
      </c>
      <c r="C564" s="5" t="s">
        <v>3449</v>
      </c>
      <c r="D564" s="5" t="s">
        <v>4526</v>
      </c>
      <c r="E564" s="5" t="s">
        <v>3923</v>
      </c>
      <c r="F564" s="7" t="s">
        <v>4527</v>
      </c>
    </row>
    <row r="565" spans="1:6" s="6" customFormat="1" ht="47.25" customHeight="1" x14ac:dyDescent="0.25">
      <c r="A565" s="5" t="s">
        <v>1182</v>
      </c>
      <c r="B565" s="5" t="s">
        <v>4528</v>
      </c>
      <c r="C565" s="5" t="s">
        <v>4529</v>
      </c>
      <c r="D565" s="5" t="s">
        <v>4530</v>
      </c>
      <c r="E565" s="5" t="s">
        <v>3923</v>
      </c>
      <c r="F565" s="7" t="s">
        <v>4527</v>
      </c>
    </row>
    <row r="566" spans="1:6" s="6" customFormat="1" ht="47.25" customHeight="1" x14ac:dyDescent="0.25">
      <c r="A566" s="5" t="s">
        <v>1182</v>
      </c>
      <c r="B566" s="5" t="s">
        <v>4531</v>
      </c>
      <c r="C566" s="5" t="s">
        <v>4532</v>
      </c>
      <c r="D566" s="5" t="s">
        <v>4533</v>
      </c>
      <c r="E566" s="5" t="s">
        <v>4534</v>
      </c>
      <c r="F566" s="7" t="s">
        <v>4535</v>
      </c>
    </row>
    <row r="567" spans="1:6" s="6" customFormat="1" ht="47.25" customHeight="1" x14ac:dyDescent="0.25">
      <c r="A567" s="5" t="s">
        <v>1185</v>
      </c>
      <c r="B567" s="5" t="s">
        <v>904</v>
      </c>
      <c r="C567" s="5" t="s">
        <v>904</v>
      </c>
      <c r="D567" s="5" t="s">
        <v>904</v>
      </c>
      <c r="E567" s="5" t="s">
        <v>904</v>
      </c>
      <c r="F567" s="7" t="s">
        <v>904</v>
      </c>
    </row>
    <row r="568" spans="1:6" s="6" customFormat="1" ht="47.25" customHeight="1" x14ac:dyDescent="0.25">
      <c r="A568" s="5" t="s">
        <v>1185</v>
      </c>
      <c r="B568" s="5" t="s">
        <v>904</v>
      </c>
      <c r="C568" s="5" t="s">
        <v>904</v>
      </c>
      <c r="D568" s="5" t="s">
        <v>904</v>
      </c>
      <c r="E568" s="5" t="s">
        <v>904</v>
      </c>
      <c r="F568" s="7" t="s">
        <v>904</v>
      </c>
    </row>
    <row r="569" spans="1:6" s="6" customFormat="1" ht="47.25" customHeight="1" x14ac:dyDescent="0.25">
      <c r="A569" s="5" t="s">
        <v>1185</v>
      </c>
      <c r="B569" s="5" t="s">
        <v>904</v>
      </c>
      <c r="C569" s="5" t="s">
        <v>904</v>
      </c>
      <c r="D569" s="5" t="s">
        <v>904</v>
      </c>
      <c r="E569" s="5" t="s">
        <v>904</v>
      </c>
      <c r="F569" s="7" t="s">
        <v>904</v>
      </c>
    </row>
    <row r="570" spans="1:6" s="6" customFormat="1" ht="47.25" customHeight="1" x14ac:dyDescent="0.25">
      <c r="A570" s="5" t="s">
        <v>1187</v>
      </c>
      <c r="B570" s="5" t="s">
        <v>904</v>
      </c>
      <c r="C570" s="5" t="s">
        <v>904</v>
      </c>
      <c r="D570" s="5" t="s">
        <v>904</v>
      </c>
      <c r="E570" s="5" t="s">
        <v>904</v>
      </c>
      <c r="F570" s="7" t="s">
        <v>904</v>
      </c>
    </row>
    <row r="571" spans="1:6" s="6" customFormat="1" ht="47.25" customHeight="1" x14ac:dyDescent="0.25">
      <c r="A571" s="5" t="s">
        <v>1187</v>
      </c>
      <c r="B571" s="5" t="s">
        <v>904</v>
      </c>
      <c r="C571" s="5" t="s">
        <v>904</v>
      </c>
      <c r="D571" s="5" t="s">
        <v>904</v>
      </c>
      <c r="E571" s="5" t="s">
        <v>904</v>
      </c>
      <c r="F571" s="7" t="s">
        <v>904</v>
      </c>
    </row>
    <row r="572" spans="1:6" s="6" customFormat="1" ht="47.25" customHeight="1" x14ac:dyDescent="0.25">
      <c r="A572" s="5" t="s">
        <v>1187</v>
      </c>
      <c r="B572" s="5" t="s">
        <v>904</v>
      </c>
      <c r="C572" s="5" t="s">
        <v>904</v>
      </c>
      <c r="D572" s="5" t="s">
        <v>904</v>
      </c>
      <c r="E572" s="5" t="s">
        <v>904</v>
      </c>
      <c r="F572" s="7" t="s">
        <v>904</v>
      </c>
    </row>
    <row r="573" spans="1:6" s="6" customFormat="1" ht="47.25" customHeight="1" x14ac:dyDescent="0.25">
      <c r="A573" s="5" t="s">
        <v>1192</v>
      </c>
      <c r="B573" s="5" t="s">
        <v>4536</v>
      </c>
      <c r="C573" s="5" t="s">
        <v>4537</v>
      </c>
      <c r="D573" s="5" t="s">
        <v>4335</v>
      </c>
      <c r="E573" s="5" t="s">
        <v>4006</v>
      </c>
      <c r="F573" s="7" t="s">
        <v>4538</v>
      </c>
    </row>
    <row r="574" spans="1:6" s="6" customFormat="1" ht="47.25" customHeight="1" x14ac:dyDescent="0.25">
      <c r="A574" s="5" t="s">
        <v>1192</v>
      </c>
      <c r="B574" s="5" t="s">
        <v>4539</v>
      </c>
      <c r="C574" s="5" t="s">
        <v>4540</v>
      </c>
      <c r="D574" s="5" t="s">
        <v>4335</v>
      </c>
      <c r="E574" s="5" t="s">
        <v>4006</v>
      </c>
      <c r="F574" s="7" t="s">
        <v>4541</v>
      </c>
    </row>
    <row r="575" spans="1:6" s="6" customFormat="1" ht="47.25" customHeight="1" x14ac:dyDescent="0.25">
      <c r="A575" s="5" t="s">
        <v>1192</v>
      </c>
      <c r="B575" s="5" t="s">
        <v>4542</v>
      </c>
      <c r="C575" s="5" t="s">
        <v>4543</v>
      </c>
      <c r="D575" s="5" t="s">
        <v>4544</v>
      </c>
      <c r="E575" s="5" t="s">
        <v>4545</v>
      </c>
      <c r="F575" s="7" t="s">
        <v>4546</v>
      </c>
    </row>
    <row r="576" spans="1:6" s="6" customFormat="1" ht="47.25" customHeight="1" x14ac:dyDescent="0.25">
      <c r="A576" s="5" t="s">
        <v>1195</v>
      </c>
      <c r="B576" s="5" t="s">
        <v>904</v>
      </c>
      <c r="C576" s="5" t="s">
        <v>904</v>
      </c>
      <c r="D576" s="5" t="s">
        <v>904</v>
      </c>
      <c r="E576" s="5" t="s">
        <v>904</v>
      </c>
      <c r="F576" s="7" t="s">
        <v>904</v>
      </c>
    </row>
    <row r="577" spans="1:6" s="6" customFormat="1" ht="47.25" customHeight="1" x14ac:dyDescent="0.25">
      <c r="A577" s="5" t="s">
        <v>1195</v>
      </c>
      <c r="B577" s="5" t="s">
        <v>904</v>
      </c>
      <c r="C577" s="5" t="s">
        <v>904</v>
      </c>
      <c r="D577" s="5" t="s">
        <v>904</v>
      </c>
      <c r="E577" s="5" t="s">
        <v>904</v>
      </c>
      <c r="F577" s="7" t="s">
        <v>904</v>
      </c>
    </row>
    <row r="578" spans="1:6" s="6" customFormat="1" ht="47.25" customHeight="1" x14ac:dyDescent="0.25">
      <c r="A578" s="5" t="s">
        <v>1195</v>
      </c>
      <c r="B578" s="5" t="s">
        <v>904</v>
      </c>
      <c r="C578" s="5" t="s">
        <v>904</v>
      </c>
      <c r="D578" s="5" t="s">
        <v>904</v>
      </c>
      <c r="E578" s="5" t="s">
        <v>904</v>
      </c>
      <c r="F578" s="7" t="s">
        <v>904</v>
      </c>
    </row>
    <row r="579" spans="1:6" s="6" customFormat="1" ht="47.25" customHeight="1" x14ac:dyDescent="0.25">
      <c r="A579" s="5" t="s">
        <v>1197</v>
      </c>
      <c r="B579" s="5" t="s">
        <v>904</v>
      </c>
      <c r="C579" s="5" t="s">
        <v>904</v>
      </c>
      <c r="D579" s="5" t="s">
        <v>904</v>
      </c>
      <c r="E579" s="5" t="s">
        <v>904</v>
      </c>
      <c r="F579" s="7" t="s">
        <v>904</v>
      </c>
    </row>
    <row r="580" spans="1:6" s="6" customFormat="1" ht="47.25" customHeight="1" x14ac:dyDescent="0.25">
      <c r="A580" s="5" t="s">
        <v>1197</v>
      </c>
      <c r="B580" s="5" t="s">
        <v>904</v>
      </c>
      <c r="C580" s="5" t="s">
        <v>904</v>
      </c>
      <c r="D580" s="5" t="s">
        <v>904</v>
      </c>
      <c r="E580" s="5" t="s">
        <v>904</v>
      </c>
      <c r="F580" s="7" t="s">
        <v>904</v>
      </c>
    </row>
    <row r="581" spans="1:6" s="6" customFormat="1" ht="47.25" customHeight="1" x14ac:dyDescent="0.25">
      <c r="A581" s="5" t="s">
        <v>1197</v>
      </c>
      <c r="B581" s="5" t="s">
        <v>904</v>
      </c>
      <c r="C581" s="5" t="s">
        <v>904</v>
      </c>
      <c r="D581" s="5" t="s">
        <v>904</v>
      </c>
      <c r="E581" s="5" t="s">
        <v>904</v>
      </c>
      <c r="F581" s="7" t="s">
        <v>904</v>
      </c>
    </row>
    <row r="582" spans="1:6" s="6" customFormat="1" ht="47.25" customHeight="1" x14ac:dyDescent="0.25">
      <c r="A582" s="5" t="s">
        <v>1202</v>
      </c>
      <c r="B582" s="5" t="s">
        <v>4547</v>
      </c>
      <c r="C582" s="5" t="s">
        <v>4548</v>
      </c>
      <c r="D582" s="5" t="s">
        <v>4005</v>
      </c>
      <c r="E582" s="5" t="s">
        <v>4549</v>
      </c>
      <c r="F582" s="7" t="s">
        <v>4550</v>
      </c>
    </row>
    <row r="583" spans="1:6" s="6" customFormat="1" ht="47.25" customHeight="1" x14ac:dyDescent="0.25">
      <c r="A583" s="5" t="s">
        <v>1202</v>
      </c>
      <c r="B583" s="5" t="s">
        <v>4551</v>
      </c>
      <c r="C583" s="5" t="s">
        <v>4552</v>
      </c>
      <c r="D583" s="5" t="s">
        <v>4553</v>
      </c>
      <c r="E583" s="5" t="s">
        <v>4554</v>
      </c>
      <c r="F583" s="7" t="s">
        <v>4555</v>
      </c>
    </row>
    <row r="584" spans="1:6" s="6" customFormat="1" ht="47.25" customHeight="1" x14ac:dyDescent="0.25">
      <c r="A584" s="5" t="s">
        <v>1202</v>
      </c>
      <c r="B584" s="5" t="s">
        <v>4556</v>
      </c>
      <c r="C584" s="5" t="s">
        <v>4557</v>
      </c>
      <c r="D584" s="5" t="s">
        <v>4558</v>
      </c>
      <c r="E584" s="5" t="s">
        <v>1632</v>
      </c>
      <c r="F584" s="7" t="s">
        <v>4559</v>
      </c>
    </row>
    <row r="585" spans="1:6" s="6" customFormat="1" ht="47.25" customHeight="1" x14ac:dyDescent="0.25">
      <c r="A585" s="5" t="s">
        <v>1209</v>
      </c>
      <c r="B585" s="5" t="s">
        <v>4560</v>
      </c>
      <c r="C585" s="5" t="s">
        <v>4561</v>
      </c>
      <c r="D585" s="5" t="s">
        <v>4409</v>
      </c>
      <c r="E585" s="5" t="s">
        <v>4562</v>
      </c>
      <c r="F585" s="7" t="s">
        <v>4563</v>
      </c>
    </row>
    <row r="586" spans="1:6" s="6" customFormat="1" ht="47.25" customHeight="1" x14ac:dyDescent="0.25">
      <c r="A586" s="5" t="s">
        <v>1209</v>
      </c>
      <c r="B586" s="5" t="s">
        <v>4564</v>
      </c>
      <c r="C586" s="5" t="s">
        <v>4078</v>
      </c>
      <c r="D586" s="5" t="s">
        <v>4409</v>
      </c>
      <c r="E586" s="5" t="s">
        <v>4565</v>
      </c>
      <c r="F586" s="7" t="s">
        <v>4566</v>
      </c>
    </row>
    <row r="587" spans="1:6" s="6" customFormat="1" ht="47.25" customHeight="1" x14ac:dyDescent="0.25">
      <c r="A587" s="5" t="s">
        <v>1209</v>
      </c>
      <c r="B587" s="5" t="s">
        <v>4567</v>
      </c>
      <c r="C587" s="5" t="s">
        <v>4568</v>
      </c>
      <c r="D587" s="5" t="s">
        <v>4409</v>
      </c>
      <c r="E587" s="5" t="s">
        <v>4562</v>
      </c>
      <c r="F587" s="7" t="s">
        <v>4566</v>
      </c>
    </row>
    <row r="588" spans="1:6" s="6" customFormat="1" ht="47.25" customHeight="1" x14ac:dyDescent="0.25">
      <c r="A588" s="5" t="s">
        <v>1213</v>
      </c>
      <c r="B588" s="5" t="s">
        <v>238</v>
      </c>
      <c r="C588" s="5" t="s">
        <v>238</v>
      </c>
      <c r="D588" s="5" t="s">
        <v>238</v>
      </c>
      <c r="E588" s="5" t="s">
        <v>238</v>
      </c>
      <c r="F588" s="7" t="s">
        <v>238</v>
      </c>
    </row>
    <row r="589" spans="1:6" s="6" customFormat="1" ht="47.25" customHeight="1" x14ac:dyDescent="0.25">
      <c r="A589" s="5" t="s">
        <v>1213</v>
      </c>
      <c r="B589" s="5" t="s">
        <v>238</v>
      </c>
      <c r="C589" s="5" t="s">
        <v>238</v>
      </c>
      <c r="D589" s="5" t="s">
        <v>238</v>
      </c>
      <c r="E589" s="5" t="s">
        <v>238</v>
      </c>
      <c r="F589" s="7" t="s">
        <v>238</v>
      </c>
    </row>
    <row r="590" spans="1:6" s="6" customFormat="1" ht="47.25" customHeight="1" x14ac:dyDescent="0.25">
      <c r="A590" s="5" t="s">
        <v>1213</v>
      </c>
      <c r="B590" s="5" t="s">
        <v>238</v>
      </c>
      <c r="C590" s="5" t="s">
        <v>238</v>
      </c>
      <c r="D590" s="5" t="s">
        <v>238</v>
      </c>
      <c r="E590" s="5" t="s">
        <v>238</v>
      </c>
      <c r="F590" s="7" t="s">
        <v>238</v>
      </c>
    </row>
    <row r="591" spans="1:6" s="6" customFormat="1" ht="47.25" customHeight="1" x14ac:dyDescent="0.25">
      <c r="A591" s="5" t="s">
        <v>1215</v>
      </c>
      <c r="B591" s="5" t="s">
        <v>238</v>
      </c>
      <c r="C591" s="5" t="s">
        <v>238</v>
      </c>
      <c r="D591" s="5" t="s">
        <v>238</v>
      </c>
      <c r="E591" s="5" t="s">
        <v>238</v>
      </c>
      <c r="F591" s="7" t="s">
        <v>238</v>
      </c>
    </row>
    <row r="592" spans="1:6" s="6" customFormat="1" ht="47.25" customHeight="1" x14ac:dyDescent="0.25">
      <c r="A592" s="5" t="s">
        <v>1215</v>
      </c>
      <c r="B592" s="5" t="s">
        <v>238</v>
      </c>
      <c r="C592" s="5" t="s">
        <v>238</v>
      </c>
      <c r="D592" s="5" t="s">
        <v>238</v>
      </c>
      <c r="E592" s="5" t="s">
        <v>238</v>
      </c>
      <c r="F592" s="7" t="s">
        <v>238</v>
      </c>
    </row>
    <row r="593" spans="1:6" s="6" customFormat="1" ht="47.25" customHeight="1" x14ac:dyDescent="0.25">
      <c r="A593" s="5" t="s">
        <v>1215</v>
      </c>
      <c r="B593" s="5" t="s">
        <v>238</v>
      </c>
      <c r="C593" s="5" t="s">
        <v>238</v>
      </c>
      <c r="D593" s="5" t="s">
        <v>238</v>
      </c>
      <c r="E593" s="5" t="s">
        <v>238</v>
      </c>
      <c r="F593" s="7" t="s">
        <v>238</v>
      </c>
    </row>
    <row r="594" spans="1:6" s="6" customFormat="1" ht="47.25" customHeight="1" x14ac:dyDescent="0.25">
      <c r="A594" s="5" t="s">
        <v>1217</v>
      </c>
      <c r="B594" s="5" t="s">
        <v>904</v>
      </c>
      <c r="C594" s="5" t="s">
        <v>904</v>
      </c>
      <c r="D594" s="5" t="s">
        <v>904</v>
      </c>
      <c r="E594" s="5" t="s">
        <v>904</v>
      </c>
      <c r="F594" s="7" t="s">
        <v>904</v>
      </c>
    </row>
    <row r="595" spans="1:6" s="6" customFormat="1" ht="47.25" customHeight="1" x14ac:dyDescent="0.25">
      <c r="A595" s="5" t="s">
        <v>1217</v>
      </c>
      <c r="B595" s="5" t="s">
        <v>904</v>
      </c>
      <c r="C595" s="5" t="s">
        <v>904</v>
      </c>
      <c r="D595" s="5" t="s">
        <v>904</v>
      </c>
      <c r="E595" s="5" t="s">
        <v>904</v>
      </c>
      <c r="F595" s="7" t="s">
        <v>904</v>
      </c>
    </row>
    <row r="596" spans="1:6" s="6" customFormat="1" ht="47.25" customHeight="1" x14ac:dyDescent="0.25">
      <c r="A596" s="5" t="s">
        <v>1217</v>
      </c>
      <c r="B596" s="5" t="s">
        <v>904</v>
      </c>
      <c r="C596" s="5" t="s">
        <v>904</v>
      </c>
      <c r="D596" s="5" t="s">
        <v>904</v>
      </c>
      <c r="E596" s="5" t="s">
        <v>904</v>
      </c>
      <c r="F596" s="7" t="s">
        <v>904</v>
      </c>
    </row>
    <row r="597" spans="1:6" s="6" customFormat="1" ht="47.25" customHeight="1" x14ac:dyDescent="0.25">
      <c r="A597" s="5" t="s">
        <v>1219</v>
      </c>
      <c r="B597" s="5" t="s">
        <v>904</v>
      </c>
      <c r="C597" s="5" t="s">
        <v>904</v>
      </c>
      <c r="D597" s="5" t="s">
        <v>904</v>
      </c>
      <c r="E597" s="5" t="s">
        <v>904</v>
      </c>
      <c r="F597" s="7" t="s">
        <v>904</v>
      </c>
    </row>
    <row r="598" spans="1:6" s="6" customFormat="1" ht="47.25" customHeight="1" x14ac:dyDescent="0.25">
      <c r="A598" s="5" t="s">
        <v>1219</v>
      </c>
      <c r="B598" s="5" t="s">
        <v>904</v>
      </c>
      <c r="C598" s="5" t="s">
        <v>904</v>
      </c>
      <c r="D598" s="5" t="s">
        <v>904</v>
      </c>
      <c r="E598" s="5" t="s">
        <v>904</v>
      </c>
      <c r="F598" s="7" t="s">
        <v>904</v>
      </c>
    </row>
    <row r="599" spans="1:6" s="6" customFormat="1" ht="47.25" customHeight="1" x14ac:dyDescent="0.25">
      <c r="A599" s="5" t="s">
        <v>1219</v>
      </c>
      <c r="B599" s="5" t="s">
        <v>904</v>
      </c>
      <c r="C599" s="5" t="s">
        <v>904</v>
      </c>
      <c r="D599" s="5" t="s">
        <v>904</v>
      </c>
      <c r="E599" s="5" t="s">
        <v>904</v>
      </c>
      <c r="F599" s="7" t="s">
        <v>904</v>
      </c>
    </row>
    <row r="600" spans="1:6" s="6" customFormat="1" ht="47.25" customHeight="1" x14ac:dyDescent="0.25">
      <c r="A600" s="5" t="s">
        <v>1221</v>
      </c>
      <c r="B600" s="5" t="s">
        <v>904</v>
      </c>
      <c r="C600" s="5" t="s">
        <v>904</v>
      </c>
      <c r="D600" s="5" t="s">
        <v>904</v>
      </c>
      <c r="E600" s="5" t="s">
        <v>904</v>
      </c>
      <c r="F600" s="7" t="s">
        <v>904</v>
      </c>
    </row>
    <row r="601" spans="1:6" s="6" customFormat="1" ht="47.25" customHeight="1" x14ac:dyDescent="0.25">
      <c r="A601" s="5" t="s">
        <v>1221</v>
      </c>
      <c r="B601" s="5" t="s">
        <v>904</v>
      </c>
      <c r="C601" s="5" t="s">
        <v>904</v>
      </c>
      <c r="D601" s="5" t="s">
        <v>904</v>
      </c>
      <c r="E601" s="5" t="s">
        <v>904</v>
      </c>
      <c r="F601" s="7" t="s">
        <v>904</v>
      </c>
    </row>
    <row r="602" spans="1:6" s="6" customFormat="1" ht="47.25" customHeight="1" x14ac:dyDescent="0.25">
      <c r="A602" s="5" t="s">
        <v>1221</v>
      </c>
      <c r="B602" s="5" t="s">
        <v>904</v>
      </c>
      <c r="C602" s="5" t="s">
        <v>904</v>
      </c>
      <c r="D602" s="5" t="s">
        <v>904</v>
      </c>
      <c r="E602" s="5" t="s">
        <v>904</v>
      </c>
      <c r="F602" s="7" t="s">
        <v>904</v>
      </c>
    </row>
    <row r="603" spans="1:6" s="6" customFormat="1" ht="47.25" customHeight="1" x14ac:dyDescent="0.25">
      <c r="A603" s="5" t="s">
        <v>1227</v>
      </c>
      <c r="B603" s="5" t="s">
        <v>4569</v>
      </c>
      <c r="C603" s="5" t="s">
        <v>4570</v>
      </c>
      <c r="D603" s="5" t="s">
        <v>4571</v>
      </c>
      <c r="E603" s="5" t="s">
        <v>4572</v>
      </c>
      <c r="F603" s="7" t="s">
        <v>4573</v>
      </c>
    </row>
    <row r="604" spans="1:6" s="6" customFormat="1" ht="47.25" customHeight="1" x14ac:dyDescent="0.25">
      <c r="A604" s="5" t="s">
        <v>1227</v>
      </c>
      <c r="B604" s="5" t="s">
        <v>4574</v>
      </c>
      <c r="C604" s="5" t="s">
        <v>4575</v>
      </c>
      <c r="D604" s="5" t="s">
        <v>4263</v>
      </c>
      <c r="E604" s="5" t="s">
        <v>4576</v>
      </c>
      <c r="F604" s="7" t="s">
        <v>4573</v>
      </c>
    </row>
    <row r="605" spans="1:6" s="6" customFormat="1" ht="47.25" customHeight="1" x14ac:dyDescent="0.25">
      <c r="A605" s="5" t="s">
        <v>1227</v>
      </c>
      <c r="B605" s="5" t="s">
        <v>4577</v>
      </c>
      <c r="C605" s="5" t="s">
        <v>4578</v>
      </c>
      <c r="D605" s="5" t="s">
        <v>4579</v>
      </c>
      <c r="E605" s="5" t="s">
        <v>4580</v>
      </c>
      <c r="F605" s="7" t="s">
        <v>4581</v>
      </c>
    </row>
    <row r="606" spans="1:6" s="6" customFormat="1" ht="47.25" customHeight="1" x14ac:dyDescent="0.25">
      <c r="A606" s="5" t="s">
        <v>1230</v>
      </c>
      <c r="B606" s="5" t="s">
        <v>904</v>
      </c>
      <c r="C606" s="5" t="s">
        <v>904</v>
      </c>
      <c r="D606" s="5" t="s">
        <v>904</v>
      </c>
      <c r="E606" s="5" t="s">
        <v>904</v>
      </c>
      <c r="F606" s="7" t="s">
        <v>904</v>
      </c>
    </row>
    <row r="607" spans="1:6" s="6" customFormat="1" ht="47.25" customHeight="1" x14ac:dyDescent="0.25">
      <c r="A607" s="5" t="s">
        <v>1230</v>
      </c>
      <c r="B607" s="5" t="s">
        <v>904</v>
      </c>
      <c r="C607" s="5" t="s">
        <v>904</v>
      </c>
      <c r="D607" s="5" t="s">
        <v>904</v>
      </c>
      <c r="E607" s="5" t="s">
        <v>904</v>
      </c>
      <c r="F607" s="7" t="s">
        <v>904</v>
      </c>
    </row>
    <row r="608" spans="1:6" s="6" customFormat="1" ht="47.25" customHeight="1" x14ac:dyDescent="0.25">
      <c r="A608" s="5" t="s">
        <v>1230</v>
      </c>
      <c r="B608" s="5" t="s">
        <v>904</v>
      </c>
      <c r="C608" s="5" t="s">
        <v>904</v>
      </c>
      <c r="D608" s="5" t="s">
        <v>904</v>
      </c>
      <c r="E608" s="5" t="s">
        <v>904</v>
      </c>
      <c r="F608" s="7" t="s">
        <v>904</v>
      </c>
    </row>
    <row r="609" spans="1:6" s="6" customFormat="1" ht="47.25" customHeight="1" x14ac:dyDescent="0.25">
      <c r="A609" s="5" t="s">
        <v>1232</v>
      </c>
      <c r="B609" s="5" t="s">
        <v>238</v>
      </c>
      <c r="C609" s="5" t="s">
        <v>238</v>
      </c>
      <c r="D609" s="5" t="s">
        <v>238</v>
      </c>
      <c r="E609" s="5" t="s">
        <v>238</v>
      </c>
      <c r="F609" s="7" t="s">
        <v>238</v>
      </c>
    </row>
    <row r="610" spans="1:6" s="6" customFormat="1" ht="47.25" customHeight="1" x14ac:dyDescent="0.25">
      <c r="A610" s="5" t="s">
        <v>1232</v>
      </c>
      <c r="B610" s="5" t="s">
        <v>238</v>
      </c>
      <c r="C610" s="5" t="s">
        <v>238</v>
      </c>
      <c r="D610" s="5" t="s">
        <v>238</v>
      </c>
      <c r="E610" s="5" t="s">
        <v>238</v>
      </c>
      <c r="F610" s="7" t="s">
        <v>238</v>
      </c>
    </row>
    <row r="611" spans="1:6" s="6" customFormat="1" ht="47.25" customHeight="1" x14ac:dyDescent="0.25">
      <c r="A611" s="5" t="s">
        <v>1232</v>
      </c>
      <c r="B611" s="5" t="s">
        <v>238</v>
      </c>
      <c r="C611" s="5" t="s">
        <v>238</v>
      </c>
      <c r="D611" s="5" t="s">
        <v>238</v>
      </c>
      <c r="E611" s="5" t="s">
        <v>238</v>
      </c>
      <c r="F611" s="7" t="s">
        <v>238</v>
      </c>
    </row>
    <row r="612" spans="1:6" s="6" customFormat="1" ht="47.25" customHeight="1" x14ac:dyDescent="0.25">
      <c r="A612" s="5" t="s">
        <v>1236</v>
      </c>
      <c r="B612" s="5" t="s">
        <v>4560</v>
      </c>
      <c r="C612" s="5" t="s">
        <v>4561</v>
      </c>
      <c r="D612" s="5" t="s">
        <v>4409</v>
      </c>
      <c r="E612" s="5" t="s">
        <v>4582</v>
      </c>
      <c r="F612" s="7" t="s">
        <v>4583</v>
      </c>
    </row>
    <row r="613" spans="1:6" s="6" customFormat="1" ht="47.25" customHeight="1" x14ac:dyDescent="0.25">
      <c r="A613" s="5" t="s">
        <v>1236</v>
      </c>
      <c r="B613" s="5" t="s">
        <v>3555</v>
      </c>
      <c r="C613" s="5" t="s">
        <v>3436</v>
      </c>
      <c r="D613" s="5" t="s">
        <v>4409</v>
      </c>
      <c r="E613" s="5" t="s">
        <v>4584</v>
      </c>
      <c r="F613" s="7" t="s">
        <v>4478</v>
      </c>
    </row>
    <row r="614" spans="1:6" s="6" customFormat="1" ht="47.25" customHeight="1" x14ac:dyDescent="0.25">
      <c r="A614" s="5" t="s">
        <v>1236</v>
      </c>
      <c r="B614" s="5" t="s">
        <v>4585</v>
      </c>
      <c r="C614" s="5" t="s">
        <v>3555</v>
      </c>
      <c r="D614" s="5" t="s">
        <v>4409</v>
      </c>
      <c r="E614" s="5" t="s">
        <v>4423</v>
      </c>
      <c r="F614" s="7" t="s">
        <v>4586</v>
      </c>
    </row>
    <row r="615" spans="1:6" s="6" customFormat="1" ht="47.25" customHeight="1" x14ac:dyDescent="0.25">
      <c r="A615" s="5" t="s">
        <v>1243</v>
      </c>
      <c r="B615" s="5" t="s">
        <v>4587</v>
      </c>
      <c r="C615" s="5" t="s">
        <v>3470</v>
      </c>
      <c r="D615" s="5" t="s">
        <v>4409</v>
      </c>
      <c r="E615" s="5" t="s">
        <v>4588</v>
      </c>
      <c r="F615" s="7" t="s">
        <v>4589</v>
      </c>
    </row>
    <row r="616" spans="1:6" s="6" customFormat="1" ht="47.25" customHeight="1" x14ac:dyDescent="0.25">
      <c r="A616" s="5" t="s">
        <v>1243</v>
      </c>
      <c r="B616" s="5" t="s">
        <v>3568</v>
      </c>
      <c r="C616" s="5" t="s">
        <v>3422</v>
      </c>
      <c r="D616" s="5" t="s">
        <v>4409</v>
      </c>
      <c r="E616" s="5" t="s">
        <v>4518</v>
      </c>
      <c r="F616" s="7" t="s">
        <v>4590</v>
      </c>
    </row>
    <row r="617" spans="1:6" s="6" customFormat="1" ht="47.25" customHeight="1" x14ac:dyDescent="0.25">
      <c r="A617" s="5" t="s">
        <v>1243</v>
      </c>
      <c r="B617" s="5" t="s">
        <v>3421</v>
      </c>
      <c r="C617" s="5" t="s">
        <v>3568</v>
      </c>
      <c r="D617" s="5" t="s">
        <v>4409</v>
      </c>
      <c r="E617" s="5" t="s">
        <v>4591</v>
      </c>
      <c r="F617" s="7" t="s">
        <v>4592</v>
      </c>
    </row>
    <row r="618" spans="1:6" s="6" customFormat="1" ht="47.25" customHeight="1" x14ac:dyDescent="0.25">
      <c r="A618" s="5" t="s">
        <v>1249</v>
      </c>
      <c r="B618" s="5" t="s">
        <v>3555</v>
      </c>
      <c r="C618" s="5" t="s">
        <v>3392</v>
      </c>
      <c r="D618" s="5" t="s">
        <v>4409</v>
      </c>
      <c r="E618" s="5" t="s">
        <v>4485</v>
      </c>
      <c r="F618" s="7" t="s">
        <v>4519</v>
      </c>
    </row>
    <row r="619" spans="1:6" s="6" customFormat="1" ht="47.25" customHeight="1" x14ac:dyDescent="0.25">
      <c r="A619" s="5" t="s">
        <v>1249</v>
      </c>
      <c r="B619" s="5" t="s">
        <v>3392</v>
      </c>
      <c r="C619" s="5" t="s">
        <v>3555</v>
      </c>
      <c r="D619" s="5" t="s">
        <v>4593</v>
      </c>
      <c r="E619" s="5" t="s">
        <v>4594</v>
      </c>
      <c r="F619" s="7" t="s">
        <v>4595</v>
      </c>
    </row>
    <row r="620" spans="1:6" s="6" customFormat="1" ht="47.25" customHeight="1" x14ac:dyDescent="0.25">
      <c r="A620" s="5" t="s">
        <v>1249</v>
      </c>
      <c r="B620" s="5" t="s">
        <v>4596</v>
      </c>
      <c r="C620" s="5" t="s">
        <v>4597</v>
      </c>
      <c r="D620" s="5" t="s">
        <v>4593</v>
      </c>
      <c r="E620" s="5" t="s">
        <v>4598</v>
      </c>
      <c r="F620" s="7" t="s">
        <v>4599</v>
      </c>
    </row>
    <row r="621" spans="1:6" s="6" customFormat="1" ht="47.25" customHeight="1" x14ac:dyDescent="0.25">
      <c r="A621" s="5" t="s">
        <v>1252</v>
      </c>
      <c r="B621" s="5" t="s">
        <v>904</v>
      </c>
      <c r="C621" s="5" t="s">
        <v>904</v>
      </c>
      <c r="D621" s="5" t="s">
        <v>904</v>
      </c>
      <c r="E621" s="5" t="s">
        <v>904</v>
      </c>
      <c r="F621" s="7" t="s">
        <v>904</v>
      </c>
    </row>
    <row r="622" spans="1:6" s="6" customFormat="1" ht="47.25" customHeight="1" x14ac:dyDescent="0.25">
      <c r="A622" s="5" t="s">
        <v>1252</v>
      </c>
      <c r="B622" s="5" t="s">
        <v>904</v>
      </c>
      <c r="C622" s="5" t="s">
        <v>904</v>
      </c>
      <c r="D622" s="5" t="s">
        <v>904</v>
      </c>
      <c r="E622" s="5" t="s">
        <v>904</v>
      </c>
      <c r="F622" s="7" t="s">
        <v>904</v>
      </c>
    </row>
    <row r="623" spans="1:6" s="6" customFormat="1" ht="47.25" customHeight="1" x14ac:dyDescent="0.25">
      <c r="A623" s="5" t="s">
        <v>1252</v>
      </c>
      <c r="B623" s="5" t="s">
        <v>904</v>
      </c>
      <c r="C623" s="5" t="s">
        <v>904</v>
      </c>
      <c r="D623" s="5" t="s">
        <v>904</v>
      </c>
      <c r="E623" s="5" t="s">
        <v>904</v>
      </c>
      <c r="F623" s="7" t="s">
        <v>904</v>
      </c>
    </row>
    <row r="624" spans="1:6" s="6" customFormat="1" ht="47.25" customHeight="1" x14ac:dyDescent="0.25">
      <c r="A624" s="5" t="s">
        <v>1254</v>
      </c>
      <c r="B624" s="5" t="s">
        <v>904</v>
      </c>
      <c r="C624" s="5" t="s">
        <v>904</v>
      </c>
      <c r="D624" s="5" t="s">
        <v>904</v>
      </c>
      <c r="E624" s="5" t="s">
        <v>904</v>
      </c>
      <c r="F624" s="7" t="s">
        <v>904</v>
      </c>
    </row>
    <row r="625" spans="1:6" s="6" customFormat="1" ht="47.25" customHeight="1" x14ac:dyDescent="0.25">
      <c r="A625" s="5" t="s">
        <v>1254</v>
      </c>
      <c r="B625" s="5" t="s">
        <v>904</v>
      </c>
      <c r="C625" s="5" t="s">
        <v>904</v>
      </c>
      <c r="D625" s="5" t="s">
        <v>904</v>
      </c>
      <c r="E625" s="5" t="s">
        <v>904</v>
      </c>
      <c r="F625" s="7" t="s">
        <v>904</v>
      </c>
    </row>
    <row r="626" spans="1:6" s="6" customFormat="1" ht="47.25" customHeight="1" x14ac:dyDescent="0.25">
      <c r="A626" s="5" t="s">
        <v>1254</v>
      </c>
      <c r="B626" s="5" t="s">
        <v>904</v>
      </c>
      <c r="C626" s="5" t="s">
        <v>904</v>
      </c>
      <c r="D626" s="5" t="s">
        <v>904</v>
      </c>
      <c r="E626" s="5" t="s">
        <v>904</v>
      </c>
      <c r="F626" s="7" t="s">
        <v>904</v>
      </c>
    </row>
    <row r="627" spans="1:6" s="6" customFormat="1" ht="47.25" customHeight="1" x14ac:dyDescent="0.25">
      <c r="A627" s="5" t="s">
        <v>1256</v>
      </c>
      <c r="B627" s="5" t="s">
        <v>904</v>
      </c>
      <c r="C627" s="5" t="s">
        <v>904</v>
      </c>
      <c r="D627" s="5" t="s">
        <v>904</v>
      </c>
      <c r="E627" s="5" t="s">
        <v>904</v>
      </c>
      <c r="F627" s="7" t="s">
        <v>904</v>
      </c>
    </row>
    <row r="628" spans="1:6" s="6" customFormat="1" ht="47.25" customHeight="1" x14ac:dyDescent="0.25">
      <c r="A628" s="5" t="s">
        <v>1256</v>
      </c>
      <c r="B628" s="5" t="s">
        <v>904</v>
      </c>
      <c r="C628" s="5" t="s">
        <v>904</v>
      </c>
      <c r="D628" s="5" t="s">
        <v>904</v>
      </c>
      <c r="E628" s="5" t="s">
        <v>904</v>
      </c>
      <c r="F628" s="7" t="s">
        <v>904</v>
      </c>
    </row>
    <row r="629" spans="1:6" s="6" customFormat="1" ht="47.25" customHeight="1" x14ac:dyDescent="0.25">
      <c r="A629" s="5" t="s">
        <v>1256</v>
      </c>
      <c r="B629" s="5" t="s">
        <v>904</v>
      </c>
      <c r="C629" s="5" t="s">
        <v>904</v>
      </c>
      <c r="D629" s="5" t="s">
        <v>904</v>
      </c>
      <c r="E629" s="5" t="s">
        <v>904</v>
      </c>
      <c r="F629" s="7" t="s">
        <v>904</v>
      </c>
    </row>
    <row r="630" spans="1:6" s="6" customFormat="1" ht="47.25" customHeight="1" x14ac:dyDescent="0.25">
      <c r="A630" s="5" t="s">
        <v>1258</v>
      </c>
      <c r="B630" s="5" t="s">
        <v>904</v>
      </c>
      <c r="C630" s="5" t="s">
        <v>904</v>
      </c>
      <c r="D630" s="5" t="s">
        <v>904</v>
      </c>
      <c r="E630" s="5" t="s">
        <v>904</v>
      </c>
      <c r="F630" s="7" t="s">
        <v>904</v>
      </c>
    </row>
    <row r="631" spans="1:6" s="6" customFormat="1" ht="47.25" customHeight="1" x14ac:dyDescent="0.25">
      <c r="A631" s="5" t="s">
        <v>1258</v>
      </c>
      <c r="B631" s="5" t="s">
        <v>904</v>
      </c>
      <c r="C631" s="5" t="s">
        <v>904</v>
      </c>
      <c r="D631" s="5" t="s">
        <v>904</v>
      </c>
      <c r="E631" s="5" t="s">
        <v>904</v>
      </c>
      <c r="F631" s="7" t="s">
        <v>904</v>
      </c>
    </row>
    <row r="632" spans="1:6" s="6" customFormat="1" ht="47.25" customHeight="1" x14ac:dyDescent="0.25">
      <c r="A632" s="5" t="s">
        <v>1258</v>
      </c>
      <c r="B632" s="5" t="s">
        <v>904</v>
      </c>
      <c r="C632" s="5" t="s">
        <v>904</v>
      </c>
      <c r="D632" s="5" t="s">
        <v>904</v>
      </c>
      <c r="E632" s="5" t="s">
        <v>904</v>
      </c>
      <c r="F632" s="7" t="s">
        <v>904</v>
      </c>
    </row>
    <row r="633" spans="1:6" s="6" customFormat="1" ht="47.25" customHeight="1" x14ac:dyDescent="0.25">
      <c r="A633" s="5" t="s">
        <v>1264</v>
      </c>
      <c r="B633" s="5" t="s">
        <v>4600</v>
      </c>
      <c r="C633" s="5" t="s">
        <v>4601</v>
      </c>
      <c r="D633" s="5" t="s">
        <v>4409</v>
      </c>
      <c r="E633" s="5" t="s">
        <v>4602</v>
      </c>
      <c r="F633" s="7" t="s">
        <v>4461</v>
      </c>
    </row>
    <row r="634" spans="1:6" s="6" customFormat="1" ht="47.25" customHeight="1" x14ac:dyDescent="0.25">
      <c r="A634" s="5" t="s">
        <v>1264</v>
      </c>
      <c r="B634" s="5" t="s">
        <v>4603</v>
      </c>
      <c r="C634" s="5" t="s">
        <v>4604</v>
      </c>
      <c r="D634" s="5" t="s">
        <v>4409</v>
      </c>
      <c r="E634" s="5" t="s">
        <v>4605</v>
      </c>
      <c r="F634" s="7" t="s">
        <v>4606</v>
      </c>
    </row>
    <row r="635" spans="1:6" s="6" customFormat="1" ht="47.25" customHeight="1" x14ac:dyDescent="0.25">
      <c r="A635" s="5" t="s">
        <v>1264</v>
      </c>
      <c r="B635" s="5" t="s">
        <v>4607</v>
      </c>
      <c r="C635" s="5" t="s">
        <v>4608</v>
      </c>
      <c r="D635" s="5" t="s">
        <v>4409</v>
      </c>
      <c r="E635" s="5" t="s">
        <v>4477</v>
      </c>
      <c r="F635" s="7" t="s">
        <v>4609</v>
      </c>
    </row>
    <row r="636" spans="1:6" s="6" customFormat="1" ht="47.25" customHeight="1" x14ac:dyDescent="0.25">
      <c r="A636" s="5" t="s">
        <v>1271</v>
      </c>
      <c r="B636" s="5" t="s">
        <v>4610</v>
      </c>
      <c r="C636" s="5" t="s">
        <v>4611</v>
      </c>
      <c r="D636" s="5" t="s">
        <v>4409</v>
      </c>
      <c r="E636" s="5" t="s">
        <v>4612</v>
      </c>
      <c r="F636" s="7" t="s">
        <v>4486</v>
      </c>
    </row>
    <row r="637" spans="1:6" s="6" customFormat="1" ht="47.25" customHeight="1" x14ac:dyDescent="0.25">
      <c r="A637" s="5" t="s">
        <v>1271</v>
      </c>
      <c r="B637" s="5" t="s">
        <v>4216</v>
      </c>
      <c r="C637" s="5" t="s">
        <v>4613</v>
      </c>
      <c r="D637" s="5" t="s">
        <v>4409</v>
      </c>
      <c r="E637" s="5" t="s">
        <v>4612</v>
      </c>
      <c r="F637" s="7" t="s">
        <v>4486</v>
      </c>
    </row>
    <row r="638" spans="1:6" s="6" customFormat="1" ht="47.25" customHeight="1" x14ac:dyDescent="0.25">
      <c r="A638" s="5" t="s">
        <v>1271</v>
      </c>
      <c r="B638" s="5" t="s">
        <v>4614</v>
      </c>
      <c r="C638" s="5" t="s">
        <v>4615</v>
      </c>
      <c r="D638" s="5" t="s">
        <v>4420</v>
      </c>
      <c r="E638" s="5" t="s">
        <v>4616</v>
      </c>
      <c r="F638" s="7" t="s">
        <v>4617</v>
      </c>
    </row>
    <row r="639" spans="1:6" s="6" customFormat="1" ht="47.25" customHeight="1" x14ac:dyDescent="0.25">
      <c r="A639" s="5" t="s">
        <v>1277</v>
      </c>
      <c r="B639" s="5" t="s">
        <v>4417</v>
      </c>
      <c r="C639" s="5" t="s">
        <v>3392</v>
      </c>
      <c r="D639" s="5" t="s">
        <v>4409</v>
      </c>
      <c r="E639" s="5" t="s">
        <v>4485</v>
      </c>
      <c r="F639" s="7" t="s">
        <v>4519</v>
      </c>
    </row>
    <row r="640" spans="1:6" s="6" customFormat="1" ht="47.25" customHeight="1" x14ac:dyDescent="0.25">
      <c r="A640" s="5" t="s">
        <v>1277</v>
      </c>
      <c r="B640" s="5" t="s">
        <v>3609</v>
      </c>
      <c r="C640" s="5" t="s">
        <v>4417</v>
      </c>
      <c r="D640" s="5" t="s">
        <v>4104</v>
      </c>
      <c r="E640" s="5" t="s">
        <v>4594</v>
      </c>
      <c r="F640" s="7" t="s">
        <v>4618</v>
      </c>
    </row>
    <row r="641" spans="1:6" s="6" customFormat="1" ht="47.25" customHeight="1" x14ac:dyDescent="0.25">
      <c r="A641" s="5" t="s">
        <v>1277</v>
      </c>
      <c r="B641" s="5" t="s">
        <v>4416</v>
      </c>
      <c r="C641" s="5" t="s">
        <v>3609</v>
      </c>
      <c r="D641" s="5" t="s">
        <v>4619</v>
      </c>
      <c r="E641" s="5" t="s">
        <v>4620</v>
      </c>
      <c r="F641" s="7" t="s">
        <v>4621</v>
      </c>
    </row>
    <row r="642" spans="1:6" s="6" customFormat="1" ht="47.25" customHeight="1" x14ac:dyDescent="0.25">
      <c r="A642" s="5" t="s">
        <v>1283</v>
      </c>
      <c r="B642" s="5" t="s">
        <v>4622</v>
      </c>
      <c r="C642" s="5" t="s">
        <v>3475</v>
      </c>
      <c r="D642" s="5" t="s">
        <v>4409</v>
      </c>
      <c r="E642" s="5" t="s">
        <v>4623</v>
      </c>
      <c r="F642" s="7" t="s">
        <v>4624</v>
      </c>
    </row>
    <row r="643" spans="1:6" s="6" customFormat="1" ht="47.25" customHeight="1" x14ac:dyDescent="0.25">
      <c r="A643" s="5" t="s">
        <v>1283</v>
      </c>
      <c r="B643" s="5" t="s">
        <v>3460</v>
      </c>
      <c r="C643" s="5" t="s">
        <v>3392</v>
      </c>
      <c r="D643" s="5" t="s">
        <v>4625</v>
      </c>
      <c r="E643" s="5" t="s">
        <v>4626</v>
      </c>
      <c r="F643" s="7" t="s">
        <v>4627</v>
      </c>
    </row>
    <row r="644" spans="1:6" s="6" customFormat="1" ht="47.25" customHeight="1" x14ac:dyDescent="0.25">
      <c r="A644" s="5" t="s">
        <v>1283</v>
      </c>
      <c r="B644" s="5" t="s">
        <v>4359</v>
      </c>
      <c r="C644" s="5" t="s">
        <v>3460</v>
      </c>
      <c r="D644" s="5" t="s">
        <v>4625</v>
      </c>
      <c r="E644" s="5" t="s">
        <v>4628</v>
      </c>
      <c r="F644" s="7" t="s">
        <v>4629</v>
      </c>
    </row>
    <row r="645" spans="1:6" s="6" customFormat="1" ht="47.25" customHeight="1" x14ac:dyDescent="0.25">
      <c r="A645" s="5" t="s">
        <v>1290</v>
      </c>
      <c r="B645" s="5" t="s">
        <v>3392</v>
      </c>
      <c r="C645" s="5" t="s">
        <v>3449</v>
      </c>
      <c r="D645" s="5" t="s">
        <v>4630</v>
      </c>
      <c r="E645" s="5" t="s">
        <v>2531</v>
      </c>
      <c r="F645" s="7" t="s">
        <v>4631</v>
      </c>
    </row>
    <row r="646" spans="1:6" s="6" customFormat="1" ht="47.25" customHeight="1" x14ac:dyDescent="0.25">
      <c r="A646" s="5" t="s">
        <v>1290</v>
      </c>
      <c r="B646" s="5" t="s">
        <v>3436</v>
      </c>
      <c r="C646" s="5" t="s">
        <v>3422</v>
      </c>
      <c r="D646" s="5" t="s">
        <v>4632</v>
      </c>
      <c r="E646" s="5" t="s">
        <v>3713</v>
      </c>
      <c r="F646" s="7" t="s">
        <v>4633</v>
      </c>
    </row>
    <row r="647" spans="1:6" s="6" customFormat="1" ht="47.25" customHeight="1" x14ac:dyDescent="0.25">
      <c r="A647" s="5" t="s">
        <v>1290</v>
      </c>
      <c r="B647" s="5" t="s">
        <v>3555</v>
      </c>
      <c r="C647" s="5" t="s">
        <v>3440</v>
      </c>
      <c r="D647" s="5" t="s">
        <v>4634</v>
      </c>
      <c r="E647" s="5" t="s">
        <v>4635</v>
      </c>
      <c r="F647" s="7" t="s">
        <v>4636</v>
      </c>
    </row>
    <row r="648" spans="1:6" s="6" customFormat="1" ht="47.25" customHeight="1" x14ac:dyDescent="0.25">
      <c r="A648" s="5" t="s">
        <v>1293</v>
      </c>
      <c r="B648" s="5" t="s">
        <v>904</v>
      </c>
      <c r="C648" s="5" t="s">
        <v>904</v>
      </c>
      <c r="D648" s="5" t="s">
        <v>904</v>
      </c>
      <c r="E648" s="5" t="s">
        <v>904</v>
      </c>
      <c r="F648" s="7" t="s">
        <v>904</v>
      </c>
    </row>
    <row r="649" spans="1:6" s="6" customFormat="1" ht="47.25" customHeight="1" x14ac:dyDescent="0.25">
      <c r="A649" s="5" t="s">
        <v>1293</v>
      </c>
      <c r="B649" s="5" t="s">
        <v>904</v>
      </c>
      <c r="C649" s="5" t="s">
        <v>904</v>
      </c>
      <c r="D649" s="5" t="s">
        <v>904</v>
      </c>
      <c r="E649" s="5" t="s">
        <v>904</v>
      </c>
      <c r="F649" s="7" t="s">
        <v>904</v>
      </c>
    </row>
    <row r="650" spans="1:6" s="6" customFormat="1" ht="47.25" customHeight="1" x14ac:dyDescent="0.25">
      <c r="A650" s="5" t="s">
        <v>1293</v>
      </c>
      <c r="B650" s="5" t="s">
        <v>904</v>
      </c>
      <c r="C650" s="5" t="s">
        <v>904</v>
      </c>
      <c r="D650" s="5" t="s">
        <v>904</v>
      </c>
      <c r="E650" s="5" t="s">
        <v>904</v>
      </c>
      <c r="F650" s="7" t="s">
        <v>904</v>
      </c>
    </row>
    <row r="651" spans="1:6" s="6" customFormat="1" ht="47.25" customHeight="1" x14ac:dyDescent="0.25">
      <c r="A651" s="5" t="s">
        <v>1299</v>
      </c>
      <c r="B651" s="5" t="s">
        <v>3392</v>
      </c>
      <c r="C651" s="5" t="s">
        <v>3414</v>
      </c>
      <c r="D651" s="5" t="s">
        <v>4347</v>
      </c>
      <c r="E651" s="5" t="s">
        <v>4637</v>
      </c>
      <c r="F651" s="7" t="s">
        <v>4638</v>
      </c>
    </row>
    <row r="652" spans="1:6" s="6" customFormat="1" ht="47.25" customHeight="1" x14ac:dyDescent="0.25">
      <c r="A652" s="5" t="s">
        <v>1299</v>
      </c>
      <c r="B652" s="5" t="s">
        <v>4639</v>
      </c>
      <c r="C652" s="5" t="s">
        <v>4640</v>
      </c>
      <c r="D652" s="5" t="s">
        <v>4263</v>
      </c>
      <c r="E652" s="5" t="s">
        <v>4641</v>
      </c>
      <c r="F652" s="7" t="s">
        <v>4642</v>
      </c>
    </row>
    <row r="653" spans="1:6" s="6" customFormat="1" ht="47.25" customHeight="1" x14ac:dyDescent="0.25">
      <c r="A653" s="5" t="s">
        <v>1299</v>
      </c>
      <c r="B653" s="5" t="s">
        <v>4643</v>
      </c>
      <c r="C653" s="5" t="s">
        <v>4644</v>
      </c>
      <c r="D653" s="5" t="s">
        <v>4263</v>
      </c>
      <c r="E653" s="5" t="s">
        <v>4645</v>
      </c>
      <c r="F653" s="7" t="s">
        <v>4646</v>
      </c>
    </row>
    <row r="654" spans="1:6" s="6" customFormat="1" ht="47.25" customHeight="1" x14ac:dyDescent="0.25">
      <c r="A654" s="5" t="s">
        <v>1302</v>
      </c>
      <c r="B654" s="5" t="s">
        <v>904</v>
      </c>
      <c r="C654" s="5" t="s">
        <v>904</v>
      </c>
      <c r="D654" s="5" t="s">
        <v>904</v>
      </c>
      <c r="E654" s="5" t="s">
        <v>904</v>
      </c>
      <c r="F654" s="7" t="s">
        <v>904</v>
      </c>
    </row>
    <row r="655" spans="1:6" s="6" customFormat="1" ht="47.25" customHeight="1" x14ac:dyDescent="0.25">
      <c r="A655" s="5" t="s">
        <v>1302</v>
      </c>
      <c r="B655" s="5" t="s">
        <v>904</v>
      </c>
      <c r="C655" s="5" t="s">
        <v>904</v>
      </c>
      <c r="D655" s="5" t="s">
        <v>904</v>
      </c>
      <c r="E655" s="5" t="s">
        <v>904</v>
      </c>
      <c r="F655" s="7" t="s">
        <v>904</v>
      </c>
    </row>
    <row r="656" spans="1:6" s="6" customFormat="1" ht="47.25" customHeight="1" x14ac:dyDescent="0.25">
      <c r="A656" s="5" t="s">
        <v>1302</v>
      </c>
      <c r="B656" s="5" t="s">
        <v>904</v>
      </c>
      <c r="C656" s="5" t="s">
        <v>904</v>
      </c>
      <c r="D656" s="5" t="s">
        <v>904</v>
      </c>
      <c r="E656" s="5" t="s">
        <v>904</v>
      </c>
      <c r="F656" s="7" t="s">
        <v>904</v>
      </c>
    </row>
    <row r="657" spans="1:6" s="6" customFormat="1" ht="47.25" customHeight="1" x14ac:dyDescent="0.25">
      <c r="A657" s="5" t="s">
        <v>1306</v>
      </c>
      <c r="B657" s="5" t="s">
        <v>3393</v>
      </c>
      <c r="C657" s="5" t="s">
        <v>3393</v>
      </c>
      <c r="D657" s="5" t="s">
        <v>4409</v>
      </c>
      <c r="E657" s="5" t="s">
        <v>4647</v>
      </c>
      <c r="F657" s="7" t="s">
        <v>4648</v>
      </c>
    </row>
    <row r="658" spans="1:6" s="6" customFormat="1" ht="47.25" customHeight="1" x14ac:dyDescent="0.25">
      <c r="A658" s="5" t="s">
        <v>1306</v>
      </c>
      <c r="B658" s="5" t="s">
        <v>3568</v>
      </c>
      <c r="C658" s="5" t="s">
        <v>3422</v>
      </c>
      <c r="D658" s="5" t="s">
        <v>4409</v>
      </c>
      <c r="E658" s="5" t="s">
        <v>4477</v>
      </c>
      <c r="F658" s="7" t="s">
        <v>4649</v>
      </c>
    </row>
    <row r="659" spans="1:6" s="6" customFormat="1" ht="47.25" customHeight="1" x14ac:dyDescent="0.25">
      <c r="A659" s="5" t="s">
        <v>1306</v>
      </c>
      <c r="B659" s="5" t="s">
        <v>3555</v>
      </c>
      <c r="C659" s="5" t="s">
        <v>3568</v>
      </c>
      <c r="D659" s="5" t="s">
        <v>4409</v>
      </c>
      <c r="E659" s="5" t="s">
        <v>4518</v>
      </c>
      <c r="F659" s="7" t="s">
        <v>4650</v>
      </c>
    </row>
    <row r="660" spans="1:6" s="6" customFormat="1" ht="47.25" customHeight="1" x14ac:dyDescent="0.25">
      <c r="A660" s="5" t="s">
        <v>1311</v>
      </c>
      <c r="B660" s="5" t="s">
        <v>3460</v>
      </c>
      <c r="C660" s="5" t="s">
        <v>3568</v>
      </c>
      <c r="D660" s="5" t="s">
        <v>4409</v>
      </c>
      <c r="E660" s="5" t="s">
        <v>4651</v>
      </c>
      <c r="F660" s="7" t="s">
        <v>4652</v>
      </c>
    </row>
    <row r="661" spans="1:6" s="6" customFormat="1" ht="47.25" customHeight="1" x14ac:dyDescent="0.25">
      <c r="A661" s="5" t="s">
        <v>1311</v>
      </c>
      <c r="B661" s="5" t="s">
        <v>3614</v>
      </c>
      <c r="C661" s="5" t="s">
        <v>3460</v>
      </c>
      <c r="D661" s="5" t="s">
        <v>4409</v>
      </c>
      <c r="E661" s="5" t="s">
        <v>4518</v>
      </c>
      <c r="F661" s="7" t="s">
        <v>4653</v>
      </c>
    </row>
    <row r="662" spans="1:6" s="6" customFormat="1" ht="47.25" customHeight="1" x14ac:dyDescent="0.25">
      <c r="A662" s="5" t="s">
        <v>1311</v>
      </c>
      <c r="B662" s="5" t="s">
        <v>3609</v>
      </c>
      <c r="C662" s="5" t="s">
        <v>4363</v>
      </c>
      <c r="D662" s="5" t="s">
        <v>4654</v>
      </c>
      <c r="E662" s="5" t="s">
        <v>4655</v>
      </c>
      <c r="F662" s="7" t="s">
        <v>4656</v>
      </c>
    </row>
    <row r="663" spans="1:6" s="6" customFormat="1" ht="47.25" customHeight="1" x14ac:dyDescent="0.25">
      <c r="A663" s="5" t="s">
        <v>1315</v>
      </c>
      <c r="B663" s="5" t="s">
        <v>4657</v>
      </c>
      <c r="C663" s="5" t="s">
        <v>3440</v>
      </c>
      <c r="D663" s="5" t="s">
        <v>4409</v>
      </c>
      <c r="E663" s="5" t="s">
        <v>4491</v>
      </c>
      <c r="F663" s="7" t="s">
        <v>4658</v>
      </c>
    </row>
    <row r="664" spans="1:6" s="6" customFormat="1" ht="47.25" customHeight="1" x14ac:dyDescent="0.25">
      <c r="A664" s="5" t="s">
        <v>1315</v>
      </c>
      <c r="B664" s="5" t="s">
        <v>3614</v>
      </c>
      <c r="C664" s="5" t="s">
        <v>4657</v>
      </c>
      <c r="D664" s="5" t="s">
        <v>4409</v>
      </c>
      <c r="E664" s="5" t="s">
        <v>4485</v>
      </c>
      <c r="F664" s="7" t="s">
        <v>4486</v>
      </c>
    </row>
    <row r="665" spans="1:6" s="6" customFormat="1" ht="47.25" customHeight="1" x14ac:dyDescent="0.25">
      <c r="A665" s="5" t="s">
        <v>1315</v>
      </c>
      <c r="B665" s="5" t="s">
        <v>3610</v>
      </c>
      <c r="C665" s="5" t="s">
        <v>3614</v>
      </c>
      <c r="D665" s="5" t="s">
        <v>4409</v>
      </c>
      <c r="E665" s="5" t="s">
        <v>4659</v>
      </c>
      <c r="F665" s="7" t="s">
        <v>4660</v>
      </c>
    </row>
    <row r="666" spans="1:6" s="6" customFormat="1" ht="47.25" customHeight="1" x14ac:dyDescent="0.25">
      <c r="A666" s="5" t="s">
        <v>1321</v>
      </c>
      <c r="B666" s="5" t="s">
        <v>4283</v>
      </c>
      <c r="C666" s="5" t="s">
        <v>3626</v>
      </c>
      <c r="D666" s="5" t="s">
        <v>4409</v>
      </c>
      <c r="E666" s="5" t="s">
        <v>4661</v>
      </c>
      <c r="F666" s="7" t="s">
        <v>4461</v>
      </c>
    </row>
    <row r="667" spans="1:6" s="6" customFormat="1" ht="47.25" customHeight="1" x14ac:dyDescent="0.25">
      <c r="A667" s="5" t="s">
        <v>1321</v>
      </c>
      <c r="B667" s="5" t="s">
        <v>4614</v>
      </c>
      <c r="C667" s="5" t="s">
        <v>4662</v>
      </c>
      <c r="D667" s="5" t="s">
        <v>4663</v>
      </c>
      <c r="E667" s="5" t="s">
        <v>1505</v>
      </c>
      <c r="F667" s="7" t="s">
        <v>4664</v>
      </c>
    </row>
    <row r="668" spans="1:6" s="6" customFormat="1" ht="47.25" customHeight="1" x14ac:dyDescent="0.25">
      <c r="A668" s="5" t="s">
        <v>1321</v>
      </c>
      <c r="B668" s="5" t="s">
        <v>4665</v>
      </c>
      <c r="C668" s="5" t="s">
        <v>4666</v>
      </c>
      <c r="D668" s="5" t="s">
        <v>4409</v>
      </c>
      <c r="E668" s="5" t="s">
        <v>4661</v>
      </c>
      <c r="F668" s="7" t="s">
        <v>4461</v>
      </c>
    </row>
    <row r="669" spans="1:6" s="6" customFormat="1" ht="47.25" customHeight="1" x14ac:dyDescent="0.25">
      <c r="A669" s="5" t="s">
        <v>1324</v>
      </c>
      <c r="B669" s="5" t="s">
        <v>904</v>
      </c>
      <c r="C669" s="5" t="s">
        <v>904</v>
      </c>
      <c r="D669" s="5" t="s">
        <v>904</v>
      </c>
      <c r="E669" s="5" t="s">
        <v>904</v>
      </c>
      <c r="F669" s="7" t="s">
        <v>904</v>
      </c>
    </row>
    <row r="670" spans="1:6" s="6" customFormat="1" ht="47.25" customHeight="1" x14ac:dyDescent="0.25">
      <c r="A670" s="5" t="s">
        <v>1324</v>
      </c>
      <c r="B670" s="5" t="s">
        <v>904</v>
      </c>
      <c r="C670" s="5" t="s">
        <v>904</v>
      </c>
      <c r="D670" s="5" t="s">
        <v>904</v>
      </c>
      <c r="E670" s="5" t="s">
        <v>904</v>
      </c>
      <c r="F670" s="7" t="s">
        <v>904</v>
      </c>
    </row>
    <row r="671" spans="1:6" s="6" customFormat="1" ht="47.25" customHeight="1" x14ac:dyDescent="0.25">
      <c r="A671" s="5" t="s">
        <v>1324</v>
      </c>
      <c r="B671" s="5" t="s">
        <v>904</v>
      </c>
      <c r="C671" s="5" t="s">
        <v>904</v>
      </c>
      <c r="D671" s="5" t="s">
        <v>904</v>
      </c>
      <c r="E671" s="5" t="s">
        <v>904</v>
      </c>
      <c r="F671" s="7" t="s">
        <v>904</v>
      </c>
    </row>
    <row r="672" spans="1:6" s="6" customFormat="1" ht="47.25" customHeight="1" x14ac:dyDescent="0.25">
      <c r="A672" s="5" t="s">
        <v>1326</v>
      </c>
      <c r="B672" s="5" t="s">
        <v>904</v>
      </c>
      <c r="C672" s="5" t="s">
        <v>904</v>
      </c>
      <c r="D672" s="5" t="s">
        <v>904</v>
      </c>
      <c r="E672" s="5" t="s">
        <v>904</v>
      </c>
      <c r="F672" s="7" t="s">
        <v>904</v>
      </c>
    </row>
    <row r="673" spans="1:6" s="6" customFormat="1" ht="47.25" customHeight="1" x14ac:dyDescent="0.25">
      <c r="A673" s="5" t="s">
        <v>1326</v>
      </c>
      <c r="B673" s="5" t="s">
        <v>904</v>
      </c>
      <c r="C673" s="5" t="s">
        <v>904</v>
      </c>
      <c r="D673" s="5" t="s">
        <v>904</v>
      </c>
      <c r="E673" s="5" t="s">
        <v>904</v>
      </c>
      <c r="F673" s="7" t="s">
        <v>904</v>
      </c>
    </row>
    <row r="674" spans="1:6" s="6" customFormat="1" ht="47.25" customHeight="1" x14ac:dyDescent="0.25">
      <c r="A674" s="5" t="s">
        <v>1326</v>
      </c>
      <c r="B674" s="5" t="s">
        <v>904</v>
      </c>
      <c r="C674" s="5" t="s">
        <v>904</v>
      </c>
      <c r="D674" s="5" t="s">
        <v>904</v>
      </c>
      <c r="E674" s="5" t="s">
        <v>904</v>
      </c>
      <c r="F674" s="7" t="s">
        <v>904</v>
      </c>
    </row>
    <row r="675" spans="1:6" s="6" customFormat="1" ht="47.25" customHeight="1" x14ac:dyDescent="0.25">
      <c r="A675" s="5" t="s">
        <v>1332</v>
      </c>
      <c r="B675" s="5" t="s">
        <v>3456</v>
      </c>
      <c r="C675" s="5" t="s">
        <v>3414</v>
      </c>
      <c r="D675" s="5" t="s">
        <v>4667</v>
      </c>
      <c r="E675" s="5" t="s">
        <v>4668</v>
      </c>
      <c r="F675" s="7" t="s">
        <v>4669</v>
      </c>
    </row>
    <row r="676" spans="1:6" s="6" customFormat="1" ht="47.25" customHeight="1" x14ac:dyDescent="0.25">
      <c r="A676" s="5" t="s">
        <v>1332</v>
      </c>
      <c r="B676" s="5" t="s">
        <v>3392</v>
      </c>
      <c r="C676" s="5" t="s">
        <v>3392</v>
      </c>
      <c r="D676" s="5" t="s">
        <v>4670</v>
      </c>
      <c r="E676" s="5" t="s">
        <v>4671</v>
      </c>
      <c r="F676" s="7" t="s">
        <v>4672</v>
      </c>
    </row>
    <row r="677" spans="1:6" s="6" customFormat="1" ht="47.25" customHeight="1" x14ac:dyDescent="0.25">
      <c r="A677" s="5" t="s">
        <v>1332</v>
      </c>
      <c r="B677" s="5" t="s">
        <v>3436</v>
      </c>
      <c r="C677" s="5" t="s">
        <v>3392</v>
      </c>
      <c r="D677" s="5" t="s">
        <v>4673</v>
      </c>
      <c r="E677" s="5" t="s">
        <v>4674</v>
      </c>
      <c r="F677" s="7" t="s">
        <v>4675</v>
      </c>
    </row>
    <row r="678" spans="1:6" s="6" customFormat="1" ht="47.25" customHeight="1" x14ac:dyDescent="0.25">
      <c r="A678" s="5" t="s">
        <v>1335</v>
      </c>
      <c r="B678" s="5" t="s">
        <v>904</v>
      </c>
      <c r="C678" s="5" t="s">
        <v>904</v>
      </c>
      <c r="D678" s="5" t="s">
        <v>904</v>
      </c>
      <c r="E678" s="5" t="s">
        <v>904</v>
      </c>
      <c r="F678" s="7" t="s">
        <v>904</v>
      </c>
    </row>
    <row r="679" spans="1:6" s="6" customFormat="1" ht="47.25" customHeight="1" x14ac:dyDescent="0.25">
      <c r="A679" s="5" t="s">
        <v>1335</v>
      </c>
      <c r="B679" s="5" t="s">
        <v>904</v>
      </c>
      <c r="C679" s="5" t="s">
        <v>904</v>
      </c>
      <c r="D679" s="5" t="s">
        <v>904</v>
      </c>
      <c r="E679" s="5" t="s">
        <v>904</v>
      </c>
      <c r="F679" s="7" t="s">
        <v>904</v>
      </c>
    </row>
    <row r="680" spans="1:6" s="6" customFormat="1" ht="47.25" customHeight="1" x14ac:dyDescent="0.25">
      <c r="A680" s="5" t="s">
        <v>1335</v>
      </c>
      <c r="B680" s="5" t="s">
        <v>904</v>
      </c>
      <c r="C680" s="5" t="s">
        <v>904</v>
      </c>
      <c r="D680" s="5" t="s">
        <v>904</v>
      </c>
      <c r="E680" s="5" t="s">
        <v>904</v>
      </c>
      <c r="F680" s="7" t="s">
        <v>904</v>
      </c>
    </row>
    <row r="681" spans="1:6" s="6" customFormat="1" ht="47.25" customHeight="1" x14ac:dyDescent="0.25">
      <c r="A681" s="5" t="s">
        <v>1340</v>
      </c>
      <c r="B681" s="5" t="s">
        <v>4676</v>
      </c>
      <c r="C681" s="5" t="s">
        <v>4677</v>
      </c>
      <c r="D681" s="5" t="s">
        <v>4678</v>
      </c>
      <c r="E681" s="5" t="s">
        <v>4679</v>
      </c>
      <c r="F681" s="7" t="s">
        <v>4680</v>
      </c>
    </row>
    <row r="682" spans="1:6" s="6" customFormat="1" ht="47.25" customHeight="1" x14ac:dyDescent="0.25">
      <c r="A682" s="5" t="s">
        <v>1340</v>
      </c>
      <c r="B682" s="5" t="s">
        <v>4681</v>
      </c>
      <c r="C682" s="5" t="s">
        <v>4682</v>
      </c>
      <c r="D682" s="5" t="s">
        <v>4683</v>
      </c>
      <c r="E682" s="5" t="s">
        <v>4684</v>
      </c>
      <c r="F682" s="7" t="s">
        <v>4685</v>
      </c>
    </row>
    <row r="683" spans="1:6" s="6" customFormat="1" ht="47.25" customHeight="1" x14ac:dyDescent="0.25">
      <c r="A683" s="5" t="s">
        <v>1340</v>
      </c>
      <c r="B683" s="5" t="s">
        <v>4686</v>
      </c>
      <c r="C683" s="5" t="s">
        <v>4687</v>
      </c>
      <c r="D683" s="5" t="s">
        <v>4372</v>
      </c>
      <c r="E683" s="5" t="s">
        <v>4373</v>
      </c>
      <c r="F683" s="7" t="s">
        <v>4688</v>
      </c>
    </row>
    <row r="684" spans="1:6" s="6" customFormat="1" ht="47.25" customHeight="1" x14ac:dyDescent="0.25">
      <c r="A684" s="5" t="s">
        <v>1346</v>
      </c>
      <c r="B684" s="5" t="s">
        <v>3456</v>
      </c>
      <c r="C684" s="5" t="s">
        <v>3414</v>
      </c>
      <c r="D684" s="5" t="s">
        <v>1040</v>
      </c>
      <c r="E684" s="5" t="s">
        <v>4689</v>
      </c>
      <c r="F684" s="7" t="s">
        <v>4690</v>
      </c>
    </row>
    <row r="685" spans="1:6" s="6" customFormat="1" ht="47.25" customHeight="1" x14ac:dyDescent="0.25">
      <c r="A685" s="5" t="s">
        <v>1346</v>
      </c>
      <c r="B685" s="5" t="s">
        <v>3392</v>
      </c>
      <c r="C685" s="5" t="s">
        <v>3456</v>
      </c>
      <c r="D685" s="5" t="s">
        <v>4691</v>
      </c>
      <c r="E685" s="5" t="s">
        <v>4692</v>
      </c>
      <c r="F685" s="7" t="s">
        <v>4693</v>
      </c>
    </row>
    <row r="686" spans="1:6" s="6" customFormat="1" ht="47.25" customHeight="1" x14ac:dyDescent="0.25">
      <c r="A686" s="5" t="s">
        <v>1346</v>
      </c>
      <c r="B686" s="5" t="s">
        <v>3422</v>
      </c>
      <c r="C686" s="5" t="s">
        <v>3392</v>
      </c>
      <c r="D686" s="5" t="s">
        <v>4694</v>
      </c>
      <c r="E686" s="5" t="s">
        <v>4692</v>
      </c>
      <c r="F686" s="7" t="s">
        <v>4695</v>
      </c>
    </row>
    <row r="687" spans="1:6" s="6" customFormat="1" ht="47.25" customHeight="1" x14ac:dyDescent="0.25">
      <c r="A687" s="5" t="s">
        <v>1354</v>
      </c>
      <c r="B687" s="5" t="s">
        <v>3392</v>
      </c>
      <c r="C687" s="5" t="s">
        <v>3414</v>
      </c>
      <c r="D687" s="5" t="s">
        <v>4696</v>
      </c>
      <c r="E687" s="5" t="s">
        <v>1597</v>
      </c>
      <c r="F687" s="7" t="s">
        <v>4697</v>
      </c>
    </row>
    <row r="688" spans="1:6" s="6" customFormat="1" ht="47.25" customHeight="1" x14ac:dyDescent="0.25">
      <c r="A688" s="5" t="s">
        <v>1354</v>
      </c>
      <c r="B688" s="5" t="s">
        <v>3436</v>
      </c>
      <c r="C688" s="5" t="s">
        <v>3392</v>
      </c>
      <c r="D688" s="5" t="s">
        <v>4696</v>
      </c>
      <c r="E688" s="5" t="s">
        <v>1597</v>
      </c>
      <c r="F688" s="7" t="s">
        <v>4697</v>
      </c>
    </row>
    <row r="689" spans="1:6" s="6" customFormat="1" ht="47.25" customHeight="1" x14ac:dyDescent="0.25">
      <c r="A689" s="5" t="s">
        <v>1354</v>
      </c>
      <c r="B689" s="5" t="s">
        <v>4657</v>
      </c>
      <c r="C689" s="5" t="s">
        <v>4359</v>
      </c>
      <c r="D689" s="5" t="s">
        <v>4696</v>
      </c>
      <c r="E689" s="5" t="s">
        <v>4698</v>
      </c>
      <c r="F689" s="7" t="s">
        <v>4699</v>
      </c>
    </row>
    <row r="690" spans="1:6" s="6" customFormat="1" ht="47.25" customHeight="1" x14ac:dyDescent="0.25">
      <c r="A690" s="5" t="s">
        <v>1357</v>
      </c>
      <c r="B690" s="5" t="s">
        <v>904</v>
      </c>
      <c r="C690" s="5" t="s">
        <v>904</v>
      </c>
      <c r="D690" s="5" t="s">
        <v>904</v>
      </c>
      <c r="E690" s="5" t="s">
        <v>904</v>
      </c>
      <c r="F690" s="7" t="s">
        <v>904</v>
      </c>
    </row>
    <row r="691" spans="1:6" s="6" customFormat="1" ht="47.25" customHeight="1" x14ac:dyDescent="0.25">
      <c r="A691" s="5" t="s">
        <v>1357</v>
      </c>
      <c r="B691" s="5" t="s">
        <v>904</v>
      </c>
      <c r="C691" s="5" t="s">
        <v>904</v>
      </c>
      <c r="D691" s="5" t="s">
        <v>904</v>
      </c>
      <c r="E691" s="5" t="s">
        <v>904</v>
      </c>
      <c r="F691" s="7" t="s">
        <v>904</v>
      </c>
    </row>
    <row r="692" spans="1:6" s="6" customFormat="1" ht="47.25" customHeight="1" x14ac:dyDescent="0.25">
      <c r="A692" s="5" t="s">
        <v>1357</v>
      </c>
      <c r="B692" s="5" t="s">
        <v>904</v>
      </c>
      <c r="C692" s="5" t="s">
        <v>904</v>
      </c>
      <c r="D692" s="5" t="s">
        <v>904</v>
      </c>
      <c r="E692" s="5" t="s">
        <v>904</v>
      </c>
      <c r="F692" s="7" t="s">
        <v>904</v>
      </c>
    </row>
    <row r="693" spans="1:6" s="6" customFormat="1" ht="47.25" customHeight="1" x14ac:dyDescent="0.25">
      <c r="A693" s="5" t="s">
        <v>1359</v>
      </c>
      <c r="B693" s="5" t="s">
        <v>904</v>
      </c>
      <c r="C693" s="5" t="s">
        <v>904</v>
      </c>
      <c r="D693" s="5" t="s">
        <v>904</v>
      </c>
      <c r="E693" s="5" t="s">
        <v>904</v>
      </c>
      <c r="F693" s="7" t="s">
        <v>904</v>
      </c>
    </row>
    <row r="694" spans="1:6" s="6" customFormat="1" ht="47.25" customHeight="1" x14ac:dyDescent="0.25">
      <c r="A694" s="5" t="s">
        <v>1359</v>
      </c>
      <c r="B694" s="5" t="s">
        <v>904</v>
      </c>
      <c r="C694" s="5" t="s">
        <v>904</v>
      </c>
      <c r="D694" s="5" t="s">
        <v>904</v>
      </c>
      <c r="E694" s="5" t="s">
        <v>904</v>
      </c>
      <c r="F694" s="7" t="s">
        <v>904</v>
      </c>
    </row>
    <row r="695" spans="1:6" s="6" customFormat="1" ht="47.25" customHeight="1" x14ac:dyDescent="0.25">
      <c r="A695" s="5" t="s">
        <v>1359</v>
      </c>
      <c r="B695" s="5" t="s">
        <v>904</v>
      </c>
      <c r="C695" s="5" t="s">
        <v>904</v>
      </c>
      <c r="D695" s="5" t="s">
        <v>904</v>
      </c>
      <c r="E695" s="5" t="s">
        <v>904</v>
      </c>
      <c r="F695" s="7" t="s">
        <v>904</v>
      </c>
    </row>
    <row r="696" spans="1:6" s="6" customFormat="1" ht="47.25" customHeight="1" x14ac:dyDescent="0.25">
      <c r="A696" s="5" t="s">
        <v>1361</v>
      </c>
      <c r="B696" s="5" t="s">
        <v>904</v>
      </c>
      <c r="C696" s="5" t="s">
        <v>904</v>
      </c>
      <c r="D696" s="5" t="s">
        <v>904</v>
      </c>
      <c r="E696" s="5" t="s">
        <v>904</v>
      </c>
      <c r="F696" s="7" t="s">
        <v>904</v>
      </c>
    </row>
    <row r="697" spans="1:6" s="6" customFormat="1" ht="47.25" customHeight="1" x14ac:dyDescent="0.25">
      <c r="A697" s="5" t="s">
        <v>1361</v>
      </c>
      <c r="B697" s="5" t="s">
        <v>904</v>
      </c>
      <c r="C697" s="5" t="s">
        <v>904</v>
      </c>
      <c r="D697" s="5" t="s">
        <v>904</v>
      </c>
      <c r="E697" s="5" t="s">
        <v>904</v>
      </c>
      <c r="F697" s="7" t="s">
        <v>904</v>
      </c>
    </row>
    <row r="698" spans="1:6" s="6" customFormat="1" ht="47.25" customHeight="1" x14ac:dyDescent="0.25">
      <c r="A698" s="5" t="s">
        <v>1361</v>
      </c>
      <c r="B698" s="5" t="s">
        <v>904</v>
      </c>
      <c r="C698" s="5" t="s">
        <v>904</v>
      </c>
      <c r="D698" s="5" t="s">
        <v>904</v>
      </c>
      <c r="E698" s="5" t="s">
        <v>904</v>
      </c>
      <c r="F698" s="7" t="s">
        <v>904</v>
      </c>
    </row>
    <row r="699" spans="1:6" s="6" customFormat="1" ht="47.25" customHeight="1" x14ac:dyDescent="0.25">
      <c r="A699" s="5" t="s">
        <v>1366</v>
      </c>
      <c r="B699" s="5" t="s">
        <v>3456</v>
      </c>
      <c r="C699" s="5" t="s">
        <v>3414</v>
      </c>
      <c r="D699" s="5" t="s">
        <v>4700</v>
      </c>
      <c r="E699" s="5" t="s">
        <v>4701</v>
      </c>
      <c r="F699" s="7" t="s">
        <v>4702</v>
      </c>
    </row>
    <row r="700" spans="1:6" s="6" customFormat="1" ht="47.25" customHeight="1" x14ac:dyDescent="0.25">
      <c r="A700" s="5" t="s">
        <v>1366</v>
      </c>
      <c r="B700" s="5" t="s">
        <v>3421</v>
      </c>
      <c r="C700" s="5" t="s">
        <v>3456</v>
      </c>
      <c r="D700" s="5" t="s">
        <v>4700</v>
      </c>
      <c r="E700" s="5" t="s">
        <v>4703</v>
      </c>
      <c r="F700" s="7" t="s">
        <v>4704</v>
      </c>
    </row>
    <row r="701" spans="1:6" s="6" customFormat="1" ht="47.25" customHeight="1" x14ac:dyDescent="0.25">
      <c r="A701" s="5" t="s">
        <v>1366</v>
      </c>
      <c r="B701" s="5" t="s">
        <v>4359</v>
      </c>
      <c r="C701" s="5" t="s">
        <v>3421</v>
      </c>
      <c r="D701" s="5" t="s">
        <v>4705</v>
      </c>
      <c r="E701" s="5" t="s">
        <v>4706</v>
      </c>
      <c r="F701" s="7" t="s">
        <v>4707</v>
      </c>
    </row>
    <row r="702" spans="1:6" s="6" customFormat="1" ht="47.25" customHeight="1" x14ac:dyDescent="0.25">
      <c r="A702" s="5" t="s">
        <v>1370</v>
      </c>
      <c r="B702" s="5" t="s">
        <v>904</v>
      </c>
      <c r="C702" s="5" t="s">
        <v>904</v>
      </c>
      <c r="D702" s="5" t="s">
        <v>904</v>
      </c>
      <c r="E702" s="5" t="s">
        <v>904</v>
      </c>
      <c r="F702" s="7" t="s">
        <v>904</v>
      </c>
    </row>
    <row r="703" spans="1:6" s="6" customFormat="1" ht="47.25" customHeight="1" x14ac:dyDescent="0.25">
      <c r="A703" s="5" t="s">
        <v>1370</v>
      </c>
      <c r="B703" s="5" t="s">
        <v>904</v>
      </c>
      <c r="C703" s="5" t="s">
        <v>904</v>
      </c>
      <c r="D703" s="5" t="s">
        <v>904</v>
      </c>
      <c r="E703" s="5" t="s">
        <v>904</v>
      </c>
      <c r="F703" s="7" t="s">
        <v>904</v>
      </c>
    </row>
    <row r="704" spans="1:6" s="6" customFormat="1" ht="47.25" customHeight="1" x14ac:dyDescent="0.25">
      <c r="A704" s="5" t="s">
        <v>1370</v>
      </c>
      <c r="B704" s="5" t="s">
        <v>904</v>
      </c>
      <c r="C704" s="5" t="s">
        <v>904</v>
      </c>
      <c r="D704" s="5" t="s">
        <v>904</v>
      </c>
      <c r="E704" s="5" t="s">
        <v>904</v>
      </c>
      <c r="F704" s="7" t="s">
        <v>904</v>
      </c>
    </row>
    <row r="705" spans="1:6" s="6" customFormat="1" ht="47.25" customHeight="1" x14ac:dyDescent="0.25">
      <c r="A705" s="5" t="s">
        <v>1372</v>
      </c>
      <c r="B705" s="5" t="s">
        <v>904</v>
      </c>
      <c r="C705" s="5" t="s">
        <v>904</v>
      </c>
      <c r="D705" s="5" t="s">
        <v>904</v>
      </c>
      <c r="E705" s="5" t="s">
        <v>904</v>
      </c>
      <c r="F705" s="7" t="s">
        <v>904</v>
      </c>
    </row>
    <row r="706" spans="1:6" s="6" customFormat="1" ht="47.25" customHeight="1" x14ac:dyDescent="0.25">
      <c r="A706" s="5" t="s">
        <v>1372</v>
      </c>
      <c r="B706" s="5" t="s">
        <v>904</v>
      </c>
      <c r="C706" s="5" t="s">
        <v>904</v>
      </c>
      <c r="D706" s="5" t="s">
        <v>904</v>
      </c>
      <c r="E706" s="5" t="s">
        <v>904</v>
      </c>
      <c r="F706" s="7" t="s">
        <v>904</v>
      </c>
    </row>
    <row r="707" spans="1:6" s="6" customFormat="1" ht="47.25" customHeight="1" x14ac:dyDescent="0.25">
      <c r="A707" s="5" t="s">
        <v>1372</v>
      </c>
      <c r="B707" s="5" t="s">
        <v>904</v>
      </c>
      <c r="C707" s="5" t="s">
        <v>904</v>
      </c>
      <c r="D707" s="5" t="s">
        <v>904</v>
      </c>
      <c r="E707" s="5" t="s">
        <v>904</v>
      </c>
      <c r="F707" s="7" t="s">
        <v>904</v>
      </c>
    </row>
    <row r="708" spans="1:6" s="6" customFormat="1" ht="47.25" customHeight="1" x14ac:dyDescent="0.25">
      <c r="A708" s="5" t="s">
        <v>1374</v>
      </c>
      <c r="B708" s="5" t="s">
        <v>904</v>
      </c>
      <c r="C708" s="5" t="s">
        <v>904</v>
      </c>
      <c r="D708" s="5" t="s">
        <v>904</v>
      </c>
      <c r="E708" s="5" t="s">
        <v>904</v>
      </c>
      <c r="F708" s="7" t="s">
        <v>904</v>
      </c>
    </row>
    <row r="709" spans="1:6" s="6" customFormat="1" ht="47.25" customHeight="1" x14ac:dyDescent="0.25">
      <c r="A709" s="5" t="s">
        <v>1374</v>
      </c>
      <c r="B709" s="5" t="s">
        <v>904</v>
      </c>
      <c r="C709" s="5" t="s">
        <v>904</v>
      </c>
      <c r="D709" s="5" t="s">
        <v>904</v>
      </c>
      <c r="E709" s="5" t="s">
        <v>904</v>
      </c>
      <c r="F709" s="7" t="s">
        <v>904</v>
      </c>
    </row>
    <row r="710" spans="1:6" s="6" customFormat="1" ht="47.25" customHeight="1" x14ac:dyDescent="0.25">
      <c r="A710" s="5" t="s">
        <v>1374</v>
      </c>
      <c r="B710" s="5" t="s">
        <v>904</v>
      </c>
      <c r="C710" s="5" t="s">
        <v>904</v>
      </c>
      <c r="D710" s="5" t="s">
        <v>904</v>
      </c>
      <c r="E710" s="5" t="s">
        <v>904</v>
      </c>
      <c r="F710" s="7" t="s">
        <v>904</v>
      </c>
    </row>
    <row r="711" spans="1:6" s="6" customFormat="1" ht="47.25" customHeight="1" x14ac:dyDescent="0.25">
      <c r="A711" s="5" t="s">
        <v>1376</v>
      </c>
      <c r="B711" s="5" t="s">
        <v>904</v>
      </c>
      <c r="C711" s="5" t="s">
        <v>904</v>
      </c>
      <c r="D711" s="5" t="s">
        <v>904</v>
      </c>
      <c r="E711" s="5" t="s">
        <v>904</v>
      </c>
      <c r="F711" s="7" t="s">
        <v>904</v>
      </c>
    </row>
    <row r="712" spans="1:6" s="6" customFormat="1" ht="47.25" customHeight="1" x14ac:dyDescent="0.25">
      <c r="A712" s="5" t="s">
        <v>1376</v>
      </c>
      <c r="B712" s="5" t="s">
        <v>904</v>
      </c>
      <c r="C712" s="5" t="s">
        <v>904</v>
      </c>
      <c r="D712" s="5" t="s">
        <v>904</v>
      </c>
      <c r="E712" s="5" t="s">
        <v>904</v>
      </c>
      <c r="F712" s="7" t="s">
        <v>904</v>
      </c>
    </row>
    <row r="713" spans="1:6" s="6" customFormat="1" ht="47.25" customHeight="1" x14ac:dyDescent="0.25">
      <c r="A713" s="5" t="s">
        <v>1376</v>
      </c>
      <c r="B713" s="5" t="s">
        <v>904</v>
      </c>
      <c r="C713" s="5" t="s">
        <v>904</v>
      </c>
      <c r="D713" s="5" t="s">
        <v>904</v>
      </c>
      <c r="E713" s="5" t="s">
        <v>904</v>
      </c>
      <c r="F713" s="7" t="s">
        <v>904</v>
      </c>
    </row>
    <row r="714" spans="1:6" s="6" customFormat="1" ht="47.25" customHeight="1" x14ac:dyDescent="0.25">
      <c r="A714" s="5" t="s">
        <v>1378</v>
      </c>
      <c r="B714" s="5" t="s">
        <v>904</v>
      </c>
      <c r="C714" s="5" t="s">
        <v>904</v>
      </c>
      <c r="D714" s="5" t="s">
        <v>904</v>
      </c>
      <c r="E714" s="5" t="s">
        <v>904</v>
      </c>
      <c r="F714" s="7" t="s">
        <v>904</v>
      </c>
    </row>
    <row r="715" spans="1:6" s="6" customFormat="1" ht="47.25" customHeight="1" x14ac:dyDescent="0.25">
      <c r="A715" s="5" t="s">
        <v>1378</v>
      </c>
      <c r="B715" s="5" t="s">
        <v>904</v>
      </c>
      <c r="C715" s="5" t="s">
        <v>904</v>
      </c>
      <c r="D715" s="5" t="s">
        <v>904</v>
      </c>
      <c r="E715" s="5" t="s">
        <v>904</v>
      </c>
      <c r="F715" s="7" t="s">
        <v>904</v>
      </c>
    </row>
    <row r="716" spans="1:6" s="6" customFormat="1" ht="47.25" customHeight="1" x14ac:dyDescent="0.25">
      <c r="A716" s="5" t="s">
        <v>1378</v>
      </c>
      <c r="B716" s="5" t="s">
        <v>904</v>
      </c>
      <c r="C716" s="5" t="s">
        <v>904</v>
      </c>
      <c r="D716" s="5" t="s">
        <v>904</v>
      </c>
      <c r="E716" s="5" t="s">
        <v>904</v>
      </c>
      <c r="F716" s="7" t="s">
        <v>904</v>
      </c>
    </row>
    <row r="717" spans="1:6" s="6" customFormat="1" ht="47.25" customHeight="1" x14ac:dyDescent="0.25">
      <c r="A717" s="5" t="s">
        <v>1385</v>
      </c>
      <c r="B717" s="5" t="s">
        <v>4708</v>
      </c>
      <c r="C717" s="5" t="s">
        <v>4709</v>
      </c>
      <c r="D717" s="5" t="s">
        <v>4347</v>
      </c>
      <c r="E717" s="5" t="s">
        <v>4423</v>
      </c>
      <c r="F717" s="7" t="s">
        <v>4710</v>
      </c>
    </row>
    <row r="718" spans="1:6" s="6" customFormat="1" ht="47.25" customHeight="1" x14ac:dyDescent="0.25">
      <c r="A718" s="5" t="s">
        <v>1385</v>
      </c>
      <c r="B718" s="5" t="s">
        <v>4711</v>
      </c>
      <c r="C718" s="5" t="s">
        <v>4708</v>
      </c>
      <c r="D718" s="5" t="s">
        <v>4347</v>
      </c>
      <c r="E718" s="5" t="s">
        <v>4712</v>
      </c>
      <c r="F718" s="7" t="s">
        <v>4710</v>
      </c>
    </row>
    <row r="719" spans="1:6" s="6" customFormat="1" ht="47.25" customHeight="1" x14ac:dyDescent="0.25">
      <c r="A719" s="5" t="s">
        <v>1385</v>
      </c>
      <c r="B719" s="5" t="s">
        <v>4713</v>
      </c>
      <c r="C719" s="5" t="s">
        <v>4714</v>
      </c>
      <c r="D719" s="5" t="s">
        <v>4347</v>
      </c>
      <c r="E719" s="5" t="s">
        <v>4712</v>
      </c>
      <c r="F719" s="7" t="s">
        <v>4715</v>
      </c>
    </row>
    <row r="720" spans="1:6" s="6" customFormat="1" ht="47.25" customHeight="1" x14ac:dyDescent="0.25">
      <c r="A720" s="5" t="s">
        <v>1391</v>
      </c>
      <c r="B720" s="5" t="s">
        <v>4716</v>
      </c>
      <c r="C720" s="5" t="s">
        <v>4717</v>
      </c>
      <c r="D720" s="5" t="s">
        <v>4718</v>
      </c>
      <c r="E720" s="5" t="s">
        <v>4719</v>
      </c>
      <c r="F720" s="7" t="s">
        <v>4720</v>
      </c>
    </row>
    <row r="721" spans="1:6" s="6" customFormat="1" ht="47.25" customHeight="1" x14ac:dyDescent="0.25">
      <c r="A721" s="5" t="s">
        <v>1391</v>
      </c>
      <c r="B721" s="5" t="s">
        <v>4721</v>
      </c>
      <c r="C721" s="5" t="s">
        <v>4722</v>
      </c>
      <c r="D721" s="5" t="s">
        <v>4723</v>
      </c>
      <c r="E721" s="5" t="s">
        <v>4724</v>
      </c>
      <c r="F721" s="7" t="s">
        <v>4725</v>
      </c>
    </row>
    <row r="722" spans="1:6" s="6" customFormat="1" ht="47.25" customHeight="1" x14ac:dyDescent="0.25">
      <c r="A722" s="5" t="s">
        <v>1391</v>
      </c>
      <c r="B722" s="5" t="s">
        <v>4726</v>
      </c>
      <c r="C722" s="5" t="s">
        <v>4727</v>
      </c>
      <c r="D722" s="5" t="s">
        <v>4723</v>
      </c>
      <c r="E722" s="5" t="s">
        <v>4728</v>
      </c>
      <c r="F722" s="7" t="s">
        <v>4729</v>
      </c>
    </row>
    <row r="723" spans="1:6" s="6" customFormat="1" ht="47.25" customHeight="1" x14ac:dyDescent="0.25">
      <c r="A723" s="5" t="s">
        <v>1397</v>
      </c>
      <c r="B723" s="5" t="s">
        <v>4730</v>
      </c>
      <c r="C723" s="5" t="s">
        <v>4731</v>
      </c>
      <c r="D723" s="5" t="s">
        <v>4732</v>
      </c>
      <c r="E723" s="5" t="s">
        <v>4733</v>
      </c>
      <c r="F723" s="7" t="s">
        <v>4734</v>
      </c>
    </row>
    <row r="724" spans="1:6" s="6" customFormat="1" ht="47.25" customHeight="1" x14ac:dyDescent="0.25">
      <c r="A724" s="5" t="s">
        <v>1397</v>
      </c>
      <c r="B724" s="5" t="s">
        <v>4735</v>
      </c>
      <c r="C724" s="5" t="s">
        <v>4736</v>
      </c>
      <c r="D724" s="5" t="s">
        <v>4732</v>
      </c>
      <c r="E724" s="5" t="s">
        <v>4737</v>
      </c>
      <c r="F724" s="7" t="s">
        <v>4439</v>
      </c>
    </row>
    <row r="725" spans="1:6" s="6" customFormat="1" ht="47.25" customHeight="1" x14ac:dyDescent="0.25">
      <c r="A725" s="5" t="s">
        <v>1397</v>
      </c>
      <c r="B725" s="5" t="s">
        <v>4507</v>
      </c>
      <c r="C725" s="5" t="s">
        <v>4738</v>
      </c>
      <c r="D725" s="5" t="s">
        <v>4732</v>
      </c>
      <c r="E725" s="5" t="s">
        <v>4737</v>
      </c>
      <c r="F725" s="7" t="s">
        <v>4439</v>
      </c>
    </row>
    <row r="726" spans="1:6" s="6" customFormat="1" ht="47.25" customHeight="1" x14ac:dyDescent="0.25">
      <c r="A726" s="5" t="s">
        <v>1400</v>
      </c>
      <c r="B726" s="5" t="s">
        <v>904</v>
      </c>
      <c r="C726" s="5" t="s">
        <v>904</v>
      </c>
      <c r="D726" s="5" t="s">
        <v>904</v>
      </c>
      <c r="E726" s="5" t="s">
        <v>904</v>
      </c>
      <c r="F726" s="7" t="s">
        <v>904</v>
      </c>
    </row>
    <row r="727" spans="1:6" s="6" customFormat="1" ht="47.25" customHeight="1" x14ac:dyDescent="0.25">
      <c r="A727" s="5" t="s">
        <v>1400</v>
      </c>
      <c r="B727" s="5" t="s">
        <v>904</v>
      </c>
      <c r="C727" s="5" t="s">
        <v>904</v>
      </c>
      <c r="D727" s="5" t="s">
        <v>904</v>
      </c>
      <c r="E727" s="5" t="s">
        <v>904</v>
      </c>
      <c r="F727" s="7" t="s">
        <v>904</v>
      </c>
    </row>
    <row r="728" spans="1:6" s="6" customFormat="1" ht="47.25" customHeight="1" x14ac:dyDescent="0.25">
      <c r="A728" s="5" t="s">
        <v>1400</v>
      </c>
      <c r="B728" s="5" t="s">
        <v>904</v>
      </c>
      <c r="C728" s="5" t="s">
        <v>904</v>
      </c>
      <c r="D728" s="5" t="s">
        <v>904</v>
      </c>
      <c r="E728" s="5" t="s">
        <v>904</v>
      </c>
      <c r="F728" s="7" t="s">
        <v>904</v>
      </c>
    </row>
    <row r="729" spans="1:6" s="6" customFormat="1" ht="47.25" customHeight="1" x14ac:dyDescent="0.25">
      <c r="A729" s="5" t="s">
        <v>1402</v>
      </c>
      <c r="B729" s="5" t="s">
        <v>904</v>
      </c>
      <c r="C729" s="5" t="s">
        <v>904</v>
      </c>
      <c r="D729" s="5" t="s">
        <v>904</v>
      </c>
      <c r="E729" s="5" t="s">
        <v>904</v>
      </c>
      <c r="F729" s="7" t="s">
        <v>904</v>
      </c>
    </row>
    <row r="730" spans="1:6" s="6" customFormat="1" ht="47.25" customHeight="1" x14ac:dyDescent="0.25">
      <c r="A730" s="5" t="s">
        <v>1402</v>
      </c>
      <c r="B730" s="5" t="s">
        <v>904</v>
      </c>
      <c r="C730" s="5" t="s">
        <v>904</v>
      </c>
      <c r="D730" s="5" t="s">
        <v>904</v>
      </c>
      <c r="E730" s="5" t="s">
        <v>904</v>
      </c>
      <c r="F730" s="7" t="s">
        <v>904</v>
      </c>
    </row>
    <row r="731" spans="1:6" s="6" customFormat="1" ht="47.25" customHeight="1" x14ac:dyDescent="0.25">
      <c r="A731" s="5" t="s">
        <v>1402</v>
      </c>
      <c r="B731" s="5" t="s">
        <v>904</v>
      </c>
      <c r="C731" s="5" t="s">
        <v>904</v>
      </c>
      <c r="D731" s="5" t="s">
        <v>904</v>
      </c>
      <c r="E731" s="5" t="s">
        <v>904</v>
      </c>
      <c r="F731" s="7" t="s">
        <v>904</v>
      </c>
    </row>
    <row r="732" spans="1:6" s="6" customFormat="1" ht="47.25" customHeight="1" x14ac:dyDescent="0.25">
      <c r="A732" s="5" t="s">
        <v>1404</v>
      </c>
      <c r="B732" s="5" t="s">
        <v>904</v>
      </c>
      <c r="C732" s="5" t="s">
        <v>904</v>
      </c>
      <c r="D732" s="5" t="s">
        <v>904</v>
      </c>
      <c r="E732" s="5" t="s">
        <v>904</v>
      </c>
      <c r="F732" s="7" t="s">
        <v>904</v>
      </c>
    </row>
    <row r="733" spans="1:6" s="6" customFormat="1" ht="47.25" customHeight="1" x14ac:dyDescent="0.25">
      <c r="A733" s="5" t="s">
        <v>1404</v>
      </c>
      <c r="B733" s="5" t="s">
        <v>904</v>
      </c>
      <c r="C733" s="5" t="s">
        <v>904</v>
      </c>
      <c r="D733" s="5" t="s">
        <v>904</v>
      </c>
      <c r="E733" s="5" t="s">
        <v>904</v>
      </c>
      <c r="F733" s="7" t="s">
        <v>904</v>
      </c>
    </row>
    <row r="734" spans="1:6" s="6" customFormat="1" ht="47.25" customHeight="1" x14ac:dyDescent="0.25">
      <c r="A734" s="5" t="s">
        <v>1404</v>
      </c>
      <c r="B734" s="5" t="s">
        <v>904</v>
      </c>
      <c r="C734" s="5" t="s">
        <v>904</v>
      </c>
      <c r="D734" s="5" t="s">
        <v>904</v>
      </c>
      <c r="E734" s="5" t="s">
        <v>904</v>
      </c>
      <c r="F734" s="7" t="s">
        <v>904</v>
      </c>
    </row>
    <row r="735" spans="1:6" s="6" customFormat="1" ht="47.25" customHeight="1" x14ac:dyDescent="0.25">
      <c r="A735" s="5" t="s">
        <v>1406</v>
      </c>
      <c r="B735" s="5" t="s">
        <v>904</v>
      </c>
      <c r="C735" s="5" t="s">
        <v>904</v>
      </c>
      <c r="D735" s="5" t="s">
        <v>904</v>
      </c>
      <c r="E735" s="5" t="s">
        <v>904</v>
      </c>
      <c r="F735" s="7" t="s">
        <v>904</v>
      </c>
    </row>
    <row r="736" spans="1:6" s="6" customFormat="1" ht="47.25" customHeight="1" x14ac:dyDescent="0.25">
      <c r="A736" s="5" t="s">
        <v>1406</v>
      </c>
      <c r="B736" s="5" t="s">
        <v>904</v>
      </c>
      <c r="C736" s="5" t="s">
        <v>904</v>
      </c>
      <c r="D736" s="5" t="s">
        <v>904</v>
      </c>
      <c r="E736" s="5" t="s">
        <v>904</v>
      </c>
      <c r="F736" s="7" t="s">
        <v>904</v>
      </c>
    </row>
    <row r="737" spans="1:6" s="6" customFormat="1" ht="47.25" customHeight="1" x14ac:dyDescent="0.25">
      <c r="A737" s="5" t="s">
        <v>1406</v>
      </c>
      <c r="B737" s="5" t="s">
        <v>904</v>
      </c>
      <c r="C737" s="5" t="s">
        <v>904</v>
      </c>
      <c r="D737" s="5" t="s">
        <v>904</v>
      </c>
      <c r="E737" s="5" t="s">
        <v>904</v>
      </c>
      <c r="F737" s="7" t="s">
        <v>904</v>
      </c>
    </row>
    <row r="738" spans="1:6" s="6" customFormat="1" ht="47.25" customHeight="1" x14ac:dyDescent="0.25">
      <c r="A738" s="5" t="s">
        <v>1410</v>
      </c>
      <c r="B738" s="5" t="s">
        <v>4427</v>
      </c>
      <c r="C738" s="5" t="s">
        <v>4739</v>
      </c>
      <c r="D738" s="5" t="s">
        <v>4740</v>
      </c>
      <c r="E738" s="5" t="s">
        <v>4741</v>
      </c>
      <c r="F738" s="7" t="s">
        <v>4742</v>
      </c>
    </row>
    <row r="739" spans="1:6" s="6" customFormat="1" ht="47.25" customHeight="1" x14ac:dyDescent="0.25">
      <c r="A739" s="5" t="s">
        <v>1410</v>
      </c>
      <c r="B739" s="5" t="s">
        <v>4743</v>
      </c>
      <c r="C739" s="5" t="s">
        <v>4744</v>
      </c>
      <c r="D739" s="5" t="s">
        <v>1012</v>
      </c>
      <c r="E739" s="5" t="s">
        <v>2086</v>
      </c>
      <c r="F739" s="7" t="s">
        <v>4745</v>
      </c>
    </row>
    <row r="740" spans="1:6" s="6" customFormat="1" ht="47.25" customHeight="1" x14ac:dyDescent="0.25">
      <c r="A740" s="5" t="s">
        <v>1410</v>
      </c>
      <c r="B740" s="5" t="s">
        <v>4746</v>
      </c>
      <c r="C740" s="5" t="s">
        <v>4379</v>
      </c>
      <c r="D740" s="5" t="s">
        <v>1012</v>
      </c>
      <c r="E740" s="5" t="s">
        <v>4747</v>
      </c>
      <c r="F740" s="7" t="s">
        <v>4745</v>
      </c>
    </row>
    <row r="741" spans="1:6" s="6" customFormat="1" ht="47.25" customHeight="1" x14ac:dyDescent="0.25">
      <c r="A741" s="5" t="s">
        <v>1419</v>
      </c>
      <c r="B741" s="5" t="s">
        <v>3470</v>
      </c>
      <c r="C741" s="5" t="s">
        <v>3812</v>
      </c>
      <c r="D741" s="5" t="s">
        <v>117</v>
      </c>
      <c r="E741" s="5" t="s">
        <v>4748</v>
      </c>
      <c r="F741" s="7" t="s">
        <v>2238</v>
      </c>
    </row>
    <row r="742" spans="1:6" s="6" customFormat="1" ht="47.25" customHeight="1" x14ac:dyDescent="0.25">
      <c r="A742" s="5" t="s">
        <v>1419</v>
      </c>
      <c r="B742" s="5" t="s">
        <v>4749</v>
      </c>
      <c r="C742" s="5" t="s">
        <v>4515</v>
      </c>
      <c r="D742" s="5" t="s">
        <v>4750</v>
      </c>
      <c r="E742" s="5" t="s">
        <v>4751</v>
      </c>
      <c r="F742" s="7" t="s">
        <v>2238</v>
      </c>
    </row>
    <row r="743" spans="1:6" s="6" customFormat="1" ht="47.25" customHeight="1" x14ac:dyDescent="0.25">
      <c r="A743" s="5" t="s">
        <v>1428</v>
      </c>
      <c r="B743" s="5" t="s">
        <v>4752</v>
      </c>
      <c r="C743" s="5" t="s">
        <v>4753</v>
      </c>
      <c r="D743" s="5" t="s">
        <v>4754</v>
      </c>
      <c r="E743" s="5" t="s">
        <v>4755</v>
      </c>
      <c r="F743" s="7" t="s">
        <v>4756</v>
      </c>
    </row>
    <row r="744" spans="1:6" s="6" customFormat="1" ht="47.25" customHeight="1" x14ac:dyDescent="0.25">
      <c r="A744" s="5" t="s">
        <v>1428</v>
      </c>
      <c r="B744" s="5" t="s">
        <v>4757</v>
      </c>
      <c r="C744" s="5" t="s">
        <v>4758</v>
      </c>
      <c r="D744" s="5" t="s">
        <v>4759</v>
      </c>
      <c r="E744" s="5" t="s">
        <v>4760</v>
      </c>
      <c r="F744" s="7" t="s">
        <v>4756</v>
      </c>
    </row>
    <row r="745" spans="1:6" s="6" customFormat="1" ht="47.25" customHeight="1" x14ac:dyDescent="0.25">
      <c r="A745" s="5" t="s">
        <v>1428</v>
      </c>
      <c r="B745" s="5" t="s">
        <v>4761</v>
      </c>
      <c r="C745" s="5" t="s">
        <v>4757</v>
      </c>
      <c r="D745" s="5" t="s">
        <v>4762</v>
      </c>
      <c r="E745" s="5" t="s">
        <v>4755</v>
      </c>
      <c r="F745" s="7" t="s">
        <v>4756</v>
      </c>
    </row>
    <row r="746" spans="1:6" s="6" customFormat="1" ht="47.25" customHeight="1" x14ac:dyDescent="0.25">
      <c r="A746" s="5" t="s">
        <v>1435</v>
      </c>
      <c r="B746" s="5" t="s">
        <v>4640</v>
      </c>
      <c r="C746" s="5" t="s">
        <v>4540</v>
      </c>
      <c r="D746" s="5" t="s">
        <v>4763</v>
      </c>
      <c r="E746" s="5" t="s">
        <v>3684</v>
      </c>
      <c r="F746" s="7" t="s">
        <v>2238</v>
      </c>
    </row>
    <row r="747" spans="1:6" s="6" customFormat="1" ht="47.25" customHeight="1" x14ac:dyDescent="0.25">
      <c r="A747" s="5" t="s">
        <v>1435</v>
      </c>
      <c r="B747" s="5" t="s">
        <v>4764</v>
      </c>
      <c r="C747" s="5" t="s">
        <v>3811</v>
      </c>
      <c r="D747" s="5" t="s">
        <v>4765</v>
      </c>
      <c r="E747" s="5" t="s">
        <v>4766</v>
      </c>
      <c r="F747" s="7" t="s">
        <v>2238</v>
      </c>
    </row>
    <row r="748" spans="1:6" s="6" customFormat="1" ht="47.25" customHeight="1" x14ac:dyDescent="0.25">
      <c r="A748" s="5" t="s">
        <v>1435</v>
      </c>
      <c r="B748" s="5" t="s">
        <v>4767</v>
      </c>
      <c r="C748" s="5" t="s">
        <v>4764</v>
      </c>
      <c r="D748" s="5" t="s">
        <v>4768</v>
      </c>
      <c r="E748" s="5" t="s">
        <v>4373</v>
      </c>
      <c r="F748" s="7" t="s">
        <v>4745</v>
      </c>
    </row>
    <row r="749" spans="1:6" s="6" customFormat="1" ht="47.25" customHeight="1" x14ac:dyDescent="0.25">
      <c r="A749" s="5" t="s">
        <v>1440</v>
      </c>
      <c r="B749" s="5" t="s">
        <v>4769</v>
      </c>
      <c r="C749" s="5" t="s">
        <v>4770</v>
      </c>
      <c r="D749" s="5" t="s">
        <v>4771</v>
      </c>
      <c r="E749" s="5" t="s">
        <v>4772</v>
      </c>
      <c r="F749" s="7" t="s">
        <v>399</v>
      </c>
    </row>
    <row r="750" spans="1:6" s="6" customFormat="1" ht="47.25" customHeight="1" x14ac:dyDescent="0.25">
      <c r="A750" s="5" t="s">
        <v>1448</v>
      </c>
      <c r="B750" s="5" t="s">
        <v>4773</v>
      </c>
      <c r="C750" s="5" t="s">
        <v>4774</v>
      </c>
      <c r="D750" s="5" t="s">
        <v>1418</v>
      </c>
      <c r="E750" s="5" t="s">
        <v>4775</v>
      </c>
      <c r="F750" s="7" t="s">
        <v>4776</v>
      </c>
    </row>
    <row r="751" spans="1:6" s="6" customFormat="1" ht="47.25" customHeight="1" x14ac:dyDescent="0.25">
      <c r="A751" s="5" t="s">
        <v>1448</v>
      </c>
      <c r="B751" s="5" t="s">
        <v>3811</v>
      </c>
      <c r="C751" s="5" t="s">
        <v>4773</v>
      </c>
      <c r="D751" s="5" t="s">
        <v>4777</v>
      </c>
      <c r="E751" s="5" t="s">
        <v>4778</v>
      </c>
      <c r="F751" s="7" t="s">
        <v>4779</v>
      </c>
    </row>
    <row r="752" spans="1:6" s="6" customFormat="1" ht="47.25" customHeight="1" x14ac:dyDescent="0.25">
      <c r="A752" s="5" t="s">
        <v>1448</v>
      </c>
      <c r="B752" s="5" t="s">
        <v>4780</v>
      </c>
      <c r="C752" s="5" t="s">
        <v>3811</v>
      </c>
      <c r="D752" s="5" t="s">
        <v>4781</v>
      </c>
      <c r="E752" s="5" t="s">
        <v>4782</v>
      </c>
      <c r="F752" s="7" t="s">
        <v>2238</v>
      </c>
    </row>
    <row r="753" spans="1:6" s="6" customFormat="1" ht="47.25" customHeight="1" x14ac:dyDescent="0.25">
      <c r="A753" s="5" t="s">
        <v>1454</v>
      </c>
      <c r="B753" s="5" t="s">
        <v>4783</v>
      </c>
      <c r="C753" s="5" t="s">
        <v>4784</v>
      </c>
      <c r="D753" s="5" t="s">
        <v>4785</v>
      </c>
      <c r="E753" s="5" t="s">
        <v>4786</v>
      </c>
      <c r="F753" s="7" t="s">
        <v>4787</v>
      </c>
    </row>
    <row r="754" spans="1:6" s="6" customFormat="1" ht="47.25" customHeight="1" x14ac:dyDescent="0.25">
      <c r="A754" s="5" t="s">
        <v>1454</v>
      </c>
      <c r="B754" s="5" t="s">
        <v>4788</v>
      </c>
      <c r="C754" s="5" t="s">
        <v>4746</v>
      </c>
      <c r="D754" s="5" t="s">
        <v>4789</v>
      </c>
      <c r="E754" s="5" t="s">
        <v>4790</v>
      </c>
      <c r="F754" s="7" t="s">
        <v>4745</v>
      </c>
    </row>
    <row r="755" spans="1:6" s="6" customFormat="1" ht="47.25" customHeight="1" x14ac:dyDescent="0.25">
      <c r="A755" s="5" t="s">
        <v>1454</v>
      </c>
      <c r="B755" s="5" t="s">
        <v>4791</v>
      </c>
      <c r="C755" s="5" t="s">
        <v>4788</v>
      </c>
      <c r="D755" s="5" t="s">
        <v>4768</v>
      </c>
      <c r="E755" s="5" t="s">
        <v>4792</v>
      </c>
      <c r="F755" s="7" t="s">
        <v>4745</v>
      </c>
    </row>
    <row r="756" spans="1:6" s="6" customFormat="1" ht="47.25" customHeight="1" x14ac:dyDescent="0.25">
      <c r="A756" s="5" t="s">
        <v>1460</v>
      </c>
      <c r="B756" s="5" t="s">
        <v>4793</v>
      </c>
      <c r="C756" s="5" t="s">
        <v>4770</v>
      </c>
      <c r="D756" s="5" t="s">
        <v>4794</v>
      </c>
      <c r="E756" s="5" t="s">
        <v>4795</v>
      </c>
      <c r="F756" s="7" t="s">
        <v>4796</v>
      </c>
    </row>
    <row r="757" spans="1:6" s="6" customFormat="1" ht="47.25" customHeight="1" x14ac:dyDescent="0.25">
      <c r="A757" s="5" t="s">
        <v>1460</v>
      </c>
      <c r="B757" s="5" t="s">
        <v>3470</v>
      </c>
      <c r="C757" s="5" t="s">
        <v>4797</v>
      </c>
      <c r="D757" s="5" t="s">
        <v>4798</v>
      </c>
      <c r="E757" s="5" t="s">
        <v>4799</v>
      </c>
      <c r="F757" s="7" t="s">
        <v>4796</v>
      </c>
    </row>
    <row r="758" spans="1:6" s="6" customFormat="1" ht="47.25" customHeight="1" x14ac:dyDescent="0.25">
      <c r="A758" s="5" t="s">
        <v>1460</v>
      </c>
      <c r="B758" s="5" t="s">
        <v>4800</v>
      </c>
      <c r="C758" s="5" t="s">
        <v>4640</v>
      </c>
      <c r="D758" s="5" t="s">
        <v>4794</v>
      </c>
      <c r="E758" s="5" t="s">
        <v>4801</v>
      </c>
      <c r="F758" s="7" t="s">
        <v>4796</v>
      </c>
    </row>
    <row r="759" spans="1:6" s="6" customFormat="1" ht="47.25" customHeight="1" x14ac:dyDescent="0.25">
      <c r="A759" s="5" t="s">
        <v>1467</v>
      </c>
      <c r="B759" s="5" t="s">
        <v>4802</v>
      </c>
      <c r="C759" s="5" t="s">
        <v>4803</v>
      </c>
      <c r="D759" s="5" t="s">
        <v>4804</v>
      </c>
      <c r="E759" s="5" t="s">
        <v>4805</v>
      </c>
      <c r="F759" s="7" t="s">
        <v>4806</v>
      </c>
    </row>
    <row r="760" spans="1:6" s="6" customFormat="1" ht="47.25" customHeight="1" x14ac:dyDescent="0.25">
      <c r="A760" s="5" t="s">
        <v>1467</v>
      </c>
      <c r="B760" s="5" t="s">
        <v>4807</v>
      </c>
      <c r="C760" s="5" t="s">
        <v>4808</v>
      </c>
      <c r="D760" s="5" t="s">
        <v>4809</v>
      </c>
      <c r="E760" s="5" t="s">
        <v>4810</v>
      </c>
      <c r="F760" s="7" t="s">
        <v>4806</v>
      </c>
    </row>
    <row r="761" spans="1:6" s="6" customFormat="1" ht="47.25" customHeight="1" x14ac:dyDescent="0.25">
      <c r="A761" s="5" t="s">
        <v>1467</v>
      </c>
      <c r="B761" s="5" t="s">
        <v>4811</v>
      </c>
      <c r="C761" s="5" t="s">
        <v>4812</v>
      </c>
      <c r="D761" s="5" t="s">
        <v>4813</v>
      </c>
      <c r="E761" s="5" t="s">
        <v>4814</v>
      </c>
      <c r="F761" s="7" t="s">
        <v>4806</v>
      </c>
    </row>
    <row r="762" spans="1:6" s="6" customFormat="1" ht="47.25" customHeight="1" x14ac:dyDescent="0.25">
      <c r="A762" s="5" t="s">
        <v>1475</v>
      </c>
      <c r="B762" s="5" t="s">
        <v>4815</v>
      </c>
      <c r="C762" s="5" t="s">
        <v>4816</v>
      </c>
      <c r="D762" s="5" t="s">
        <v>4817</v>
      </c>
      <c r="E762" s="5" t="s">
        <v>4818</v>
      </c>
      <c r="F762" s="7" t="s">
        <v>4819</v>
      </c>
    </row>
    <row r="763" spans="1:6" s="6" customFormat="1" ht="47.25" customHeight="1" x14ac:dyDescent="0.25">
      <c r="A763" s="5" t="s">
        <v>1475</v>
      </c>
      <c r="B763" s="5" t="s">
        <v>4820</v>
      </c>
      <c r="C763" s="5" t="s">
        <v>4821</v>
      </c>
      <c r="D763" s="5" t="s">
        <v>4822</v>
      </c>
      <c r="E763" s="5" t="s">
        <v>4823</v>
      </c>
      <c r="F763" s="7" t="s">
        <v>4819</v>
      </c>
    </row>
    <row r="764" spans="1:6" s="6" customFormat="1" ht="47.25" customHeight="1" x14ac:dyDescent="0.25">
      <c r="A764" s="5" t="s">
        <v>1475</v>
      </c>
      <c r="B764" s="5" t="s">
        <v>4824</v>
      </c>
      <c r="C764" s="5" t="s">
        <v>4825</v>
      </c>
      <c r="D764" s="5" t="s">
        <v>4826</v>
      </c>
      <c r="E764" s="5" t="s">
        <v>4827</v>
      </c>
      <c r="F764" s="7" t="s">
        <v>4819</v>
      </c>
    </row>
    <row r="765" spans="1:6" s="6" customFormat="1" ht="47.25" customHeight="1" x14ac:dyDescent="0.25">
      <c r="A765" s="5" t="s">
        <v>1480</v>
      </c>
      <c r="B765" s="5" t="s">
        <v>4828</v>
      </c>
      <c r="C765" s="5" t="s">
        <v>4829</v>
      </c>
      <c r="D765" s="5" t="s">
        <v>4830</v>
      </c>
      <c r="E765" s="5" t="s">
        <v>4831</v>
      </c>
      <c r="F765" s="7" t="s">
        <v>4831</v>
      </c>
    </row>
    <row r="766" spans="1:6" s="6" customFormat="1" ht="47.25" customHeight="1" x14ac:dyDescent="0.25">
      <c r="A766" s="5" t="s">
        <v>1480</v>
      </c>
      <c r="B766" s="5" t="s">
        <v>4832</v>
      </c>
      <c r="C766" s="5" t="s">
        <v>4833</v>
      </c>
      <c r="D766" s="5" t="s">
        <v>4830</v>
      </c>
      <c r="E766" s="5" t="s">
        <v>4834</v>
      </c>
      <c r="F766" s="7" t="s">
        <v>4831</v>
      </c>
    </row>
    <row r="767" spans="1:6" s="6" customFormat="1" ht="47.25" customHeight="1" x14ac:dyDescent="0.25">
      <c r="A767" s="5" t="s">
        <v>1480</v>
      </c>
      <c r="B767" s="5" t="s">
        <v>4835</v>
      </c>
      <c r="C767" s="5" t="s">
        <v>4836</v>
      </c>
      <c r="D767" s="5" t="s">
        <v>4837</v>
      </c>
      <c r="E767" s="5" t="s">
        <v>4805</v>
      </c>
      <c r="F767" s="7" t="s">
        <v>4831</v>
      </c>
    </row>
    <row r="768" spans="1:6" s="6" customFormat="1" ht="47.25" customHeight="1" x14ac:dyDescent="0.25">
      <c r="A768" s="5" t="s">
        <v>1483</v>
      </c>
      <c r="B768" s="5" t="s">
        <v>238</v>
      </c>
      <c r="C768" s="5" t="s">
        <v>238</v>
      </c>
      <c r="D768" s="5" t="s">
        <v>238</v>
      </c>
      <c r="E768" s="5" t="s">
        <v>238</v>
      </c>
      <c r="F768" s="7" t="s">
        <v>238</v>
      </c>
    </row>
    <row r="769" spans="1:6" s="6" customFormat="1" ht="47.25" customHeight="1" x14ac:dyDescent="0.25">
      <c r="A769" s="5" t="s">
        <v>1490</v>
      </c>
      <c r="B769" s="5" t="s">
        <v>3422</v>
      </c>
      <c r="C769" s="5" t="s">
        <v>3414</v>
      </c>
      <c r="D769" s="5" t="s">
        <v>4838</v>
      </c>
      <c r="E769" s="5" t="s">
        <v>84</v>
      </c>
      <c r="F769" s="7" t="s">
        <v>4839</v>
      </c>
    </row>
    <row r="770" spans="1:6" s="6" customFormat="1" ht="47.25" customHeight="1" x14ac:dyDescent="0.25">
      <c r="A770" s="5" t="s">
        <v>1490</v>
      </c>
      <c r="B770" s="5" t="s">
        <v>3609</v>
      </c>
      <c r="C770" s="5" t="s">
        <v>3422</v>
      </c>
      <c r="D770" s="5" t="s">
        <v>4840</v>
      </c>
      <c r="E770" s="5" t="s">
        <v>4841</v>
      </c>
      <c r="F770" s="7" t="s">
        <v>4839</v>
      </c>
    </row>
    <row r="771" spans="1:6" s="6" customFormat="1" ht="47.25" customHeight="1" x14ac:dyDescent="0.25">
      <c r="A771" s="5" t="s">
        <v>1490</v>
      </c>
      <c r="B771" s="5" t="s">
        <v>4363</v>
      </c>
      <c r="C771" s="5" t="s">
        <v>4329</v>
      </c>
      <c r="D771" s="5" t="s">
        <v>4842</v>
      </c>
      <c r="E771" s="5" t="s">
        <v>4843</v>
      </c>
      <c r="F771" s="7" t="s">
        <v>4839</v>
      </c>
    </row>
    <row r="772" spans="1:6" s="6" customFormat="1" ht="47.25" customHeight="1" x14ac:dyDescent="0.25">
      <c r="A772" s="5" t="s">
        <v>1497</v>
      </c>
      <c r="B772" s="5" t="s">
        <v>3436</v>
      </c>
      <c r="C772" s="5" t="s">
        <v>3414</v>
      </c>
      <c r="D772" s="5" t="s">
        <v>4844</v>
      </c>
      <c r="E772" s="5" t="s">
        <v>4845</v>
      </c>
      <c r="F772" s="7" t="s">
        <v>4839</v>
      </c>
    </row>
    <row r="773" spans="1:6" s="6" customFormat="1" ht="47.25" customHeight="1" x14ac:dyDescent="0.25">
      <c r="A773" s="5" t="s">
        <v>1497</v>
      </c>
      <c r="B773" s="5" t="s">
        <v>3555</v>
      </c>
      <c r="C773" s="5" t="s">
        <v>3436</v>
      </c>
      <c r="D773" s="5" t="s">
        <v>4846</v>
      </c>
      <c r="E773" s="5" t="s">
        <v>4845</v>
      </c>
      <c r="F773" s="7" t="s">
        <v>4839</v>
      </c>
    </row>
    <row r="774" spans="1:6" s="6" customFormat="1" ht="47.25" customHeight="1" x14ac:dyDescent="0.25">
      <c r="A774" s="5" t="s">
        <v>1497</v>
      </c>
      <c r="B774" s="5" t="s">
        <v>3396</v>
      </c>
      <c r="C774" s="5" t="s">
        <v>3460</v>
      </c>
      <c r="D774" s="5" t="s">
        <v>4847</v>
      </c>
      <c r="E774" s="5" t="s">
        <v>4848</v>
      </c>
      <c r="F774" s="7" t="s">
        <v>4839</v>
      </c>
    </row>
    <row r="775" spans="1:6" s="6" customFormat="1" ht="47.25" customHeight="1" x14ac:dyDescent="0.25">
      <c r="A775" s="5" t="s">
        <v>1503</v>
      </c>
      <c r="B775" s="5" t="s">
        <v>3393</v>
      </c>
      <c r="C775" s="5" t="s">
        <v>3414</v>
      </c>
      <c r="D775" s="5" t="s">
        <v>4849</v>
      </c>
      <c r="E775" s="5" t="s">
        <v>4850</v>
      </c>
      <c r="F775" s="7" t="s">
        <v>4839</v>
      </c>
    </row>
    <row r="776" spans="1:6" s="6" customFormat="1" ht="47.25" customHeight="1" x14ac:dyDescent="0.25">
      <c r="A776" s="5" t="s">
        <v>1503</v>
      </c>
      <c r="B776" s="5" t="s">
        <v>3392</v>
      </c>
      <c r="C776" s="5" t="s">
        <v>3456</v>
      </c>
      <c r="D776" s="5" t="s">
        <v>4851</v>
      </c>
      <c r="E776" s="5" t="s">
        <v>3713</v>
      </c>
      <c r="F776" s="7" t="s">
        <v>4839</v>
      </c>
    </row>
    <row r="777" spans="1:6" s="6" customFormat="1" ht="47.25" customHeight="1" x14ac:dyDescent="0.25">
      <c r="A777" s="5" t="s">
        <v>1503</v>
      </c>
      <c r="B777" s="5" t="s">
        <v>3436</v>
      </c>
      <c r="C777" s="5" t="s">
        <v>3422</v>
      </c>
      <c r="D777" s="5" t="s">
        <v>4852</v>
      </c>
      <c r="E777" s="5" t="s">
        <v>3713</v>
      </c>
      <c r="F777" s="7" t="s">
        <v>4839</v>
      </c>
    </row>
    <row r="778" spans="1:6" s="6" customFormat="1" ht="47.25" customHeight="1" x14ac:dyDescent="0.25">
      <c r="A778" s="5" t="s">
        <v>1510</v>
      </c>
      <c r="B778" s="5" t="s">
        <v>3568</v>
      </c>
      <c r="C778" s="5" t="s">
        <v>3414</v>
      </c>
      <c r="D778" s="5" t="s">
        <v>4853</v>
      </c>
      <c r="E778" s="5" t="s">
        <v>4854</v>
      </c>
      <c r="F778" s="7" t="s">
        <v>4839</v>
      </c>
    </row>
    <row r="779" spans="1:6" s="6" customFormat="1" ht="47.25" customHeight="1" x14ac:dyDescent="0.25">
      <c r="A779" s="5" t="s">
        <v>1510</v>
      </c>
      <c r="B779" s="5" t="s">
        <v>4585</v>
      </c>
      <c r="C779" s="5" t="s">
        <v>3421</v>
      </c>
      <c r="D779" s="5" t="s">
        <v>4855</v>
      </c>
      <c r="E779" s="5" t="s">
        <v>4856</v>
      </c>
      <c r="F779" s="7" t="s">
        <v>4839</v>
      </c>
    </row>
    <row r="780" spans="1:6" s="6" customFormat="1" ht="47.25" customHeight="1" x14ac:dyDescent="0.25">
      <c r="A780" s="5" t="s">
        <v>1510</v>
      </c>
      <c r="B780" s="5" t="s">
        <v>4857</v>
      </c>
      <c r="C780" s="5" t="s">
        <v>4585</v>
      </c>
      <c r="D780" s="5" t="s">
        <v>4858</v>
      </c>
      <c r="E780" s="5" t="s">
        <v>4859</v>
      </c>
      <c r="F780" s="7" t="s">
        <v>4839</v>
      </c>
    </row>
    <row r="781" spans="1:6" s="6" customFormat="1" ht="47.25" customHeight="1" x14ac:dyDescent="0.25">
      <c r="A781" s="5" t="s">
        <v>1515</v>
      </c>
      <c r="B781" s="5" t="s">
        <v>3414</v>
      </c>
      <c r="C781" s="5" t="s">
        <v>3449</v>
      </c>
      <c r="D781" s="5" t="s">
        <v>3526</v>
      </c>
      <c r="E781" s="5" t="s">
        <v>4860</v>
      </c>
      <c r="F781" s="7" t="s">
        <v>356</v>
      </c>
    </row>
    <row r="782" spans="1:6" s="6" customFormat="1" ht="47.25" customHeight="1" x14ac:dyDescent="0.25">
      <c r="A782" s="5" t="s">
        <v>1515</v>
      </c>
      <c r="B782" s="5" t="s">
        <v>3396</v>
      </c>
      <c r="C782" s="5" t="s">
        <v>3414</v>
      </c>
      <c r="D782" s="5" t="s">
        <v>4861</v>
      </c>
      <c r="E782" s="5" t="s">
        <v>4862</v>
      </c>
      <c r="F782" s="7" t="s">
        <v>4863</v>
      </c>
    </row>
    <row r="783" spans="1:6" s="6" customFormat="1" ht="47.25" customHeight="1" x14ac:dyDescent="0.25">
      <c r="A783" s="5" t="s">
        <v>1515</v>
      </c>
      <c r="B783" s="5" t="s">
        <v>4417</v>
      </c>
      <c r="C783" s="5" t="s">
        <v>3396</v>
      </c>
      <c r="D783" s="5" t="s">
        <v>4864</v>
      </c>
      <c r="E783" s="5" t="s">
        <v>3750</v>
      </c>
      <c r="F783" s="7" t="s">
        <v>4863</v>
      </c>
    </row>
    <row r="784" spans="1:6" s="6" customFormat="1" ht="47.25" customHeight="1" x14ac:dyDescent="0.25">
      <c r="A784" s="5" t="s">
        <v>1520</v>
      </c>
      <c r="B784" s="5" t="s">
        <v>3414</v>
      </c>
      <c r="C784" s="5" t="s">
        <v>3414</v>
      </c>
      <c r="D784" s="5" t="s">
        <v>4865</v>
      </c>
      <c r="E784" s="5" t="s">
        <v>3916</v>
      </c>
      <c r="F784" s="7" t="s">
        <v>356</v>
      </c>
    </row>
    <row r="785" spans="1:6" s="6" customFormat="1" ht="47.25" customHeight="1" x14ac:dyDescent="0.25">
      <c r="A785" s="5" t="s">
        <v>1520</v>
      </c>
      <c r="B785" s="5" t="s">
        <v>3392</v>
      </c>
      <c r="C785" s="5" t="s">
        <v>3393</v>
      </c>
      <c r="D785" s="5" t="s">
        <v>4866</v>
      </c>
      <c r="E785" s="5" t="s">
        <v>4867</v>
      </c>
      <c r="F785" s="7" t="s">
        <v>356</v>
      </c>
    </row>
    <row r="786" spans="1:6" s="6" customFormat="1" ht="47.25" customHeight="1" x14ac:dyDescent="0.25">
      <c r="A786" s="5" t="s">
        <v>1520</v>
      </c>
      <c r="B786" s="5" t="s">
        <v>3422</v>
      </c>
      <c r="C786" s="5" t="s">
        <v>3392</v>
      </c>
      <c r="D786" s="5" t="s">
        <v>4868</v>
      </c>
      <c r="E786" s="5" t="s">
        <v>4854</v>
      </c>
      <c r="F786" s="7" t="s">
        <v>356</v>
      </c>
    </row>
    <row r="787" spans="1:6" s="6" customFormat="1" ht="47.25" customHeight="1" x14ac:dyDescent="0.25">
      <c r="A787" s="5" t="s">
        <v>1525</v>
      </c>
      <c r="B787" s="5" t="s">
        <v>3421</v>
      </c>
      <c r="C787" s="5" t="s">
        <v>3436</v>
      </c>
      <c r="D787" s="5" t="s">
        <v>3602</v>
      </c>
      <c r="E787" s="5" t="s">
        <v>3713</v>
      </c>
      <c r="F787" s="7" t="s">
        <v>356</v>
      </c>
    </row>
    <row r="788" spans="1:6" s="6" customFormat="1" ht="47.25" customHeight="1" x14ac:dyDescent="0.25">
      <c r="A788" s="5" t="s">
        <v>1525</v>
      </c>
      <c r="B788" s="5" t="s">
        <v>3460</v>
      </c>
      <c r="C788" s="5" t="s">
        <v>3421</v>
      </c>
      <c r="D788" s="5" t="s">
        <v>3602</v>
      </c>
      <c r="E788" s="5" t="s">
        <v>4869</v>
      </c>
      <c r="F788" s="7" t="s">
        <v>356</v>
      </c>
    </row>
    <row r="789" spans="1:6" s="6" customFormat="1" ht="47.25" customHeight="1" x14ac:dyDescent="0.25">
      <c r="A789" s="5" t="s">
        <v>1525</v>
      </c>
      <c r="B789" s="5" t="s">
        <v>3436</v>
      </c>
      <c r="C789" s="5" t="s">
        <v>3414</v>
      </c>
      <c r="D789" s="5" t="s">
        <v>4870</v>
      </c>
      <c r="E789" s="5" t="s">
        <v>4871</v>
      </c>
      <c r="F789" s="7" t="s">
        <v>356</v>
      </c>
    </row>
    <row r="790" spans="1:6" s="6" customFormat="1" ht="47.25" customHeight="1" x14ac:dyDescent="0.25">
      <c r="A790" s="5" t="s">
        <v>1528</v>
      </c>
      <c r="B790" s="5" t="s">
        <v>238</v>
      </c>
      <c r="C790" s="5" t="s">
        <v>238</v>
      </c>
      <c r="D790" s="5" t="s">
        <v>238</v>
      </c>
      <c r="E790" s="5" t="s">
        <v>238</v>
      </c>
      <c r="F790" s="7" t="s">
        <v>238</v>
      </c>
    </row>
    <row r="791" spans="1:6" s="6" customFormat="1" ht="47.25" customHeight="1" x14ac:dyDescent="0.25">
      <c r="A791" s="5" t="s">
        <v>1535</v>
      </c>
      <c r="B791" s="5" t="s">
        <v>3436</v>
      </c>
      <c r="C791" s="5" t="s">
        <v>3414</v>
      </c>
      <c r="D791" s="5" t="s">
        <v>4870</v>
      </c>
      <c r="E791" s="5" t="s">
        <v>4872</v>
      </c>
      <c r="F791" s="7" t="s">
        <v>356</v>
      </c>
    </row>
    <row r="792" spans="1:6" s="6" customFormat="1" ht="47.25" customHeight="1" x14ac:dyDescent="0.25">
      <c r="A792" s="5" t="s">
        <v>1535</v>
      </c>
      <c r="B792" s="5" t="s">
        <v>4359</v>
      </c>
      <c r="C792" s="5" t="s">
        <v>3436</v>
      </c>
      <c r="D792" s="5" t="s">
        <v>675</v>
      </c>
      <c r="E792" s="5" t="s">
        <v>4872</v>
      </c>
      <c r="F792" s="7" t="s">
        <v>356</v>
      </c>
    </row>
    <row r="793" spans="1:6" s="6" customFormat="1" ht="47.25" customHeight="1" x14ac:dyDescent="0.25">
      <c r="A793" s="5" t="s">
        <v>1535</v>
      </c>
      <c r="B793" s="5" t="s">
        <v>4585</v>
      </c>
      <c r="C793" s="5" t="s">
        <v>4359</v>
      </c>
      <c r="D793" s="5" t="s">
        <v>4873</v>
      </c>
      <c r="E793" s="5" t="s">
        <v>4843</v>
      </c>
      <c r="F793" s="7" t="s">
        <v>4874</v>
      </c>
    </row>
    <row r="794" spans="1:6" s="6" customFormat="1" ht="47.25" customHeight="1" x14ac:dyDescent="0.25">
      <c r="A794" s="5" t="s">
        <v>1539</v>
      </c>
      <c r="B794" s="5" t="s">
        <v>3393</v>
      </c>
      <c r="C794" s="5" t="s">
        <v>3414</v>
      </c>
      <c r="D794" s="5" t="s">
        <v>4875</v>
      </c>
      <c r="E794" s="5" t="s">
        <v>4876</v>
      </c>
      <c r="F794" s="7" t="s">
        <v>4874</v>
      </c>
    </row>
    <row r="795" spans="1:6" s="6" customFormat="1" ht="47.25" customHeight="1" x14ac:dyDescent="0.25">
      <c r="A795" s="5" t="s">
        <v>1539</v>
      </c>
      <c r="B795" s="5" t="s">
        <v>3555</v>
      </c>
      <c r="C795" s="5" t="s">
        <v>3456</v>
      </c>
      <c r="D795" s="5" t="s">
        <v>4877</v>
      </c>
      <c r="E795" s="5" t="s">
        <v>4878</v>
      </c>
      <c r="F795" s="7" t="s">
        <v>4874</v>
      </c>
    </row>
    <row r="796" spans="1:6" s="6" customFormat="1" ht="47.25" customHeight="1" x14ac:dyDescent="0.25">
      <c r="A796" s="5" t="s">
        <v>1539</v>
      </c>
      <c r="B796" s="5" t="s">
        <v>4585</v>
      </c>
      <c r="C796" s="5" t="s">
        <v>3555</v>
      </c>
      <c r="D796" s="5" t="s">
        <v>4879</v>
      </c>
      <c r="E796" s="5" t="s">
        <v>4880</v>
      </c>
      <c r="F796" s="7" t="s">
        <v>4874</v>
      </c>
    </row>
    <row r="797" spans="1:6" s="6" customFormat="1" ht="47.25" customHeight="1" x14ac:dyDescent="0.25">
      <c r="A797" s="5" t="s">
        <v>1545</v>
      </c>
      <c r="B797" s="5" t="s">
        <v>3414</v>
      </c>
      <c r="C797" s="5" t="s">
        <v>3449</v>
      </c>
      <c r="D797" s="5" t="s">
        <v>4881</v>
      </c>
      <c r="E797" s="5" t="s">
        <v>4882</v>
      </c>
      <c r="F797" s="7" t="s">
        <v>356</v>
      </c>
    </row>
    <row r="798" spans="1:6" s="6" customFormat="1" ht="47.25" customHeight="1" x14ac:dyDescent="0.25">
      <c r="A798" s="5" t="s">
        <v>1545</v>
      </c>
      <c r="B798" s="5" t="s">
        <v>3393</v>
      </c>
      <c r="C798" s="5" t="s">
        <v>3414</v>
      </c>
      <c r="D798" s="5" t="s">
        <v>4883</v>
      </c>
      <c r="E798" s="5" t="s">
        <v>4884</v>
      </c>
      <c r="F798" s="7" t="s">
        <v>4874</v>
      </c>
    </row>
    <row r="799" spans="1:6" s="6" customFormat="1" ht="47.25" customHeight="1" x14ac:dyDescent="0.25">
      <c r="A799" s="5" t="s">
        <v>1545</v>
      </c>
      <c r="B799" s="5" t="s">
        <v>3440</v>
      </c>
      <c r="C799" s="5" t="s">
        <v>3393</v>
      </c>
      <c r="D799" s="5" t="s">
        <v>4885</v>
      </c>
      <c r="E799" s="5" t="s">
        <v>4782</v>
      </c>
      <c r="F799" s="7" t="s">
        <v>4874</v>
      </c>
    </row>
    <row r="800" spans="1:6" s="6" customFormat="1" ht="47.25" customHeight="1" x14ac:dyDescent="0.25">
      <c r="A800" s="5" t="s">
        <v>1550</v>
      </c>
      <c r="B800" s="5" t="s">
        <v>3456</v>
      </c>
      <c r="C800" s="5" t="s">
        <v>3449</v>
      </c>
      <c r="D800" s="5" t="s">
        <v>4886</v>
      </c>
      <c r="E800" s="5" t="s">
        <v>4782</v>
      </c>
      <c r="F800" s="7" t="s">
        <v>356</v>
      </c>
    </row>
    <row r="801" spans="1:6" s="6" customFormat="1" ht="47.25" customHeight="1" x14ac:dyDescent="0.25">
      <c r="A801" s="5" t="s">
        <v>1550</v>
      </c>
      <c r="B801" s="5" t="s">
        <v>3392</v>
      </c>
      <c r="C801" s="5" t="s">
        <v>3456</v>
      </c>
      <c r="D801" s="5" t="s">
        <v>4887</v>
      </c>
      <c r="E801" s="5" t="s">
        <v>3713</v>
      </c>
      <c r="F801" s="7" t="s">
        <v>356</v>
      </c>
    </row>
    <row r="802" spans="1:6" s="6" customFormat="1" ht="47.25" customHeight="1" x14ac:dyDescent="0.25">
      <c r="A802" s="5" t="s">
        <v>1550</v>
      </c>
      <c r="B802" s="5" t="s">
        <v>3422</v>
      </c>
      <c r="C802" s="5" t="s">
        <v>3392</v>
      </c>
      <c r="D802" s="5" t="s">
        <v>4888</v>
      </c>
      <c r="E802" s="5" t="s">
        <v>4782</v>
      </c>
      <c r="F802" s="7" t="s">
        <v>4874</v>
      </c>
    </row>
    <row r="803" spans="1:6" s="6" customFormat="1" ht="47.25" customHeight="1" x14ac:dyDescent="0.25">
      <c r="A803" s="5" t="s">
        <v>1553</v>
      </c>
      <c r="B803" s="5" t="s">
        <v>238</v>
      </c>
      <c r="C803" s="5" t="s">
        <v>238</v>
      </c>
      <c r="D803" s="5" t="s">
        <v>238</v>
      </c>
      <c r="E803" s="5" t="s">
        <v>238</v>
      </c>
      <c r="F803" s="7" t="s">
        <v>238</v>
      </c>
    </row>
    <row r="804" spans="1:6" s="6" customFormat="1" ht="47.25" customHeight="1" x14ac:dyDescent="0.25">
      <c r="A804" s="5" t="s">
        <v>1557</v>
      </c>
      <c r="B804" s="5" t="s">
        <v>3393</v>
      </c>
      <c r="C804" s="5" t="s">
        <v>3414</v>
      </c>
      <c r="D804" s="5" t="s">
        <v>4889</v>
      </c>
      <c r="E804" s="5" t="s">
        <v>4890</v>
      </c>
      <c r="F804" s="7" t="s">
        <v>356</v>
      </c>
    </row>
    <row r="805" spans="1:6" s="6" customFormat="1" ht="47.25" customHeight="1" x14ac:dyDescent="0.25">
      <c r="A805" s="5" t="s">
        <v>1557</v>
      </c>
      <c r="B805" s="5" t="s">
        <v>3436</v>
      </c>
      <c r="C805" s="5" t="s">
        <v>3393</v>
      </c>
      <c r="D805" s="5" t="s">
        <v>4891</v>
      </c>
      <c r="E805" s="5" t="s">
        <v>4890</v>
      </c>
      <c r="F805" s="7" t="s">
        <v>356</v>
      </c>
    </row>
    <row r="806" spans="1:6" s="6" customFormat="1" ht="47.25" customHeight="1" x14ac:dyDescent="0.25">
      <c r="A806" s="5" t="s">
        <v>1557</v>
      </c>
      <c r="B806" s="5" t="s">
        <v>3440</v>
      </c>
      <c r="C806" s="5" t="s">
        <v>3436</v>
      </c>
      <c r="D806" s="5" t="s">
        <v>4892</v>
      </c>
      <c r="E806" s="5" t="s">
        <v>4006</v>
      </c>
      <c r="F806" s="7" t="s">
        <v>356</v>
      </c>
    </row>
    <row r="807" spans="1:6" s="6" customFormat="1" ht="47.25" customHeight="1" x14ac:dyDescent="0.25">
      <c r="A807" s="5" t="s">
        <v>1565</v>
      </c>
      <c r="B807" s="5" t="s">
        <v>3440</v>
      </c>
      <c r="C807" s="5" t="s">
        <v>3393</v>
      </c>
      <c r="D807" s="5" t="s">
        <v>4893</v>
      </c>
      <c r="E807" s="5" t="s">
        <v>4894</v>
      </c>
      <c r="F807" s="7" t="s">
        <v>356</v>
      </c>
    </row>
    <row r="808" spans="1:6" s="6" customFormat="1" ht="47.25" customHeight="1" x14ac:dyDescent="0.25">
      <c r="A808" s="5" t="s">
        <v>1565</v>
      </c>
      <c r="B808" s="5" t="s">
        <v>3568</v>
      </c>
      <c r="C808" s="5" t="s">
        <v>3440</v>
      </c>
      <c r="D808" s="5" t="s">
        <v>4895</v>
      </c>
      <c r="E808" s="5" t="s">
        <v>4724</v>
      </c>
      <c r="F808" s="7" t="s">
        <v>356</v>
      </c>
    </row>
    <row r="809" spans="1:6" s="6" customFormat="1" ht="47.25" customHeight="1" x14ac:dyDescent="0.25">
      <c r="A809" s="5" t="s">
        <v>1565</v>
      </c>
      <c r="B809" s="5" t="s">
        <v>3555</v>
      </c>
      <c r="C809" s="5" t="s">
        <v>3568</v>
      </c>
      <c r="D809" s="5" t="s">
        <v>4896</v>
      </c>
      <c r="E809" s="5" t="s">
        <v>4897</v>
      </c>
      <c r="F809" s="7" t="s">
        <v>356</v>
      </c>
    </row>
    <row r="810" spans="1:6" s="6" customFormat="1" ht="47.25" customHeight="1" x14ac:dyDescent="0.25">
      <c r="A810" s="5" t="s">
        <v>1571</v>
      </c>
      <c r="B810" s="5" t="s">
        <v>3393</v>
      </c>
      <c r="C810" s="5" t="s">
        <v>3414</v>
      </c>
      <c r="D810" s="5" t="s">
        <v>3521</v>
      </c>
      <c r="E810" s="5" t="s">
        <v>3566</v>
      </c>
      <c r="F810" s="7" t="s">
        <v>356</v>
      </c>
    </row>
    <row r="811" spans="1:6" s="6" customFormat="1" ht="47.25" customHeight="1" x14ac:dyDescent="0.25">
      <c r="A811" s="5" t="s">
        <v>1571</v>
      </c>
      <c r="B811" s="5" t="s">
        <v>3456</v>
      </c>
      <c r="C811" s="5" t="s">
        <v>3393</v>
      </c>
      <c r="D811" s="5" t="s">
        <v>4898</v>
      </c>
      <c r="E811" s="5" t="s">
        <v>4899</v>
      </c>
      <c r="F811" s="7" t="s">
        <v>356</v>
      </c>
    </row>
    <row r="812" spans="1:6" s="6" customFormat="1" ht="47.25" customHeight="1" x14ac:dyDescent="0.25">
      <c r="A812" s="5" t="s">
        <v>1571</v>
      </c>
      <c r="B812" s="5" t="s">
        <v>3436</v>
      </c>
      <c r="C812" s="5" t="s">
        <v>3392</v>
      </c>
      <c r="D812" s="5" t="s">
        <v>3535</v>
      </c>
      <c r="E812" s="5" t="s">
        <v>4900</v>
      </c>
      <c r="F812" s="7" t="s">
        <v>356</v>
      </c>
    </row>
    <row r="813" spans="1:6" s="6" customFormat="1" ht="47.25" customHeight="1" x14ac:dyDescent="0.25">
      <c r="A813" s="5" t="s">
        <v>1577</v>
      </c>
      <c r="B813" s="5" t="s">
        <v>3456</v>
      </c>
      <c r="C813" s="5" t="s">
        <v>3414</v>
      </c>
      <c r="D813" s="5" t="s">
        <v>3428</v>
      </c>
      <c r="E813" s="5" t="s">
        <v>4901</v>
      </c>
      <c r="F813" s="7" t="s">
        <v>356</v>
      </c>
    </row>
    <row r="814" spans="1:6" s="6" customFormat="1" ht="47.25" customHeight="1" x14ac:dyDescent="0.25">
      <c r="A814" s="5" t="s">
        <v>1577</v>
      </c>
      <c r="B814" s="5" t="s">
        <v>3436</v>
      </c>
      <c r="C814" s="5" t="s">
        <v>3392</v>
      </c>
      <c r="D814" s="5" t="s">
        <v>3535</v>
      </c>
      <c r="E814" s="5" t="s">
        <v>4902</v>
      </c>
      <c r="F814" s="7" t="s">
        <v>356</v>
      </c>
    </row>
    <row r="815" spans="1:6" s="6" customFormat="1" ht="47.25" customHeight="1" x14ac:dyDescent="0.25">
      <c r="A815" s="5" t="s">
        <v>1577</v>
      </c>
      <c r="B815" s="5" t="s">
        <v>4657</v>
      </c>
      <c r="C815" s="5" t="s">
        <v>3436</v>
      </c>
      <c r="D815" s="5" t="s">
        <v>4903</v>
      </c>
      <c r="E815" s="5" t="s">
        <v>4904</v>
      </c>
      <c r="F815" s="7" t="s">
        <v>4874</v>
      </c>
    </row>
    <row r="816" spans="1:6" s="6" customFormat="1" ht="47.25" customHeight="1" x14ac:dyDescent="0.25">
      <c r="A816" s="5" t="s">
        <v>1583</v>
      </c>
      <c r="B816" s="5" t="s">
        <v>3392</v>
      </c>
      <c r="C816" s="5" t="s">
        <v>3414</v>
      </c>
      <c r="D816" s="5" t="s">
        <v>4905</v>
      </c>
      <c r="E816" s="5" t="s">
        <v>4906</v>
      </c>
      <c r="F816" s="7" t="s">
        <v>4874</v>
      </c>
    </row>
    <row r="817" spans="1:6" s="6" customFormat="1" ht="47.25" customHeight="1" x14ac:dyDescent="0.25">
      <c r="A817" s="5" t="s">
        <v>1583</v>
      </c>
      <c r="B817" s="5" t="s">
        <v>3440</v>
      </c>
      <c r="C817" s="5" t="s">
        <v>3422</v>
      </c>
      <c r="D817" s="5" t="s">
        <v>4907</v>
      </c>
      <c r="E817" s="5" t="s">
        <v>4908</v>
      </c>
      <c r="F817" s="7" t="s">
        <v>4874</v>
      </c>
    </row>
    <row r="818" spans="1:6" s="6" customFormat="1" ht="47.25" customHeight="1" x14ac:dyDescent="0.25">
      <c r="A818" s="5" t="s">
        <v>1583</v>
      </c>
      <c r="B818" s="5" t="s">
        <v>3421</v>
      </c>
      <c r="C818" s="5" t="s">
        <v>3555</v>
      </c>
      <c r="D818" s="5" t="s">
        <v>4909</v>
      </c>
      <c r="E818" s="5" t="s">
        <v>4910</v>
      </c>
      <c r="F818" s="7" t="s">
        <v>356</v>
      </c>
    </row>
    <row r="819" spans="1:6" s="6" customFormat="1" ht="47.25" customHeight="1" x14ac:dyDescent="0.25">
      <c r="A819" s="5" t="s">
        <v>1588</v>
      </c>
      <c r="B819" s="5" t="s">
        <v>4585</v>
      </c>
      <c r="C819" s="5" t="s">
        <v>3414</v>
      </c>
      <c r="D819" s="5" t="s">
        <v>4911</v>
      </c>
      <c r="E819" s="5" t="s">
        <v>4850</v>
      </c>
      <c r="F819" s="7" t="s">
        <v>4874</v>
      </c>
    </row>
    <row r="820" spans="1:6" s="6" customFormat="1" ht="47.25" customHeight="1" x14ac:dyDescent="0.25">
      <c r="A820" s="5" t="s">
        <v>1588</v>
      </c>
      <c r="B820" s="5" t="s">
        <v>4857</v>
      </c>
      <c r="C820" s="5" t="s">
        <v>3609</v>
      </c>
      <c r="D820" s="5" t="s">
        <v>4912</v>
      </c>
      <c r="E820" s="5" t="s">
        <v>4913</v>
      </c>
      <c r="F820" s="7" t="s">
        <v>356</v>
      </c>
    </row>
    <row r="821" spans="1:6" s="6" customFormat="1" ht="47.25" customHeight="1" x14ac:dyDescent="0.25">
      <c r="A821" s="5" t="s">
        <v>1588</v>
      </c>
      <c r="B821" s="5" t="s">
        <v>4914</v>
      </c>
      <c r="C821" s="5" t="s">
        <v>3400</v>
      </c>
      <c r="D821" s="5" t="s">
        <v>4915</v>
      </c>
      <c r="E821" s="5" t="s">
        <v>4916</v>
      </c>
      <c r="F821" s="7" t="s">
        <v>356</v>
      </c>
    </row>
    <row r="822" spans="1:6" s="6" customFormat="1" ht="47.25" customHeight="1" x14ac:dyDescent="0.25">
      <c r="A822" s="5" t="s">
        <v>1595</v>
      </c>
      <c r="B822" s="5" t="s">
        <v>4359</v>
      </c>
      <c r="C822" s="5" t="s">
        <v>3440</v>
      </c>
      <c r="D822" s="5" t="s">
        <v>4917</v>
      </c>
      <c r="E822" s="5" t="s">
        <v>4918</v>
      </c>
      <c r="F822" s="7" t="s">
        <v>356</v>
      </c>
    </row>
    <row r="823" spans="1:6" s="6" customFormat="1" ht="47.25" customHeight="1" x14ac:dyDescent="0.25">
      <c r="A823" s="5" t="s">
        <v>1595</v>
      </c>
      <c r="B823" s="5" t="s">
        <v>4657</v>
      </c>
      <c r="C823" s="5" t="s">
        <v>4359</v>
      </c>
      <c r="D823" s="5" t="s">
        <v>4919</v>
      </c>
      <c r="E823" s="5" t="s">
        <v>4920</v>
      </c>
      <c r="F823" s="7" t="s">
        <v>356</v>
      </c>
    </row>
    <row r="824" spans="1:6" s="6" customFormat="1" ht="47.25" customHeight="1" x14ac:dyDescent="0.25">
      <c r="A824" s="5" t="s">
        <v>1595</v>
      </c>
      <c r="B824" s="5" t="s">
        <v>4363</v>
      </c>
      <c r="C824" s="5" t="s">
        <v>4329</v>
      </c>
      <c r="D824" s="5" t="s">
        <v>3934</v>
      </c>
      <c r="E824" s="5" t="s">
        <v>4921</v>
      </c>
      <c r="F824" s="7" t="s">
        <v>356</v>
      </c>
    </row>
    <row r="825" spans="1:6" s="6" customFormat="1" ht="47.25" customHeight="1" x14ac:dyDescent="0.25">
      <c r="A825" s="5" t="s">
        <v>1603</v>
      </c>
      <c r="B825" s="5" t="s">
        <v>3393</v>
      </c>
      <c r="C825" s="5" t="s">
        <v>3414</v>
      </c>
      <c r="D825" s="5" t="s">
        <v>4922</v>
      </c>
      <c r="E825" s="5" t="s">
        <v>4923</v>
      </c>
      <c r="F825" s="7" t="s">
        <v>4874</v>
      </c>
    </row>
    <row r="826" spans="1:6" s="6" customFormat="1" ht="47.25" customHeight="1" x14ac:dyDescent="0.25">
      <c r="A826" s="5" t="s">
        <v>1603</v>
      </c>
      <c r="B826" s="5" t="s">
        <v>3456</v>
      </c>
      <c r="C826" s="5" t="s">
        <v>3393</v>
      </c>
      <c r="D826" s="5" t="s">
        <v>4924</v>
      </c>
      <c r="E826" s="5" t="s">
        <v>4925</v>
      </c>
      <c r="F826" s="7" t="s">
        <v>4874</v>
      </c>
    </row>
    <row r="827" spans="1:6" s="6" customFormat="1" ht="47.25" customHeight="1" x14ac:dyDescent="0.25">
      <c r="A827" s="5" t="s">
        <v>1603</v>
      </c>
      <c r="B827" s="5" t="s">
        <v>3392</v>
      </c>
      <c r="C827" s="5" t="s">
        <v>3456</v>
      </c>
      <c r="D827" s="5" t="s">
        <v>3521</v>
      </c>
      <c r="E827" s="5" t="s">
        <v>4926</v>
      </c>
      <c r="F827" s="7" t="s">
        <v>356</v>
      </c>
    </row>
    <row r="828" spans="1:6" s="6" customFormat="1" ht="47.25" customHeight="1" x14ac:dyDescent="0.25">
      <c r="A828" s="5" t="s">
        <v>1609</v>
      </c>
      <c r="B828" s="5" t="s">
        <v>3393</v>
      </c>
      <c r="C828" s="5" t="s">
        <v>3414</v>
      </c>
      <c r="D828" s="5" t="s">
        <v>4927</v>
      </c>
      <c r="E828" s="5" t="s">
        <v>4928</v>
      </c>
      <c r="F828" s="7" t="s">
        <v>356</v>
      </c>
    </row>
    <row r="829" spans="1:6" s="6" customFormat="1" ht="47.25" customHeight="1" x14ac:dyDescent="0.25">
      <c r="A829" s="5" t="s">
        <v>1609</v>
      </c>
      <c r="B829" s="5" t="s">
        <v>3456</v>
      </c>
      <c r="C829" s="5" t="s">
        <v>3456</v>
      </c>
      <c r="D829" s="5" t="s">
        <v>4929</v>
      </c>
      <c r="E829" s="5" t="s">
        <v>3981</v>
      </c>
      <c r="F829" s="7" t="s">
        <v>4930</v>
      </c>
    </row>
    <row r="830" spans="1:6" s="6" customFormat="1" ht="47.25" customHeight="1" x14ac:dyDescent="0.25">
      <c r="A830" s="5" t="s">
        <v>1609</v>
      </c>
      <c r="B830" s="5" t="s">
        <v>3460</v>
      </c>
      <c r="C830" s="5" t="s">
        <v>3436</v>
      </c>
      <c r="D830" s="5" t="s">
        <v>4931</v>
      </c>
      <c r="E830" s="5" t="s">
        <v>4932</v>
      </c>
      <c r="F830" s="7" t="s">
        <v>356</v>
      </c>
    </row>
    <row r="831" spans="1:6" s="6" customFormat="1" ht="47.25" customHeight="1" x14ac:dyDescent="0.25">
      <c r="A831" s="5" t="s">
        <v>1615</v>
      </c>
      <c r="B831" s="5" t="s">
        <v>3440</v>
      </c>
      <c r="C831" s="5" t="s">
        <v>3414</v>
      </c>
      <c r="D831" s="5" t="s">
        <v>4933</v>
      </c>
      <c r="E831" s="5" t="s">
        <v>4934</v>
      </c>
      <c r="F831" s="7" t="s">
        <v>4874</v>
      </c>
    </row>
    <row r="832" spans="1:6" s="6" customFormat="1" ht="47.25" customHeight="1" x14ac:dyDescent="0.25">
      <c r="A832" s="5" t="s">
        <v>1615</v>
      </c>
      <c r="B832" s="5" t="s">
        <v>3614</v>
      </c>
      <c r="C832" s="5" t="s">
        <v>3440</v>
      </c>
      <c r="D832" s="5" t="s">
        <v>4935</v>
      </c>
      <c r="E832" s="5" t="s">
        <v>4936</v>
      </c>
      <c r="F832" s="7" t="s">
        <v>4874</v>
      </c>
    </row>
    <row r="833" spans="1:6" s="6" customFormat="1" ht="47.25" customHeight="1" x14ac:dyDescent="0.25">
      <c r="A833" s="5" t="s">
        <v>1615</v>
      </c>
      <c r="B833" s="5" t="s">
        <v>3609</v>
      </c>
      <c r="C833" s="5" t="s">
        <v>3614</v>
      </c>
      <c r="D833" s="5" t="s">
        <v>4937</v>
      </c>
      <c r="E833" s="5" t="s">
        <v>4938</v>
      </c>
      <c r="F833" s="7" t="s">
        <v>4874</v>
      </c>
    </row>
    <row r="834" spans="1:6" s="6" customFormat="1" ht="47.25" customHeight="1" x14ac:dyDescent="0.25">
      <c r="A834" s="5" t="s">
        <v>1621</v>
      </c>
      <c r="B834" s="5" t="s">
        <v>3614</v>
      </c>
      <c r="C834" s="5" t="s">
        <v>4585</v>
      </c>
      <c r="D834" s="5" t="s">
        <v>4939</v>
      </c>
      <c r="E834" s="5" t="s">
        <v>1903</v>
      </c>
      <c r="F834" s="7" t="s">
        <v>4874</v>
      </c>
    </row>
    <row r="835" spans="1:6" s="6" customFormat="1" ht="47.25" customHeight="1" x14ac:dyDescent="0.25">
      <c r="A835" s="5" t="s">
        <v>1621</v>
      </c>
      <c r="B835" s="5" t="s">
        <v>3610</v>
      </c>
      <c r="C835" s="5" t="s">
        <v>3614</v>
      </c>
      <c r="D835" s="5" t="s">
        <v>4940</v>
      </c>
      <c r="E835" s="5" t="s">
        <v>4941</v>
      </c>
      <c r="F835" s="7" t="s">
        <v>4874</v>
      </c>
    </row>
    <row r="836" spans="1:6" s="6" customFormat="1" ht="47.25" customHeight="1" x14ac:dyDescent="0.25">
      <c r="A836" s="5" t="s">
        <v>1621</v>
      </c>
      <c r="B836" s="5" t="s">
        <v>4417</v>
      </c>
      <c r="C836" s="5" t="s">
        <v>3610</v>
      </c>
      <c r="D836" s="5" t="s">
        <v>4942</v>
      </c>
      <c r="E836" s="5" t="s">
        <v>4943</v>
      </c>
      <c r="F836" s="7" t="s">
        <v>4874</v>
      </c>
    </row>
    <row r="837" spans="1:6" s="6" customFormat="1" ht="47.25" customHeight="1" x14ac:dyDescent="0.25">
      <c r="A837" s="5" t="s">
        <v>1626</v>
      </c>
      <c r="B837" s="5" t="s">
        <v>4657</v>
      </c>
      <c r="C837" s="5" t="s">
        <v>3449</v>
      </c>
      <c r="D837" s="5" t="s">
        <v>4944</v>
      </c>
      <c r="E837" s="5" t="s">
        <v>4945</v>
      </c>
      <c r="F837" s="7" t="s">
        <v>4863</v>
      </c>
    </row>
    <row r="838" spans="1:6" s="6" customFormat="1" ht="47.25" customHeight="1" x14ac:dyDescent="0.25">
      <c r="A838" s="5" t="s">
        <v>1626</v>
      </c>
      <c r="B838" s="5" t="s">
        <v>4857</v>
      </c>
      <c r="C838" s="5" t="s">
        <v>4657</v>
      </c>
      <c r="D838" s="5" t="s">
        <v>4946</v>
      </c>
      <c r="E838" s="5" t="s">
        <v>4947</v>
      </c>
      <c r="F838" s="7" t="s">
        <v>4863</v>
      </c>
    </row>
    <row r="839" spans="1:6" s="6" customFormat="1" ht="47.25" customHeight="1" x14ac:dyDescent="0.25">
      <c r="A839" s="5" t="s">
        <v>1626</v>
      </c>
      <c r="B839" s="5" t="s">
        <v>4948</v>
      </c>
      <c r="C839" s="5" t="s">
        <v>4857</v>
      </c>
      <c r="D839" s="5" t="s">
        <v>4949</v>
      </c>
      <c r="E839" s="5" t="s">
        <v>4862</v>
      </c>
      <c r="F839" s="7" t="s">
        <v>4863</v>
      </c>
    </row>
    <row r="840" spans="1:6" s="6" customFormat="1" ht="47.25" customHeight="1" x14ac:dyDescent="0.25">
      <c r="A840" s="5" t="s">
        <v>1630</v>
      </c>
      <c r="B840" s="5" t="s">
        <v>3393</v>
      </c>
      <c r="C840" s="5" t="s">
        <v>3393</v>
      </c>
      <c r="D840" s="5" t="s">
        <v>4950</v>
      </c>
      <c r="E840" s="5" t="s">
        <v>4951</v>
      </c>
      <c r="F840" s="7" t="s">
        <v>356</v>
      </c>
    </row>
    <row r="841" spans="1:6" s="6" customFormat="1" ht="47.25" customHeight="1" x14ac:dyDescent="0.25">
      <c r="A841" s="5" t="s">
        <v>1630</v>
      </c>
      <c r="B841" s="5" t="s">
        <v>3436</v>
      </c>
      <c r="C841" s="5" t="s">
        <v>3392</v>
      </c>
      <c r="D841" s="5" t="s">
        <v>3535</v>
      </c>
      <c r="E841" s="5" t="s">
        <v>4952</v>
      </c>
      <c r="F841" s="7" t="s">
        <v>356</v>
      </c>
    </row>
    <row r="842" spans="1:6" s="6" customFormat="1" ht="47.25" customHeight="1" x14ac:dyDescent="0.25">
      <c r="A842" s="5" t="s">
        <v>1630</v>
      </c>
      <c r="B842" s="5" t="s">
        <v>3555</v>
      </c>
      <c r="C842" s="5" t="s">
        <v>3436</v>
      </c>
      <c r="D842" s="5" t="s">
        <v>3556</v>
      </c>
      <c r="E842" s="5" t="s">
        <v>4953</v>
      </c>
      <c r="F842" s="7" t="s">
        <v>356</v>
      </c>
    </row>
    <row r="843" spans="1:6" s="6" customFormat="1" ht="47.25" customHeight="1" x14ac:dyDescent="0.25">
      <c r="A843" s="5" t="s">
        <v>1634</v>
      </c>
      <c r="B843" s="5" t="s">
        <v>4954</v>
      </c>
      <c r="C843" s="5" t="s">
        <v>3449</v>
      </c>
      <c r="D843" s="5" t="s">
        <v>4955</v>
      </c>
      <c r="E843" s="5" t="s">
        <v>4956</v>
      </c>
      <c r="F843" s="7" t="s">
        <v>4874</v>
      </c>
    </row>
    <row r="844" spans="1:6" s="6" customFormat="1" ht="47.25" customHeight="1" x14ac:dyDescent="0.25">
      <c r="A844" s="5" t="s">
        <v>1634</v>
      </c>
      <c r="B844" s="5" t="s">
        <v>4957</v>
      </c>
      <c r="C844" s="5" t="s">
        <v>4954</v>
      </c>
      <c r="D844" s="5" t="s">
        <v>4958</v>
      </c>
      <c r="E844" s="5" t="s">
        <v>4959</v>
      </c>
      <c r="F844" s="7" t="s">
        <v>4874</v>
      </c>
    </row>
    <row r="845" spans="1:6" s="6" customFormat="1" ht="47.25" customHeight="1" x14ac:dyDescent="0.25">
      <c r="A845" s="5" t="s">
        <v>1641</v>
      </c>
      <c r="B845" s="5" t="s">
        <v>3414</v>
      </c>
      <c r="C845" s="5" t="s">
        <v>80</v>
      </c>
      <c r="D845" s="5" t="s">
        <v>3526</v>
      </c>
      <c r="E845" s="5" t="s">
        <v>4960</v>
      </c>
      <c r="F845" s="7" t="s">
        <v>356</v>
      </c>
    </row>
    <row r="846" spans="1:6" s="6" customFormat="1" ht="47.25" customHeight="1" x14ac:dyDescent="0.25">
      <c r="A846" s="5" t="s">
        <v>1641</v>
      </c>
      <c r="B846" s="5" t="s">
        <v>3392</v>
      </c>
      <c r="C846" s="5" t="s">
        <v>3414</v>
      </c>
      <c r="D846" s="5" t="s">
        <v>3521</v>
      </c>
      <c r="E846" s="5" t="s">
        <v>4961</v>
      </c>
      <c r="F846" s="7" t="s">
        <v>356</v>
      </c>
    </row>
    <row r="847" spans="1:6" s="6" customFormat="1" ht="47.25" customHeight="1" x14ac:dyDescent="0.25">
      <c r="A847" s="5" t="s">
        <v>1641</v>
      </c>
      <c r="B847" s="5" t="s">
        <v>3392</v>
      </c>
      <c r="C847" s="5" t="s">
        <v>3392</v>
      </c>
      <c r="D847" s="5" t="s">
        <v>3535</v>
      </c>
      <c r="E847" s="5" t="s">
        <v>4962</v>
      </c>
      <c r="F847" s="7" t="s">
        <v>356</v>
      </c>
    </row>
    <row r="848" spans="1:6" s="6" customFormat="1" ht="47.25" customHeight="1" x14ac:dyDescent="0.25">
      <c r="A848" s="5" t="s">
        <v>1646</v>
      </c>
      <c r="B848" s="5" t="s">
        <v>3555</v>
      </c>
      <c r="C848" s="5" t="s">
        <v>80</v>
      </c>
      <c r="D848" s="5" t="s">
        <v>3602</v>
      </c>
      <c r="E848" s="5" t="s">
        <v>4963</v>
      </c>
      <c r="F848" s="7" t="s">
        <v>356</v>
      </c>
    </row>
    <row r="849" spans="1:6" s="6" customFormat="1" ht="47.25" customHeight="1" x14ac:dyDescent="0.25">
      <c r="A849" s="5" t="s">
        <v>1646</v>
      </c>
      <c r="B849" s="5" t="s">
        <v>3421</v>
      </c>
      <c r="C849" s="5" t="s">
        <v>3555</v>
      </c>
      <c r="D849" s="5" t="s">
        <v>4964</v>
      </c>
      <c r="E849" s="5" t="s">
        <v>4965</v>
      </c>
      <c r="F849" s="7" t="s">
        <v>4874</v>
      </c>
    </row>
    <row r="850" spans="1:6" s="6" customFormat="1" ht="47.25" customHeight="1" x14ac:dyDescent="0.25">
      <c r="A850" s="5" t="s">
        <v>1646</v>
      </c>
      <c r="B850" s="5" t="s">
        <v>3460</v>
      </c>
      <c r="C850" s="5" t="s">
        <v>3421</v>
      </c>
      <c r="D850" s="5" t="s">
        <v>4966</v>
      </c>
      <c r="E850" s="5" t="s">
        <v>4967</v>
      </c>
      <c r="F850" s="7" t="s">
        <v>356</v>
      </c>
    </row>
    <row r="851" spans="1:6" s="6" customFormat="1" ht="47.25" customHeight="1" x14ac:dyDescent="0.25">
      <c r="A851" s="5" t="s">
        <v>1652</v>
      </c>
      <c r="B851" s="5" t="s">
        <v>4968</v>
      </c>
      <c r="C851" s="5" t="s">
        <v>4969</v>
      </c>
      <c r="D851" s="5" t="s">
        <v>4970</v>
      </c>
      <c r="E851" s="5" t="s">
        <v>4971</v>
      </c>
      <c r="F851" s="7" t="s">
        <v>4972</v>
      </c>
    </row>
    <row r="852" spans="1:6" s="6" customFormat="1" ht="47.25" customHeight="1" x14ac:dyDescent="0.25">
      <c r="A852" s="5" t="s">
        <v>1652</v>
      </c>
      <c r="B852" s="5" t="s">
        <v>4973</v>
      </c>
      <c r="C852" s="5" t="s">
        <v>4974</v>
      </c>
      <c r="D852" s="5" t="s">
        <v>4970</v>
      </c>
      <c r="E852" s="5" t="s">
        <v>4975</v>
      </c>
      <c r="F852" s="7" t="s">
        <v>4976</v>
      </c>
    </row>
    <row r="853" spans="1:6" s="6" customFormat="1" ht="47.25" customHeight="1" x14ac:dyDescent="0.25">
      <c r="A853" s="5" t="s">
        <v>1652</v>
      </c>
      <c r="B853" s="5" t="s">
        <v>4977</v>
      </c>
      <c r="C853" s="5" t="s">
        <v>4968</v>
      </c>
      <c r="D853" s="5" t="s">
        <v>4970</v>
      </c>
      <c r="E853" s="5" t="s">
        <v>482</v>
      </c>
      <c r="F853" s="7" t="s">
        <v>4978</v>
      </c>
    </row>
    <row r="854" spans="1:6" s="6" customFormat="1" ht="47.25" customHeight="1" x14ac:dyDescent="0.25">
      <c r="A854" s="5" t="s">
        <v>1659</v>
      </c>
      <c r="B854" s="5" t="s">
        <v>4354</v>
      </c>
      <c r="C854" s="5" t="s">
        <v>4979</v>
      </c>
      <c r="D854" s="5" t="s">
        <v>4980</v>
      </c>
      <c r="E854" s="5" t="s">
        <v>4311</v>
      </c>
      <c r="F854" s="7" t="s">
        <v>4981</v>
      </c>
    </row>
    <row r="855" spans="1:6" s="6" customFormat="1" ht="47.25" customHeight="1" x14ac:dyDescent="0.25">
      <c r="A855" s="5" t="s">
        <v>1659</v>
      </c>
      <c r="B855" s="5" t="s">
        <v>4749</v>
      </c>
      <c r="C855" s="5" t="s">
        <v>4757</v>
      </c>
      <c r="D855" s="5" t="s">
        <v>4982</v>
      </c>
      <c r="E855" s="5" t="s">
        <v>4983</v>
      </c>
      <c r="F855" s="7" t="s">
        <v>4984</v>
      </c>
    </row>
    <row r="856" spans="1:6" s="6" customFormat="1" ht="47.25" customHeight="1" x14ac:dyDescent="0.25">
      <c r="A856" s="5" t="s">
        <v>1659</v>
      </c>
      <c r="B856" s="5" t="s">
        <v>4985</v>
      </c>
      <c r="C856" s="5" t="s">
        <v>4986</v>
      </c>
      <c r="D856" s="5" t="s">
        <v>4987</v>
      </c>
      <c r="E856" s="5" t="s">
        <v>4988</v>
      </c>
      <c r="F856" s="7" t="s">
        <v>4989</v>
      </c>
    </row>
    <row r="857" spans="1:6" s="6" customFormat="1" ht="47.25" customHeight="1" x14ac:dyDescent="0.25">
      <c r="A857" s="5" t="s">
        <v>1665</v>
      </c>
      <c r="B857" s="5" t="s">
        <v>238</v>
      </c>
      <c r="C857" s="5" t="s">
        <v>238</v>
      </c>
      <c r="D857" s="5" t="s">
        <v>4990</v>
      </c>
      <c r="E857" s="5" t="s">
        <v>4991</v>
      </c>
      <c r="F857" s="7" t="s">
        <v>4992</v>
      </c>
    </row>
    <row r="858" spans="1:6" s="6" customFormat="1" ht="47.25" customHeight="1" x14ac:dyDescent="0.25">
      <c r="A858" s="5" t="s">
        <v>1665</v>
      </c>
      <c r="B858" s="5" t="s">
        <v>238</v>
      </c>
      <c r="C858" s="5" t="s">
        <v>238</v>
      </c>
      <c r="D858" s="5" t="s">
        <v>4993</v>
      </c>
      <c r="E858" s="5" t="s">
        <v>4994</v>
      </c>
      <c r="F858" s="7" t="s">
        <v>1723</v>
      </c>
    </row>
    <row r="859" spans="1:6" s="6" customFormat="1" ht="47.25" customHeight="1" x14ac:dyDescent="0.25">
      <c r="A859" s="5" t="s">
        <v>1665</v>
      </c>
      <c r="B859" s="5" t="s">
        <v>238</v>
      </c>
      <c r="C859" s="5" t="s">
        <v>238</v>
      </c>
      <c r="D859" s="5" t="s">
        <v>4995</v>
      </c>
      <c r="E859" s="5" t="s">
        <v>1723</v>
      </c>
      <c r="F859" s="7" t="s">
        <v>4996</v>
      </c>
    </row>
    <row r="860" spans="1:6" s="6" customFormat="1" ht="47.25" customHeight="1" x14ac:dyDescent="0.25">
      <c r="A860" s="5" t="s">
        <v>1671</v>
      </c>
      <c r="B860" s="5" t="s">
        <v>4997</v>
      </c>
      <c r="C860" s="5" t="s">
        <v>3445</v>
      </c>
      <c r="D860" s="5" t="s">
        <v>4998</v>
      </c>
      <c r="E860" s="5" t="s">
        <v>3713</v>
      </c>
      <c r="F860" s="7" t="s">
        <v>4999</v>
      </c>
    </row>
    <row r="861" spans="1:6" s="6" customFormat="1" ht="47.25" customHeight="1" x14ac:dyDescent="0.25">
      <c r="A861" s="5" t="s">
        <v>1671</v>
      </c>
      <c r="B861" s="5" t="s">
        <v>5000</v>
      </c>
      <c r="C861" s="5" t="s">
        <v>4516</v>
      </c>
      <c r="D861" s="5" t="s">
        <v>5001</v>
      </c>
      <c r="E861" s="5" t="s">
        <v>1911</v>
      </c>
      <c r="F861" s="7" t="s">
        <v>5002</v>
      </c>
    </row>
    <row r="862" spans="1:6" s="6" customFormat="1" ht="47.25" customHeight="1" x14ac:dyDescent="0.25">
      <c r="A862" s="5" t="s">
        <v>1671</v>
      </c>
      <c r="B862" s="5" t="s">
        <v>5003</v>
      </c>
      <c r="C862" s="5" t="s">
        <v>5004</v>
      </c>
      <c r="D862" s="5" t="s">
        <v>5005</v>
      </c>
      <c r="E862" s="5" t="s">
        <v>3589</v>
      </c>
      <c r="F862" s="7" t="s">
        <v>5002</v>
      </c>
    </row>
    <row r="863" spans="1:6" s="6" customFormat="1" ht="47.25" customHeight="1" x14ac:dyDescent="0.25">
      <c r="A863" s="5" t="s">
        <v>1678</v>
      </c>
      <c r="B863" s="5" t="s">
        <v>4351</v>
      </c>
      <c r="C863" s="5" t="s">
        <v>5006</v>
      </c>
      <c r="D863" s="5" t="s">
        <v>5007</v>
      </c>
      <c r="E863" s="5" t="s">
        <v>3713</v>
      </c>
      <c r="F863" s="7" t="s">
        <v>5008</v>
      </c>
    </row>
    <row r="864" spans="1:6" s="6" customFormat="1" ht="47.25" customHeight="1" x14ac:dyDescent="0.25">
      <c r="A864" s="5" t="s">
        <v>1678</v>
      </c>
      <c r="B864" s="5" t="s">
        <v>3471</v>
      </c>
      <c r="C864" s="5" t="s">
        <v>5009</v>
      </c>
      <c r="D864" s="5" t="s">
        <v>1650</v>
      </c>
      <c r="E864" s="5" t="s">
        <v>3713</v>
      </c>
      <c r="F864" s="7" t="s">
        <v>5010</v>
      </c>
    </row>
    <row r="865" spans="1:6" s="6" customFormat="1" ht="47.25" customHeight="1" x14ac:dyDescent="0.25">
      <c r="A865" s="5" t="s">
        <v>1678</v>
      </c>
      <c r="B865" s="5" t="s">
        <v>5011</v>
      </c>
      <c r="C865" s="5" t="s">
        <v>3812</v>
      </c>
      <c r="D865" s="5" t="s">
        <v>5012</v>
      </c>
      <c r="E865" s="5" t="s">
        <v>5013</v>
      </c>
      <c r="F865" s="7" t="s">
        <v>5014</v>
      </c>
    </row>
    <row r="866" spans="1:6" s="6" customFormat="1" ht="47.25" customHeight="1" x14ac:dyDescent="0.25">
      <c r="A866" s="5" t="s">
        <v>1683</v>
      </c>
      <c r="B866" s="5" t="s">
        <v>5009</v>
      </c>
      <c r="C866" s="5" t="s">
        <v>3812</v>
      </c>
      <c r="D866" s="5" t="s">
        <v>5015</v>
      </c>
      <c r="E866" s="5" t="s">
        <v>5016</v>
      </c>
      <c r="F866" s="7" t="s">
        <v>5017</v>
      </c>
    </row>
    <row r="867" spans="1:6" s="6" customFormat="1" ht="47.25" customHeight="1" x14ac:dyDescent="0.25">
      <c r="A867" s="5" t="s">
        <v>1683</v>
      </c>
      <c r="B867" s="5" t="s">
        <v>5018</v>
      </c>
      <c r="C867" s="5" t="s">
        <v>4986</v>
      </c>
      <c r="D867" s="5" t="s">
        <v>5019</v>
      </c>
      <c r="E867" s="5" t="s">
        <v>5020</v>
      </c>
      <c r="F867" s="7" t="s">
        <v>5017</v>
      </c>
    </row>
    <row r="868" spans="1:6" s="6" customFormat="1" ht="47.25" customHeight="1" x14ac:dyDescent="0.25">
      <c r="A868" s="5" t="s">
        <v>1683</v>
      </c>
      <c r="B868" s="5" t="s">
        <v>5004</v>
      </c>
      <c r="C868" s="5" t="s">
        <v>5004</v>
      </c>
      <c r="D868" s="5" t="s">
        <v>4993</v>
      </c>
      <c r="E868" s="5" t="s">
        <v>5021</v>
      </c>
      <c r="F868" s="7" t="s">
        <v>5017</v>
      </c>
    </row>
    <row r="869" spans="1:6" s="6" customFormat="1" ht="47.25" customHeight="1" x14ac:dyDescent="0.25">
      <c r="A869" s="5" t="s">
        <v>1686</v>
      </c>
      <c r="B869" s="5" t="s">
        <v>3470</v>
      </c>
      <c r="C869" s="5" t="s">
        <v>5006</v>
      </c>
      <c r="D869" s="5" t="s">
        <v>5022</v>
      </c>
      <c r="E869" s="5" t="s">
        <v>532</v>
      </c>
      <c r="F869" s="7" t="s">
        <v>5023</v>
      </c>
    </row>
    <row r="870" spans="1:6" s="6" customFormat="1" ht="47.25" customHeight="1" x14ac:dyDescent="0.25">
      <c r="A870" s="5" t="s">
        <v>1686</v>
      </c>
      <c r="B870" s="5" t="s">
        <v>5006</v>
      </c>
      <c r="C870" s="5" t="s">
        <v>3833</v>
      </c>
      <c r="D870" s="5" t="s">
        <v>5022</v>
      </c>
      <c r="E870" s="5" t="s">
        <v>5024</v>
      </c>
      <c r="F870" s="7" t="s">
        <v>5025</v>
      </c>
    </row>
    <row r="871" spans="1:6" s="6" customFormat="1" ht="47.25" customHeight="1" x14ac:dyDescent="0.25">
      <c r="A871" s="5" t="s">
        <v>1686</v>
      </c>
      <c r="B871" s="5" t="s">
        <v>3833</v>
      </c>
      <c r="C871" s="5" t="s">
        <v>3445</v>
      </c>
      <c r="D871" s="5" t="s">
        <v>5022</v>
      </c>
      <c r="E871" s="5" t="s">
        <v>84</v>
      </c>
      <c r="F871" s="7" t="s">
        <v>5026</v>
      </c>
    </row>
    <row r="872" spans="1:6" s="6" customFormat="1" ht="47.25" customHeight="1" x14ac:dyDescent="0.25">
      <c r="A872" s="5" t="s">
        <v>1689</v>
      </c>
      <c r="B872" s="5" t="s">
        <v>3816</v>
      </c>
      <c r="C872" s="5" t="s">
        <v>5027</v>
      </c>
      <c r="D872" s="5" t="s">
        <v>5028</v>
      </c>
      <c r="E872" s="5" t="s">
        <v>517</v>
      </c>
      <c r="F872" s="7" t="s">
        <v>5029</v>
      </c>
    </row>
    <row r="873" spans="1:6" s="6" customFormat="1" ht="47.25" customHeight="1" x14ac:dyDescent="0.25">
      <c r="A873" s="5" t="s">
        <v>1689</v>
      </c>
      <c r="B873" s="5" t="s">
        <v>4784</v>
      </c>
      <c r="C873" s="5" t="s">
        <v>4345</v>
      </c>
      <c r="D873" s="5" t="s">
        <v>5030</v>
      </c>
      <c r="E873" s="5" t="s">
        <v>5031</v>
      </c>
      <c r="F873" s="7" t="s">
        <v>5032</v>
      </c>
    </row>
    <row r="874" spans="1:6" s="6" customFormat="1" ht="47.25" customHeight="1" x14ac:dyDescent="0.25">
      <c r="A874" s="5" t="s">
        <v>1689</v>
      </c>
      <c r="B874" s="5" t="s">
        <v>4746</v>
      </c>
      <c r="C874" s="5" t="s">
        <v>5033</v>
      </c>
      <c r="D874" s="5" t="s">
        <v>5034</v>
      </c>
      <c r="E874" s="5" t="s">
        <v>5035</v>
      </c>
      <c r="F874" s="7" t="s">
        <v>4981</v>
      </c>
    </row>
    <row r="875" spans="1:6" s="6" customFormat="1" ht="47.25" customHeight="1" x14ac:dyDescent="0.25">
      <c r="A875" s="5" t="s">
        <v>1692</v>
      </c>
      <c r="B875" s="5" t="s">
        <v>238</v>
      </c>
      <c r="C875" s="5" t="s">
        <v>238</v>
      </c>
      <c r="D875" s="5" t="s">
        <v>238</v>
      </c>
      <c r="E875" s="5" t="s">
        <v>238</v>
      </c>
      <c r="F875" s="7" t="s">
        <v>238</v>
      </c>
    </row>
    <row r="876" spans="1:6" s="6" customFormat="1" ht="47.25" customHeight="1" x14ac:dyDescent="0.25">
      <c r="A876" s="5" t="s">
        <v>1698</v>
      </c>
      <c r="B876" s="5" t="s">
        <v>5000</v>
      </c>
      <c r="C876" s="5" t="s">
        <v>4345</v>
      </c>
      <c r="D876" s="5" t="s">
        <v>5036</v>
      </c>
      <c r="E876" s="5" t="s">
        <v>5037</v>
      </c>
      <c r="F876" s="7" t="s">
        <v>5038</v>
      </c>
    </row>
    <row r="877" spans="1:6" s="6" customFormat="1" ht="47.25" customHeight="1" x14ac:dyDescent="0.25">
      <c r="A877" s="5" t="s">
        <v>1698</v>
      </c>
      <c r="B877" s="5" t="s">
        <v>5039</v>
      </c>
      <c r="C877" s="5" t="s">
        <v>3833</v>
      </c>
      <c r="D877" s="5" t="s">
        <v>5040</v>
      </c>
      <c r="E877" s="5" t="s">
        <v>5041</v>
      </c>
      <c r="F877" s="7" t="s">
        <v>5042</v>
      </c>
    </row>
    <row r="878" spans="1:6" s="6" customFormat="1" ht="47.25" customHeight="1" x14ac:dyDescent="0.25">
      <c r="A878" s="5" t="s">
        <v>1698</v>
      </c>
      <c r="B878" s="5" t="s">
        <v>4986</v>
      </c>
      <c r="C878" s="5" t="s">
        <v>5043</v>
      </c>
      <c r="D878" s="5" t="s">
        <v>5044</v>
      </c>
      <c r="E878" s="5" t="s">
        <v>5045</v>
      </c>
      <c r="F878" s="7" t="s">
        <v>5046</v>
      </c>
    </row>
    <row r="879" spans="1:6" s="6" customFormat="1" ht="47.25" customHeight="1" x14ac:dyDescent="0.25">
      <c r="A879" s="5" t="s">
        <v>1704</v>
      </c>
      <c r="B879" s="5" t="s">
        <v>5047</v>
      </c>
      <c r="C879" s="5" t="s">
        <v>5048</v>
      </c>
      <c r="D879" s="5" t="s">
        <v>5049</v>
      </c>
      <c r="E879" s="5" t="s">
        <v>4620</v>
      </c>
      <c r="F879" s="7" t="s">
        <v>5050</v>
      </c>
    </row>
    <row r="880" spans="1:6" s="6" customFormat="1" ht="47.25" customHeight="1" x14ac:dyDescent="0.25">
      <c r="A880" s="5" t="s">
        <v>1704</v>
      </c>
      <c r="B880" s="5" t="s">
        <v>5051</v>
      </c>
      <c r="C880" s="5" t="s">
        <v>5052</v>
      </c>
      <c r="D880" s="5" t="s">
        <v>5053</v>
      </c>
      <c r="E880" s="5" t="s">
        <v>5054</v>
      </c>
      <c r="F880" s="7" t="s">
        <v>5055</v>
      </c>
    </row>
    <row r="881" spans="1:6" s="6" customFormat="1" ht="47.25" customHeight="1" x14ac:dyDescent="0.25">
      <c r="A881" s="5" t="s">
        <v>1704</v>
      </c>
      <c r="B881" s="5" t="s">
        <v>5052</v>
      </c>
      <c r="C881" s="5" t="s">
        <v>5056</v>
      </c>
      <c r="D881" s="5" t="s">
        <v>5057</v>
      </c>
      <c r="E881" s="5" t="s">
        <v>5058</v>
      </c>
      <c r="F881" s="7" t="s">
        <v>5059</v>
      </c>
    </row>
    <row r="882" spans="1:6" s="6" customFormat="1" ht="47.25" customHeight="1" x14ac:dyDescent="0.25">
      <c r="A882" s="5" t="s">
        <v>1707</v>
      </c>
      <c r="B882" s="5" t="s">
        <v>238</v>
      </c>
      <c r="C882" s="5" t="s">
        <v>238</v>
      </c>
      <c r="D882" s="5" t="s">
        <v>238</v>
      </c>
      <c r="E882" s="5" t="s">
        <v>238</v>
      </c>
      <c r="F882" s="7" t="s">
        <v>238</v>
      </c>
    </row>
    <row r="883" spans="1:6" s="6" customFormat="1" ht="47.25" customHeight="1" x14ac:dyDescent="0.25">
      <c r="A883" s="5" t="s">
        <v>1712</v>
      </c>
      <c r="B883" s="5" t="s">
        <v>3538</v>
      </c>
      <c r="C883" s="5" t="s">
        <v>5060</v>
      </c>
      <c r="D883" s="5" t="s">
        <v>5061</v>
      </c>
      <c r="E883" s="5" t="s">
        <v>5062</v>
      </c>
      <c r="F883" s="7" t="s">
        <v>5063</v>
      </c>
    </row>
    <row r="884" spans="1:6" s="6" customFormat="1" ht="47.25" customHeight="1" x14ac:dyDescent="0.25">
      <c r="A884" s="5" t="s">
        <v>1712</v>
      </c>
      <c r="B884" s="5" t="s">
        <v>3682</v>
      </c>
      <c r="C884" s="5" t="s">
        <v>3530</v>
      </c>
      <c r="D884" s="5" t="s">
        <v>5064</v>
      </c>
      <c r="E884" s="5" t="s">
        <v>1911</v>
      </c>
      <c r="F884" s="7" t="s">
        <v>5065</v>
      </c>
    </row>
    <row r="885" spans="1:6" s="6" customFormat="1" ht="47.25" customHeight="1" x14ac:dyDescent="0.25">
      <c r="A885" s="5" t="s">
        <v>1712</v>
      </c>
      <c r="B885" s="5" t="s">
        <v>5066</v>
      </c>
      <c r="C885" s="5" t="s">
        <v>5067</v>
      </c>
      <c r="D885" s="5" t="s">
        <v>5068</v>
      </c>
      <c r="E885" s="5" t="s">
        <v>5069</v>
      </c>
      <c r="F885" s="7" t="s">
        <v>5070</v>
      </c>
    </row>
    <row r="886" spans="1:6" s="6" customFormat="1" ht="47.25" customHeight="1" x14ac:dyDescent="0.25">
      <c r="A886" s="5" t="s">
        <v>1721</v>
      </c>
      <c r="B886" s="5" t="s">
        <v>3874</v>
      </c>
      <c r="C886" s="5" t="s">
        <v>3913</v>
      </c>
      <c r="D886" s="5" t="s">
        <v>5071</v>
      </c>
      <c r="E886" s="5" t="s">
        <v>5072</v>
      </c>
      <c r="F886" s="7" t="s">
        <v>5073</v>
      </c>
    </row>
    <row r="887" spans="1:6" s="6" customFormat="1" ht="47.25" customHeight="1" x14ac:dyDescent="0.25">
      <c r="A887" s="5" t="s">
        <v>1721</v>
      </c>
      <c r="B887" s="5" t="s">
        <v>5074</v>
      </c>
      <c r="C887" s="5" t="s">
        <v>3874</v>
      </c>
      <c r="D887" s="5" t="s">
        <v>5075</v>
      </c>
      <c r="E887" s="5" t="s">
        <v>5076</v>
      </c>
      <c r="F887" s="7" t="s">
        <v>5077</v>
      </c>
    </row>
    <row r="888" spans="1:6" s="6" customFormat="1" ht="47.25" customHeight="1" x14ac:dyDescent="0.25">
      <c r="A888" s="5" t="s">
        <v>1721</v>
      </c>
      <c r="B888" s="5" t="s">
        <v>5078</v>
      </c>
      <c r="C888" s="5" t="s">
        <v>5079</v>
      </c>
      <c r="D888" s="5" t="s">
        <v>5080</v>
      </c>
      <c r="E888" s="5" t="s">
        <v>5081</v>
      </c>
      <c r="F888" s="7" t="s">
        <v>5082</v>
      </c>
    </row>
    <row r="889" spans="1:6" s="6" customFormat="1" ht="47.25" customHeight="1" x14ac:dyDescent="0.25">
      <c r="A889" s="5" t="s">
        <v>1726</v>
      </c>
      <c r="B889" s="5" t="s">
        <v>3682</v>
      </c>
      <c r="C889" s="5" t="s">
        <v>3854</v>
      </c>
      <c r="D889" s="5" t="s">
        <v>5083</v>
      </c>
      <c r="E889" s="5" t="s">
        <v>5069</v>
      </c>
      <c r="F889" s="7" t="s">
        <v>5084</v>
      </c>
    </row>
    <row r="890" spans="1:6" s="6" customFormat="1" ht="47.25" customHeight="1" x14ac:dyDescent="0.25">
      <c r="A890" s="5" t="s">
        <v>1726</v>
      </c>
      <c r="B890" s="5" t="s">
        <v>3771</v>
      </c>
      <c r="C890" s="5" t="s">
        <v>5085</v>
      </c>
      <c r="D890" s="5" t="s">
        <v>5086</v>
      </c>
      <c r="E890" s="5" t="s">
        <v>5087</v>
      </c>
      <c r="F890" s="7" t="s">
        <v>5088</v>
      </c>
    </row>
    <row r="891" spans="1:6" s="6" customFormat="1" ht="47.25" customHeight="1" x14ac:dyDescent="0.25">
      <c r="A891" s="5" t="s">
        <v>1726</v>
      </c>
      <c r="B891" s="5" t="s">
        <v>5089</v>
      </c>
      <c r="C891" s="5" t="s">
        <v>3902</v>
      </c>
      <c r="D891" s="5" t="s">
        <v>5090</v>
      </c>
      <c r="E891" s="5" t="s">
        <v>3713</v>
      </c>
      <c r="F891" s="7" t="s">
        <v>5091</v>
      </c>
    </row>
    <row r="892" spans="1:6" s="6" customFormat="1" ht="47.25" customHeight="1" x14ac:dyDescent="0.25">
      <c r="A892" s="5" t="s">
        <v>1731</v>
      </c>
      <c r="B892" s="5" t="s">
        <v>3995</v>
      </c>
      <c r="C892" s="5" t="s">
        <v>3853</v>
      </c>
      <c r="D892" s="5" t="s">
        <v>5092</v>
      </c>
      <c r="E892" s="5" t="s">
        <v>2531</v>
      </c>
      <c r="F892" s="7" t="s">
        <v>5093</v>
      </c>
    </row>
    <row r="893" spans="1:6" s="6" customFormat="1" ht="47.25" customHeight="1" x14ac:dyDescent="0.25">
      <c r="A893" s="5" t="s">
        <v>1731</v>
      </c>
      <c r="B893" s="5" t="s">
        <v>5094</v>
      </c>
      <c r="C893" s="5" t="s">
        <v>5095</v>
      </c>
      <c r="D893" s="5" t="s">
        <v>5096</v>
      </c>
      <c r="E893" s="5" t="s">
        <v>3900</v>
      </c>
      <c r="F893" s="7" t="s">
        <v>5097</v>
      </c>
    </row>
    <row r="894" spans="1:6" s="6" customFormat="1" ht="47.25" customHeight="1" x14ac:dyDescent="0.25">
      <c r="A894" s="5" t="s">
        <v>1731</v>
      </c>
      <c r="B894" s="5" t="s">
        <v>109</v>
      </c>
      <c r="C894" s="5" t="s">
        <v>109</v>
      </c>
      <c r="D894" s="5" t="s">
        <v>109</v>
      </c>
      <c r="E894" s="5" t="s">
        <v>109</v>
      </c>
      <c r="F894" s="7" t="s">
        <v>109</v>
      </c>
    </row>
    <row r="895" spans="1:6" s="6" customFormat="1" ht="47.25" customHeight="1" x14ac:dyDescent="0.25">
      <c r="A895" s="5" t="s">
        <v>1737</v>
      </c>
      <c r="B895" s="5" t="s">
        <v>3538</v>
      </c>
      <c r="C895" s="5" t="s">
        <v>3863</v>
      </c>
      <c r="D895" s="5" t="s">
        <v>5098</v>
      </c>
      <c r="E895" s="5" t="s">
        <v>3918</v>
      </c>
      <c r="F895" s="7" t="s">
        <v>5099</v>
      </c>
    </row>
    <row r="896" spans="1:6" s="6" customFormat="1" ht="47.25" customHeight="1" x14ac:dyDescent="0.25">
      <c r="A896" s="5" t="s">
        <v>1737</v>
      </c>
      <c r="B896" s="5" t="s">
        <v>3747</v>
      </c>
      <c r="C896" s="5" t="s">
        <v>3682</v>
      </c>
      <c r="D896" s="5" t="s">
        <v>5100</v>
      </c>
      <c r="E896" s="5" t="s">
        <v>96</v>
      </c>
      <c r="F896" s="7" t="s">
        <v>5101</v>
      </c>
    </row>
    <row r="897" spans="1:6" s="6" customFormat="1" ht="47.25" customHeight="1" x14ac:dyDescent="0.25">
      <c r="A897" s="5" t="s">
        <v>1737</v>
      </c>
      <c r="B897" s="5" t="s">
        <v>3881</v>
      </c>
      <c r="C897" s="5" t="s">
        <v>3530</v>
      </c>
      <c r="D897" s="5" t="s">
        <v>5102</v>
      </c>
      <c r="E897" s="5" t="s">
        <v>5103</v>
      </c>
      <c r="F897" s="7" t="s">
        <v>5104</v>
      </c>
    </row>
    <row r="898" spans="1:6" s="6" customFormat="1" ht="47.25" customHeight="1" x14ac:dyDescent="0.25">
      <c r="A898" s="5" t="s">
        <v>1743</v>
      </c>
      <c r="B898" s="5" t="s">
        <v>3682</v>
      </c>
      <c r="C898" s="5" t="s">
        <v>3854</v>
      </c>
      <c r="D898" s="5" t="s">
        <v>5105</v>
      </c>
      <c r="E898" s="5" t="s">
        <v>5106</v>
      </c>
      <c r="F898" s="7" t="s">
        <v>5107</v>
      </c>
    </row>
    <row r="899" spans="1:6" s="6" customFormat="1" ht="47.25" customHeight="1" x14ac:dyDescent="0.25">
      <c r="A899" s="5" t="s">
        <v>1743</v>
      </c>
      <c r="B899" s="5" t="s">
        <v>5074</v>
      </c>
      <c r="C899" s="5" t="s">
        <v>3681</v>
      </c>
      <c r="D899" s="5" t="s">
        <v>5108</v>
      </c>
      <c r="E899" s="5" t="s">
        <v>5106</v>
      </c>
      <c r="F899" s="7" t="s">
        <v>5107</v>
      </c>
    </row>
    <row r="900" spans="1:6" s="6" customFormat="1" ht="47.25" customHeight="1" x14ac:dyDescent="0.25">
      <c r="A900" s="5" t="s">
        <v>1743</v>
      </c>
      <c r="B900" s="5" t="s">
        <v>3703</v>
      </c>
      <c r="C900" s="5" t="s">
        <v>5074</v>
      </c>
      <c r="D900" s="5" t="s">
        <v>5109</v>
      </c>
      <c r="E900" s="5" t="s">
        <v>3713</v>
      </c>
      <c r="F900" s="7" t="s">
        <v>5110</v>
      </c>
    </row>
    <row r="901" spans="1:6" s="6" customFormat="1" ht="47.25" customHeight="1" x14ac:dyDescent="0.25">
      <c r="A901" s="5" t="s">
        <v>1751</v>
      </c>
      <c r="B901" s="5" t="s">
        <v>3874</v>
      </c>
      <c r="C901" s="5" t="s">
        <v>3538</v>
      </c>
      <c r="D901" s="5" t="s">
        <v>3830</v>
      </c>
      <c r="E901" s="5" t="s">
        <v>5111</v>
      </c>
      <c r="F901" s="7" t="s">
        <v>5112</v>
      </c>
    </row>
    <row r="902" spans="1:6" s="6" customFormat="1" ht="47.25" customHeight="1" x14ac:dyDescent="0.25">
      <c r="A902" s="5" t="s">
        <v>1751</v>
      </c>
      <c r="B902" s="5" t="s">
        <v>5113</v>
      </c>
      <c r="C902" s="5" t="s">
        <v>3942</v>
      </c>
      <c r="D902" s="5" t="s">
        <v>5114</v>
      </c>
      <c r="E902" s="5" t="s">
        <v>96</v>
      </c>
      <c r="F902" s="7" t="s">
        <v>5115</v>
      </c>
    </row>
    <row r="903" spans="1:6" s="6" customFormat="1" ht="47.25" customHeight="1" x14ac:dyDescent="0.25">
      <c r="A903" s="5" t="s">
        <v>1751</v>
      </c>
      <c r="B903" s="5" t="s">
        <v>5116</v>
      </c>
      <c r="C903" s="5" t="s">
        <v>5117</v>
      </c>
      <c r="D903" s="5" t="s">
        <v>5118</v>
      </c>
      <c r="E903" s="5" t="s">
        <v>96</v>
      </c>
      <c r="F903" s="7" t="s">
        <v>5119</v>
      </c>
    </row>
    <row r="904" spans="1:6" s="6" customFormat="1" ht="47.25" customHeight="1" x14ac:dyDescent="0.25">
      <c r="A904" s="5" t="s">
        <v>1756</v>
      </c>
      <c r="B904" s="5" t="s">
        <v>3854</v>
      </c>
      <c r="C904" s="5" t="s">
        <v>5060</v>
      </c>
      <c r="D904" s="5" t="s">
        <v>5120</v>
      </c>
      <c r="E904" s="5" t="s">
        <v>5111</v>
      </c>
      <c r="F904" s="7" t="s">
        <v>5121</v>
      </c>
    </row>
    <row r="905" spans="1:6" s="6" customFormat="1" ht="47.25" customHeight="1" x14ac:dyDescent="0.25">
      <c r="A905" s="5" t="s">
        <v>1756</v>
      </c>
      <c r="B905" s="5" t="s">
        <v>5122</v>
      </c>
      <c r="C905" s="5" t="s">
        <v>3538</v>
      </c>
      <c r="D905" s="5" t="s">
        <v>3830</v>
      </c>
      <c r="E905" s="5" t="s">
        <v>3713</v>
      </c>
      <c r="F905" s="7" t="s">
        <v>5123</v>
      </c>
    </row>
    <row r="906" spans="1:6" s="6" customFormat="1" ht="47.25" customHeight="1" x14ac:dyDescent="0.25">
      <c r="A906" s="5" t="s">
        <v>1756</v>
      </c>
      <c r="B906" s="5" t="s">
        <v>5124</v>
      </c>
      <c r="C906" s="5" t="s">
        <v>5125</v>
      </c>
      <c r="D906" s="5" t="s">
        <v>5126</v>
      </c>
      <c r="E906" s="5" t="s">
        <v>3918</v>
      </c>
      <c r="F906" s="7" t="s">
        <v>5127</v>
      </c>
    </row>
    <row r="907" spans="1:6" s="6" customFormat="1" ht="47.25" customHeight="1" x14ac:dyDescent="0.25">
      <c r="A907" s="5" t="s">
        <v>1762</v>
      </c>
      <c r="B907" s="5" t="s">
        <v>5128</v>
      </c>
      <c r="C907" s="5" t="s">
        <v>3562</v>
      </c>
      <c r="D907" s="5" t="s">
        <v>5129</v>
      </c>
      <c r="E907" s="5" t="s">
        <v>3918</v>
      </c>
      <c r="F907" s="7" t="s">
        <v>5130</v>
      </c>
    </row>
    <row r="908" spans="1:6" s="6" customFormat="1" ht="47.25" customHeight="1" x14ac:dyDescent="0.25">
      <c r="A908" s="5" t="s">
        <v>1762</v>
      </c>
      <c r="B908" s="5" t="s">
        <v>5131</v>
      </c>
      <c r="C908" s="5" t="s">
        <v>5128</v>
      </c>
      <c r="D908" s="5" t="s">
        <v>5132</v>
      </c>
      <c r="E908" s="5" t="s">
        <v>5133</v>
      </c>
      <c r="F908" s="7" t="s">
        <v>5134</v>
      </c>
    </row>
    <row r="909" spans="1:6" s="6" customFormat="1" ht="47.25" customHeight="1" x14ac:dyDescent="0.25">
      <c r="A909" s="5" t="s">
        <v>1762</v>
      </c>
      <c r="B909" s="5" t="s">
        <v>3561</v>
      </c>
      <c r="C909" s="5" t="s">
        <v>5131</v>
      </c>
      <c r="D909" s="5" t="s">
        <v>5132</v>
      </c>
      <c r="E909" s="5" t="s">
        <v>5135</v>
      </c>
      <c r="F909" s="7" t="s">
        <v>5136</v>
      </c>
    </row>
    <row r="910" spans="1:6" s="6" customFormat="1" ht="47.25" customHeight="1" x14ac:dyDescent="0.25">
      <c r="A910" s="5" t="s">
        <v>1768</v>
      </c>
      <c r="B910" s="5" t="s">
        <v>3854</v>
      </c>
      <c r="C910" s="5" t="s">
        <v>3863</v>
      </c>
      <c r="D910" s="5" t="s">
        <v>5137</v>
      </c>
      <c r="E910" s="5" t="s">
        <v>4327</v>
      </c>
      <c r="F910" s="7" t="s">
        <v>5138</v>
      </c>
    </row>
    <row r="911" spans="1:6" s="6" customFormat="1" ht="47.25" customHeight="1" x14ac:dyDescent="0.25">
      <c r="A911" s="5" t="s">
        <v>1768</v>
      </c>
      <c r="B911" s="5" t="s">
        <v>3854</v>
      </c>
      <c r="C911" s="5" t="s">
        <v>3863</v>
      </c>
      <c r="D911" s="5" t="s">
        <v>4327</v>
      </c>
      <c r="E911" s="5" t="s">
        <v>5139</v>
      </c>
      <c r="F911" s="7" t="s">
        <v>5140</v>
      </c>
    </row>
    <row r="912" spans="1:6" s="6" customFormat="1" ht="47.25" customHeight="1" x14ac:dyDescent="0.25">
      <c r="A912" s="5" t="s">
        <v>1768</v>
      </c>
      <c r="B912" s="5" t="s">
        <v>5141</v>
      </c>
      <c r="C912" s="5" t="s">
        <v>3995</v>
      </c>
      <c r="D912" s="5" t="s">
        <v>5142</v>
      </c>
      <c r="E912" s="5" t="s">
        <v>3900</v>
      </c>
      <c r="F912" s="7" t="s">
        <v>5140</v>
      </c>
    </row>
    <row r="913" spans="1:6" s="6" customFormat="1" ht="47.25" customHeight="1" x14ac:dyDescent="0.25">
      <c r="A913" s="5" t="s">
        <v>1774</v>
      </c>
      <c r="B913" s="5" t="s">
        <v>3529</v>
      </c>
      <c r="C913" s="5" t="s">
        <v>3538</v>
      </c>
      <c r="D913" s="5" t="s">
        <v>5022</v>
      </c>
      <c r="E913" s="5" t="s">
        <v>586</v>
      </c>
      <c r="F913" s="7" t="s">
        <v>5143</v>
      </c>
    </row>
    <row r="914" spans="1:6" s="6" customFormat="1" ht="47.25" customHeight="1" x14ac:dyDescent="0.25">
      <c r="A914" s="5" t="s">
        <v>1774</v>
      </c>
      <c r="B914" s="5" t="s">
        <v>3561</v>
      </c>
      <c r="C914" s="5" t="s">
        <v>3529</v>
      </c>
      <c r="D914" s="5" t="s">
        <v>5144</v>
      </c>
      <c r="E914" s="5" t="s">
        <v>3918</v>
      </c>
      <c r="F914" s="7" t="s">
        <v>5145</v>
      </c>
    </row>
    <row r="915" spans="1:6" s="6" customFormat="1" ht="47.25" customHeight="1" x14ac:dyDescent="0.25">
      <c r="A915" s="5" t="s">
        <v>1774</v>
      </c>
      <c r="B915" s="5" t="s">
        <v>109</v>
      </c>
      <c r="C915" s="5" t="s">
        <v>109</v>
      </c>
      <c r="D915" s="5" t="s">
        <v>109</v>
      </c>
      <c r="E915" s="5" t="s">
        <v>109</v>
      </c>
      <c r="F915" s="7" t="s">
        <v>109</v>
      </c>
    </row>
    <row r="916" spans="1:6" s="6" customFormat="1" ht="47.25" customHeight="1" x14ac:dyDescent="0.25">
      <c r="A916" s="5" t="s">
        <v>1779</v>
      </c>
      <c r="B916" s="5" t="s">
        <v>5146</v>
      </c>
      <c r="C916" s="5" t="s">
        <v>3627</v>
      </c>
      <c r="D916" s="5" t="s">
        <v>5147</v>
      </c>
      <c r="E916" s="5" t="s">
        <v>5148</v>
      </c>
      <c r="F916" s="7" t="s">
        <v>356</v>
      </c>
    </row>
    <row r="917" spans="1:6" s="6" customFormat="1" ht="47.25" customHeight="1" x14ac:dyDescent="0.25">
      <c r="A917" s="5" t="s">
        <v>1779</v>
      </c>
      <c r="B917" s="5" t="s">
        <v>5149</v>
      </c>
      <c r="C917" s="5" t="s">
        <v>3638</v>
      </c>
      <c r="D917" s="5" t="s">
        <v>5147</v>
      </c>
      <c r="E917" s="5" t="s">
        <v>5150</v>
      </c>
      <c r="F917" s="7" t="s">
        <v>356</v>
      </c>
    </row>
    <row r="918" spans="1:6" s="6" customFormat="1" ht="47.25" customHeight="1" x14ac:dyDescent="0.25">
      <c r="A918" s="5" t="s">
        <v>1779</v>
      </c>
      <c r="B918" s="5" t="s">
        <v>4207</v>
      </c>
      <c r="C918" s="5" t="s">
        <v>4093</v>
      </c>
      <c r="D918" s="5" t="s">
        <v>5151</v>
      </c>
      <c r="E918" s="5" t="s">
        <v>4862</v>
      </c>
      <c r="F918" s="7" t="s">
        <v>5152</v>
      </c>
    </row>
    <row r="919" spans="1:6" s="6" customFormat="1" ht="47.25" customHeight="1" x14ac:dyDescent="0.25">
      <c r="A919" s="5" t="s">
        <v>1788</v>
      </c>
      <c r="B919" s="5" t="s">
        <v>5153</v>
      </c>
      <c r="C919" s="5" t="s">
        <v>5154</v>
      </c>
      <c r="D919" s="5" t="s">
        <v>5155</v>
      </c>
      <c r="E919" s="5" t="s">
        <v>5156</v>
      </c>
      <c r="F919" s="7" t="s">
        <v>5157</v>
      </c>
    </row>
    <row r="920" spans="1:6" s="6" customFormat="1" ht="47.25" customHeight="1" x14ac:dyDescent="0.25">
      <c r="A920" s="5" t="s">
        <v>1788</v>
      </c>
      <c r="B920" s="5" t="s">
        <v>4236</v>
      </c>
      <c r="C920" s="5" t="s">
        <v>5158</v>
      </c>
      <c r="D920" s="5" t="s">
        <v>5159</v>
      </c>
      <c r="E920" s="5" t="s">
        <v>5160</v>
      </c>
      <c r="F920" s="7" t="s">
        <v>356</v>
      </c>
    </row>
    <row r="921" spans="1:6" s="6" customFormat="1" ht="47.25" customHeight="1" x14ac:dyDescent="0.25">
      <c r="A921" s="5" t="s">
        <v>1788</v>
      </c>
      <c r="B921" s="5" t="s">
        <v>5161</v>
      </c>
      <c r="C921" s="5" t="s">
        <v>5162</v>
      </c>
      <c r="D921" s="5" t="s">
        <v>5163</v>
      </c>
      <c r="E921" s="5" t="s">
        <v>5164</v>
      </c>
      <c r="F921" s="7" t="s">
        <v>356</v>
      </c>
    </row>
    <row r="922" spans="1:6" s="6" customFormat="1" ht="47.25" customHeight="1" x14ac:dyDescent="0.25">
      <c r="A922" s="5" t="s">
        <v>1794</v>
      </c>
      <c r="B922" s="5" t="s">
        <v>3492</v>
      </c>
      <c r="C922" s="5" t="s">
        <v>4560</v>
      </c>
      <c r="D922" s="5" t="s">
        <v>5165</v>
      </c>
      <c r="E922" s="5" t="s">
        <v>5166</v>
      </c>
      <c r="F922" s="7" t="s">
        <v>5167</v>
      </c>
    </row>
    <row r="923" spans="1:6" s="6" customFormat="1" ht="47.25" customHeight="1" x14ac:dyDescent="0.25">
      <c r="A923" s="5" t="s">
        <v>1794</v>
      </c>
      <c r="B923" s="5" t="s">
        <v>4316</v>
      </c>
      <c r="C923" s="5" t="s">
        <v>5168</v>
      </c>
      <c r="D923" s="5" t="s">
        <v>5169</v>
      </c>
      <c r="E923" s="5" t="s">
        <v>5170</v>
      </c>
      <c r="F923" s="7" t="s">
        <v>5171</v>
      </c>
    </row>
    <row r="924" spans="1:6" s="6" customFormat="1" ht="47.25" customHeight="1" x14ac:dyDescent="0.25">
      <c r="A924" s="5" t="s">
        <v>1794</v>
      </c>
      <c r="B924" s="5" t="s">
        <v>238</v>
      </c>
      <c r="C924" s="5" t="s">
        <v>238</v>
      </c>
      <c r="D924" s="5" t="s">
        <v>238</v>
      </c>
      <c r="E924" s="5" t="s">
        <v>238</v>
      </c>
      <c r="F924" s="7" t="s">
        <v>238</v>
      </c>
    </row>
    <row r="925" spans="1:6" s="6" customFormat="1" ht="47.25" customHeight="1" x14ac:dyDescent="0.25">
      <c r="A925" s="5" t="s">
        <v>1799</v>
      </c>
      <c r="B925" s="5" t="s">
        <v>4198</v>
      </c>
      <c r="C925" s="5" t="s">
        <v>5172</v>
      </c>
      <c r="D925" s="5" t="s">
        <v>5173</v>
      </c>
      <c r="E925" s="5" t="s">
        <v>5174</v>
      </c>
      <c r="F925" s="7" t="s">
        <v>356</v>
      </c>
    </row>
    <row r="926" spans="1:6" s="6" customFormat="1" ht="47.25" customHeight="1" x14ac:dyDescent="0.25">
      <c r="A926" s="5" t="s">
        <v>1799</v>
      </c>
      <c r="B926" s="5" t="s">
        <v>3496</v>
      </c>
      <c r="C926" s="5" t="s">
        <v>5175</v>
      </c>
      <c r="D926" s="5" t="s">
        <v>5176</v>
      </c>
      <c r="E926" s="5" t="s">
        <v>5177</v>
      </c>
      <c r="F926" s="7" t="s">
        <v>356</v>
      </c>
    </row>
    <row r="927" spans="1:6" s="6" customFormat="1" ht="47.25" customHeight="1" x14ac:dyDescent="0.25">
      <c r="A927" s="5" t="s">
        <v>1799</v>
      </c>
      <c r="B927" s="5" t="s">
        <v>4059</v>
      </c>
      <c r="C927" s="5" t="s">
        <v>5178</v>
      </c>
      <c r="D927" s="5" t="s">
        <v>5179</v>
      </c>
      <c r="E927" s="5" t="s">
        <v>5180</v>
      </c>
      <c r="F927" s="7" t="s">
        <v>356</v>
      </c>
    </row>
    <row r="928" spans="1:6" s="6" customFormat="1" ht="47.25" customHeight="1" x14ac:dyDescent="0.25">
      <c r="A928" s="5" t="s">
        <v>1805</v>
      </c>
      <c r="B928" s="5" t="s">
        <v>3449</v>
      </c>
      <c r="C928" s="5" t="s">
        <v>80</v>
      </c>
      <c r="D928" s="5" t="s">
        <v>5181</v>
      </c>
      <c r="E928" s="5" t="s">
        <v>5182</v>
      </c>
      <c r="F928" s="7" t="s">
        <v>356</v>
      </c>
    </row>
    <row r="929" spans="1:6" s="6" customFormat="1" ht="47.25" customHeight="1" x14ac:dyDescent="0.25">
      <c r="A929" s="5" t="s">
        <v>1805</v>
      </c>
      <c r="B929" s="5" t="s">
        <v>3393</v>
      </c>
      <c r="C929" s="5" t="s">
        <v>3414</v>
      </c>
      <c r="D929" s="5" t="s">
        <v>5147</v>
      </c>
      <c r="E929" s="5" t="s">
        <v>5182</v>
      </c>
      <c r="F929" s="7" t="s">
        <v>356</v>
      </c>
    </row>
    <row r="930" spans="1:6" s="6" customFormat="1" ht="47.25" customHeight="1" x14ac:dyDescent="0.25">
      <c r="A930" s="5" t="s">
        <v>1805</v>
      </c>
      <c r="B930" s="5" t="s">
        <v>238</v>
      </c>
      <c r="C930" s="5" t="s">
        <v>238</v>
      </c>
      <c r="D930" s="5" t="s">
        <v>238</v>
      </c>
      <c r="E930" s="5" t="s">
        <v>238</v>
      </c>
      <c r="F930" s="7" t="s">
        <v>238</v>
      </c>
    </row>
    <row r="931" spans="1:6" s="6" customFormat="1" ht="47.25" customHeight="1" x14ac:dyDescent="0.25">
      <c r="A931" s="5" t="s">
        <v>1810</v>
      </c>
      <c r="B931" s="5" t="s">
        <v>5183</v>
      </c>
      <c r="C931" s="5" t="s">
        <v>4232</v>
      </c>
      <c r="D931" s="5" t="s">
        <v>5184</v>
      </c>
      <c r="E931" s="5" t="s">
        <v>5185</v>
      </c>
      <c r="F931" s="7" t="s">
        <v>5152</v>
      </c>
    </row>
    <row r="932" spans="1:6" s="6" customFormat="1" ht="47.25" customHeight="1" x14ac:dyDescent="0.25">
      <c r="A932" s="5" t="s">
        <v>1810</v>
      </c>
      <c r="B932" s="5" t="s">
        <v>5186</v>
      </c>
      <c r="C932" s="5" t="s">
        <v>5187</v>
      </c>
      <c r="D932" s="5" t="s">
        <v>5188</v>
      </c>
      <c r="E932" s="5" t="s">
        <v>5189</v>
      </c>
      <c r="F932" s="7" t="s">
        <v>5190</v>
      </c>
    </row>
    <row r="933" spans="1:6" s="6" customFormat="1" ht="47.25" customHeight="1" x14ac:dyDescent="0.25">
      <c r="A933" s="5" t="s">
        <v>1810</v>
      </c>
      <c r="B933" s="5" t="s">
        <v>5191</v>
      </c>
      <c r="C933" s="5" t="s">
        <v>4153</v>
      </c>
      <c r="D933" s="5" t="s">
        <v>5192</v>
      </c>
      <c r="E933" s="5" t="s">
        <v>5193</v>
      </c>
      <c r="F933" s="7" t="s">
        <v>356</v>
      </c>
    </row>
    <row r="934" spans="1:6" s="6" customFormat="1" ht="47.25" customHeight="1" x14ac:dyDescent="0.25">
      <c r="A934" s="5" t="s">
        <v>1816</v>
      </c>
      <c r="B934" s="5" t="s">
        <v>4092</v>
      </c>
      <c r="C934" s="5" t="s">
        <v>4093</v>
      </c>
      <c r="D934" s="5" t="s">
        <v>5194</v>
      </c>
      <c r="E934" s="5" t="s">
        <v>5195</v>
      </c>
      <c r="F934" s="7" t="s">
        <v>356</v>
      </c>
    </row>
    <row r="935" spans="1:6" s="6" customFormat="1" ht="47.25" customHeight="1" x14ac:dyDescent="0.25">
      <c r="A935" s="5" t="s">
        <v>1816</v>
      </c>
      <c r="B935" s="5" t="s">
        <v>5196</v>
      </c>
      <c r="C935" s="5" t="s">
        <v>4180</v>
      </c>
      <c r="D935" s="5" t="s">
        <v>5197</v>
      </c>
      <c r="E935" s="5" t="s">
        <v>5195</v>
      </c>
      <c r="F935" s="7" t="s">
        <v>356</v>
      </c>
    </row>
    <row r="936" spans="1:6" s="6" customFormat="1" ht="47.25" customHeight="1" x14ac:dyDescent="0.25">
      <c r="A936" s="5" t="s">
        <v>1816</v>
      </c>
      <c r="B936" s="5" t="s">
        <v>5198</v>
      </c>
      <c r="C936" s="5" t="s">
        <v>5199</v>
      </c>
      <c r="D936" s="5" t="s">
        <v>5200</v>
      </c>
      <c r="E936" s="5" t="s">
        <v>5201</v>
      </c>
      <c r="F936" s="7" t="s">
        <v>356</v>
      </c>
    </row>
    <row r="937" spans="1:6" s="6" customFormat="1" ht="47.25" customHeight="1" x14ac:dyDescent="0.25">
      <c r="A937" s="5" t="s">
        <v>1822</v>
      </c>
      <c r="B937" s="5" t="s">
        <v>3491</v>
      </c>
      <c r="C937" s="5" t="s">
        <v>5191</v>
      </c>
      <c r="D937" s="5" t="s">
        <v>5202</v>
      </c>
      <c r="E937" s="5" t="s">
        <v>5203</v>
      </c>
      <c r="F937" s="7" t="s">
        <v>356</v>
      </c>
    </row>
    <row r="938" spans="1:6" s="6" customFormat="1" ht="47.25" customHeight="1" x14ac:dyDescent="0.25">
      <c r="A938" s="5" t="s">
        <v>1822</v>
      </c>
      <c r="B938" s="5" t="s">
        <v>4178</v>
      </c>
      <c r="C938" s="5" t="s">
        <v>5204</v>
      </c>
      <c r="D938" s="5" t="s">
        <v>5202</v>
      </c>
      <c r="E938" s="5" t="s">
        <v>5203</v>
      </c>
      <c r="F938" s="7" t="s">
        <v>356</v>
      </c>
    </row>
    <row r="939" spans="1:6" s="6" customFormat="1" ht="47.25" customHeight="1" x14ac:dyDescent="0.25">
      <c r="A939" s="5" t="s">
        <v>1822</v>
      </c>
      <c r="B939" s="5" t="s">
        <v>3496</v>
      </c>
      <c r="C939" s="5" t="s">
        <v>3643</v>
      </c>
      <c r="D939" s="5" t="s">
        <v>5202</v>
      </c>
      <c r="E939" s="5" t="s">
        <v>5203</v>
      </c>
      <c r="F939" s="7" t="s">
        <v>356</v>
      </c>
    </row>
    <row r="940" spans="1:6" s="6" customFormat="1" ht="47.25" customHeight="1" x14ac:dyDescent="0.25">
      <c r="A940" s="5" t="s">
        <v>1829</v>
      </c>
      <c r="B940" s="5" t="s">
        <v>4092</v>
      </c>
      <c r="C940" s="5" t="s">
        <v>4316</v>
      </c>
      <c r="D940" s="5" t="s">
        <v>5205</v>
      </c>
      <c r="E940" s="5" t="s">
        <v>5206</v>
      </c>
      <c r="F940" s="7" t="s">
        <v>356</v>
      </c>
    </row>
    <row r="941" spans="1:6" s="6" customFormat="1" ht="47.25" customHeight="1" x14ac:dyDescent="0.25">
      <c r="A941" s="5" t="s">
        <v>1829</v>
      </c>
      <c r="B941" s="5" t="s">
        <v>4316</v>
      </c>
      <c r="C941" s="5" t="s">
        <v>5207</v>
      </c>
      <c r="D941" s="5" t="s">
        <v>5205</v>
      </c>
      <c r="E941" s="5" t="s">
        <v>5208</v>
      </c>
      <c r="F941" s="7" t="s">
        <v>356</v>
      </c>
    </row>
    <row r="942" spans="1:6" s="6" customFormat="1" ht="47.25" customHeight="1" x14ac:dyDescent="0.25">
      <c r="A942" s="5" t="s">
        <v>1829</v>
      </c>
      <c r="B942" s="5" t="s">
        <v>3626</v>
      </c>
      <c r="C942" s="5" t="s">
        <v>5209</v>
      </c>
      <c r="D942" s="5" t="s">
        <v>5210</v>
      </c>
      <c r="E942" s="5" t="s">
        <v>2531</v>
      </c>
      <c r="F942" s="7" t="s">
        <v>356</v>
      </c>
    </row>
    <row r="943" spans="1:6" s="6" customFormat="1" ht="47.25" customHeight="1" x14ac:dyDescent="0.25">
      <c r="A943" s="5" t="s">
        <v>1834</v>
      </c>
      <c r="B943" s="5" t="s">
        <v>3530</v>
      </c>
      <c r="C943" s="5" t="s">
        <v>3854</v>
      </c>
      <c r="D943" s="5" t="s">
        <v>5211</v>
      </c>
      <c r="E943" s="5" t="s">
        <v>5212</v>
      </c>
      <c r="F943" s="7" t="s">
        <v>5213</v>
      </c>
    </row>
    <row r="944" spans="1:6" s="6" customFormat="1" ht="47.25" customHeight="1" x14ac:dyDescent="0.25">
      <c r="A944" s="5" t="s">
        <v>1834</v>
      </c>
      <c r="B944" s="5" t="s">
        <v>5214</v>
      </c>
      <c r="C944" s="5" t="s">
        <v>3539</v>
      </c>
      <c r="D944" s="5" t="s">
        <v>5215</v>
      </c>
      <c r="E944" s="5" t="s">
        <v>5216</v>
      </c>
      <c r="F944" s="7" t="s">
        <v>5157</v>
      </c>
    </row>
    <row r="945" spans="1:6" s="6" customFormat="1" ht="47.25" customHeight="1" x14ac:dyDescent="0.25">
      <c r="A945" s="5" t="s">
        <v>1834</v>
      </c>
      <c r="B945" s="5" t="s">
        <v>238</v>
      </c>
      <c r="C945" s="5" t="s">
        <v>238</v>
      </c>
      <c r="D945" s="5" t="s">
        <v>238</v>
      </c>
      <c r="E945" s="5" t="s">
        <v>238</v>
      </c>
      <c r="F945" s="7" t="s">
        <v>238</v>
      </c>
    </row>
    <row r="946" spans="1:6" s="6" customFormat="1" ht="47.25" customHeight="1" x14ac:dyDescent="0.25">
      <c r="A946" s="5" t="s">
        <v>1839</v>
      </c>
      <c r="B946" s="5" t="s">
        <v>5217</v>
      </c>
      <c r="C946" s="5" t="s">
        <v>5218</v>
      </c>
      <c r="D946" s="5" t="s">
        <v>5219</v>
      </c>
      <c r="E946" s="5" t="s">
        <v>3458</v>
      </c>
      <c r="F946" s="7" t="s">
        <v>5220</v>
      </c>
    </row>
    <row r="947" spans="1:6" s="6" customFormat="1" ht="47.25" customHeight="1" x14ac:dyDescent="0.25">
      <c r="A947" s="5" t="s">
        <v>1839</v>
      </c>
      <c r="B947" s="5" t="s">
        <v>5221</v>
      </c>
      <c r="C947" s="5" t="s">
        <v>5217</v>
      </c>
      <c r="D947" s="5" t="s">
        <v>5222</v>
      </c>
      <c r="E947" s="5" t="s">
        <v>472</v>
      </c>
      <c r="F947" s="7" t="s">
        <v>5220</v>
      </c>
    </row>
    <row r="948" spans="1:6" s="6" customFormat="1" ht="47.25" customHeight="1" x14ac:dyDescent="0.25">
      <c r="A948" s="5" t="s">
        <v>1839</v>
      </c>
      <c r="B948" s="5" t="s">
        <v>5223</v>
      </c>
      <c r="C948" s="5" t="s">
        <v>5224</v>
      </c>
      <c r="D948" s="5" t="s">
        <v>5225</v>
      </c>
      <c r="E948" s="5" t="s">
        <v>532</v>
      </c>
      <c r="F948" s="7" t="s">
        <v>5220</v>
      </c>
    </row>
    <row r="949" spans="1:6" s="6" customFormat="1" ht="47.25" customHeight="1" x14ac:dyDescent="0.25">
      <c r="A949" s="5" t="s">
        <v>1846</v>
      </c>
      <c r="B949" s="5" t="s">
        <v>3866</v>
      </c>
      <c r="C949" s="5" t="s">
        <v>5226</v>
      </c>
      <c r="D949" s="5" t="s">
        <v>5227</v>
      </c>
      <c r="E949" s="5" t="s">
        <v>5228</v>
      </c>
      <c r="F949" s="7" t="s">
        <v>5229</v>
      </c>
    </row>
    <row r="950" spans="1:6" s="6" customFormat="1" ht="47.25" customHeight="1" x14ac:dyDescent="0.25">
      <c r="A950" s="5" t="s">
        <v>1846</v>
      </c>
      <c r="B950" s="5" t="s">
        <v>3874</v>
      </c>
      <c r="C950" s="5" t="s">
        <v>3689</v>
      </c>
      <c r="D950" s="5" t="s">
        <v>5227</v>
      </c>
      <c r="E950" s="5" t="s">
        <v>5230</v>
      </c>
      <c r="F950" s="7" t="s">
        <v>5231</v>
      </c>
    </row>
    <row r="951" spans="1:6" s="6" customFormat="1" ht="47.25" customHeight="1" x14ac:dyDescent="0.25">
      <c r="A951" s="5" t="s">
        <v>1846</v>
      </c>
      <c r="B951" s="5" t="s">
        <v>5232</v>
      </c>
      <c r="C951" s="5" t="s">
        <v>3689</v>
      </c>
      <c r="D951" s="5" t="s">
        <v>5227</v>
      </c>
      <c r="E951" s="5" t="s">
        <v>5233</v>
      </c>
      <c r="F951" s="7" t="s">
        <v>5234</v>
      </c>
    </row>
    <row r="952" spans="1:6" s="6" customFormat="1" ht="47.25" customHeight="1" x14ac:dyDescent="0.25">
      <c r="A952" s="5" t="s">
        <v>1853</v>
      </c>
      <c r="B952" s="5" t="s">
        <v>5235</v>
      </c>
      <c r="C952" s="5" t="s">
        <v>3678</v>
      </c>
      <c r="D952" s="5" t="s">
        <v>675</v>
      </c>
      <c r="E952" s="5" t="s">
        <v>2531</v>
      </c>
      <c r="F952" s="7" t="s">
        <v>5236</v>
      </c>
    </row>
    <row r="953" spans="1:6" s="6" customFormat="1" ht="47.25" customHeight="1" x14ac:dyDescent="0.25">
      <c r="A953" s="5" t="s">
        <v>1853</v>
      </c>
      <c r="B953" s="5" t="s">
        <v>3681</v>
      </c>
      <c r="C953" s="5" t="s">
        <v>3885</v>
      </c>
      <c r="D953" s="5" t="s">
        <v>3517</v>
      </c>
      <c r="E953" s="5" t="s">
        <v>5237</v>
      </c>
      <c r="F953" s="7" t="s">
        <v>5238</v>
      </c>
    </row>
    <row r="954" spans="1:6" s="6" customFormat="1" ht="47.25" customHeight="1" x14ac:dyDescent="0.25">
      <c r="A954" s="5" t="s">
        <v>1853</v>
      </c>
      <c r="B954" s="5" t="s">
        <v>5239</v>
      </c>
      <c r="C954" s="5" t="s">
        <v>4021</v>
      </c>
      <c r="D954" s="5" t="s">
        <v>3517</v>
      </c>
      <c r="E954" s="5" t="s">
        <v>5240</v>
      </c>
      <c r="F954" s="7" t="s">
        <v>5241</v>
      </c>
    </row>
    <row r="955" spans="1:6" s="6" customFormat="1" ht="47.25" customHeight="1" x14ac:dyDescent="0.25">
      <c r="A955" s="5" t="s">
        <v>1859</v>
      </c>
      <c r="B955" s="5" t="s">
        <v>3414</v>
      </c>
      <c r="C955" s="5" t="s">
        <v>3414</v>
      </c>
      <c r="D955" s="5" t="s">
        <v>3824</v>
      </c>
      <c r="E955" s="5" t="s">
        <v>5242</v>
      </c>
      <c r="F955" s="7" t="s">
        <v>5243</v>
      </c>
    </row>
    <row r="956" spans="1:6" s="6" customFormat="1" ht="47.25" customHeight="1" x14ac:dyDescent="0.25">
      <c r="A956" s="5" t="s">
        <v>1859</v>
      </c>
      <c r="B956" s="5" t="s">
        <v>3456</v>
      </c>
      <c r="C956" s="5" t="s">
        <v>3456</v>
      </c>
      <c r="D956" s="5" t="s">
        <v>3824</v>
      </c>
      <c r="E956" s="5" t="s">
        <v>5244</v>
      </c>
      <c r="F956" s="7" t="s">
        <v>5245</v>
      </c>
    </row>
    <row r="957" spans="1:6" s="6" customFormat="1" ht="47.25" customHeight="1" x14ac:dyDescent="0.25">
      <c r="A957" s="5" t="s">
        <v>1859</v>
      </c>
      <c r="B957" s="5" t="s">
        <v>3392</v>
      </c>
      <c r="C957" s="5" t="s">
        <v>3392</v>
      </c>
      <c r="D957" s="5" t="s">
        <v>3824</v>
      </c>
      <c r="E957" s="5" t="s">
        <v>5246</v>
      </c>
      <c r="F957" s="7" t="s">
        <v>5247</v>
      </c>
    </row>
    <row r="958" spans="1:6" s="6" customFormat="1" ht="47.25" customHeight="1" x14ac:dyDescent="0.25">
      <c r="A958" s="5" t="s">
        <v>1865</v>
      </c>
      <c r="B958" s="5" t="s">
        <v>3496</v>
      </c>
      <c r="C958" s="5" t="s">
        <v>4198</v>
      </c>
      <c r="D958" s="5" t="s">
        <v>675</v>
      </c>
      <c r="E958" s="5" t="s">
        <v>4006</v>
      </c>
      <c r="F958" s="7" t="s">
        <v>5248</v>
      </c>
    </row>
    <row r="959" spans="1:6" s="6" customFormat="1" ht="47.25" customHeight="1" x14ac:dyDescent="0.25">
      <c r="A959" s="5" t="s">
        <v>1865</v>
      </c>
      <c r="B959" s="5" t="s">
        <v>3422</v>
      </c>
      <c r="C959" s="5" t="s">
        <v>3392</v>
      </c>
      <c r="D959" s="5" t="s">
        <v>5249</v>
      </c>
      <c r="E959" s="5" t="s">
        <v>5250</v>
      </c>
      <c r="F959" s="7" t="s">
        <v>5251</v>
      </c>
    </row>
    <row r="960" spans="1:6" s="6" customFormat="1" ht="47.25" customHeight="1" x14ac:dyDescent="0.25">
      <c r="A960" s="5" t="s">
        <v>1865</v>
      </c>
      <c r="B960" s="5" t="s">
        <v>3555</v>
      </c>
      <c r="C960" s="5" t="s">
        <v>3555</v>
      </c>
      <c r="D960" s="5" t="s">
        <v>3713</v>
      </c>
      <c r="E960" s="5" t="s">
        <v>5252</v>
      </c>
      <c r="F960" s="7" t="s">
        <v>5253</v>
      </c>
    </row>
    <row r="961" spans="1:6" s="6" customFormat="1" ht="47.25" customHeight="1" x14ac:dyDescent="0.25">
      <c r="A961" s="5" t="s">
        <v>1869</v>
      </c>
      <c r="B961" s="5" t="s">
        <v>3881</v>
      </c>
      <c r="C961" s="5" t="s">
        <v>3530</v>
      </c>
      <c r="D961" s="5" t="s">
        <v>675</v>
      </c>
      <c r="E961" s="5" t="s">
        <v>5254</v>
      </c>
      <c r="F961" s="7" t="s">
        <v>5255</v>
      </c>
    </row>
    <row r="962" spans="1:6" s="6" customFormat="1" ht="47.25" customHeight="1" x14ac:dyDescent="0.25">
      <c r="A962" s="5" t="s">
        <v>1869</v>
      </c>
      <c r="B962" s="5" t="s">
        <v>3912</v>
      </c>
      <c r="C962" s="5" t="s">
        <v>4022</v>
      </c>
      <c r="D962" s="5" t="s">
        <v>675</v>
      </c>
      <c r="E962" s="5" t="s">
        <v>5256</v>
      </c>
      <c r="F962" s="7" t="s">
        <v>5257</v>
      </c>
    </row>
    <row r="963" spans="1:6" s="6" customFormat="1" ht="47.25" customHeight="1" x14ac:dyDescent="0.25">
      <c r="A963" s="5" t="s">
        <v>1869</v>
      </c>
      <c r="B963" s="5" t="s">
        <v>5258</v>
      </c>
      <c r="C963" s="5" t="s">
        <v>5259</v>
      </c>
      <c r="D963" s="5" t="s">
        <v>5260</v>
      </c>
      <c r="E963" s="5" t="s">
        <v>5261</v>
      </c>
      <c r="F963" s="7" t="s">
        <v>5262</v>
      </c>
    </row>
    <row r="964" spans="1:6" s="6" customFormat="1" ht="47.25" customHeight="1" x14ac:dyDescent="0.25">
      <c r="A964" s="5" t="s">
        <v>1875</v>
      </c>
      <c r="B964" s="5" t="s">
        <v>5263</v>
      </c>
      <c r="C964" s="5" t="s">
        <v>5264</v>
      </c>
      <c r="D964" s="5" t="s">
        <v>5265</v>
      </c>
      <c r="E964" s="5" t="s">
        <v>5266</v>
      </c>
      <c r="F964" s="7" t="s">
        <v>5267</v>
      </c>
    </row>
    <row r="965" spans="1:6" s="6" customFormat="1" ht="47.25" customHeight="1" x14ac:dyDescent="0.25">
      <c r="A965" s="5" t="s">
        <v>1875</v>
      </c>
      <c r="B965" s="5" t="s">
        <v>5232</v>
      </c>
      <c r="C965" s="5" t="s">
        <v>5268</v>
      </c>
      <c r="D965" s="5" t="s">
        <v>5269</v>
      </c>
      <c r="E965" s="5" t="s">
        <v>1878</v>
      </c>
      <c r="F965" s="7" t="s">
        <v>3887</v>
      </c>
    </row>
    <row r="966" spans="1:6" s="6" customFormat="1" ht="47.25" customHeight="1" x14ac:dyDescent="0.25">
      <c r="A966" s="5" t="s">
        <v>1875</v>
      </c>
      <c r="B966" s="5" t="s">
        <v>5270</v>
      </c>
      <c r="C966" s="5" t="s">
        <v>5271</v>
      </c>
      <c r="D966" s="5" t="s">
        <v>5272</v>
      </c>
      <c r="E966" s="5" t="s">
        <v>5273</v>
      </c>
      <c r="F966" s="7" t="s">
        <v>5267</v>
      </c>
    </row>
    <row r="967" spans="1:6" s="6" customFormat="1" ht="47.25" customHeight="1" x14ac:dyDescent="0.25">
      <c r="A967" s="5" t="s">
        <v>1882</v>
      </c>
      <c r="B967" s="5" t="s">
        <v>3752</v>
      </c>
      <c r="C967" s="5" t="s">
        <v>5274</v>
      </c>
      <c r="D967" s="5" t="s">
        <v>675</v>
      </c>
      <c r="E967" s="5" t="s">
        <v>3589</v>
      </c>
      <c r="F967" s="7" t="s">
        <v>5253</v>
      </c>
    </row>
    <row r="968" spans="1:6" s="6" customFormat="1" ht="47.25" customHeight="1" x14ac:dyDescent="0.25">
      <c r="A968" s="5" t="s">
        <v>1882</v>
      </c>
      <c r="B968" s="5" t="s">
        <v>3529</v>
      </c>
      <c r="C968" s="5" t="s">
        <v>5275</v>
      </c>
      <c r="D968" s="5" t="s">
        <v>5276</v>
      </c>
      <c r="E968" s="5" t="s">
        <v>1408</v>
      </c>
      <c r="F968" s="7" t="s">
        <v>5253</v>
      </c>
    </row>
    <row r="969" spans="1:6" s="6" customFormat="1" ht="47.25" customHeight="1" x14ac:dyDescent="0.25">
      <c r="A969" s="5" t="s">
        <v>1882</v>
      </c>
      <c r="B969" s="5" t="s">
        <v>5277</v>
      </c>
      <c r="C969" s="5" t="s">
        <v>3562</v>
      </c>
      <c r="D969" s="5" t="s">
        <v>5278</v>
      </c>
      <c r="E969" s="5" t="s">
        <v>5279</v>
      </c>
      <c r="F969" s="7" t="s">
        <v>5280</v>
      </c>
    </row>
    <row r="970" spans="1:6" s="6" customFormat="1" ht="47.25" customHeight="1" x14ac:dyDescent="0.25">
      <c r="A970" s="5" t="s">
        <v>1885</v>
      </c>
      <c r="B970" s="5" t="s">
        <v>3409</v>
      </c>
      <c r="C970" s="5" t="s">
        <v>5281</v>
      </c>
      <c r="D970" s="5" t="s">
        <v>5282</v>
      </c>
      <c r="E970" s="5" t="s">
        <v>5283</v>
      </c>
      <c r="F970" s="7" t="s">
        <v>5284</v>
      </c>
    </row>
    <row r="971" spans="1:6" s="6" customFormat="1" ht="47.25" customHeight="1" x14ac:dyDescent="0.25">
      <c r="A971" s="5" t="s">
        <v>1885</v>
      </c>
      <c r="B971" s="5" t="s">
        <v>3456</v>
      </c>
      <c r="C971" s="5" t="s">
        <v>3456</v>
      </c>
      <c r="D971" s="5" t="s">
        <v>5285</v>
      </c>
      <c r="E971" s="5" t="s">
        <v>4035</v>
      </c>
      <c r="F971" s="7" t="s">
        <v>4928</v>
      </c>
    </row>
    <row r="972" spans="1:6" s="6" customFormat="1" ht="47.25" customHeight="1" x14ac:dyDescent="0.25">
      <c r="A972" s="5" t="s">
        <v>1885</v>
      </c>
      <c r="B972" s="5" t="s">
        <v>3440</v>
      </c>
      <c r="C972" s="5" t="s">
        <v>3392</v>
      </c>
      <c r="D972" s="5" t="s">
        <v>5286</v>
      </c>
      <c r="E972" s="5" t="s">
        <v>517</v>
      </c>
      <c r="F972" s="7" t="s">
        <v>4928</v>
      </c>
    </row>
    <row r="973" spans="1:6" s="6" customFormat="1" ht="47.25" customHeight="1" x14ac:dyDescent="0.25">
      <c r="A973" s="5" t="s">
        <v>1891</v>
      </c>
      <c r="B973" s="5" t="s">
        <v>3414</v>
      </c>
      <c r="C973" s="5" t="s">
        <v>3414</v>
      </c>
      <c r="D973" s="5" t="s">
        <v>5269</v>
      </c>
      <c r="E973" s="5" t="s">
        <v>3713</v>
      </c>
      <c r="F973" s="7" t="s">
        <v>4928</v>
      </c>
    </row>
    <row r="974" spans="1:6" s="6" customFormat="1" ht="47.25" customHeight="1" x14ac:dyDescent="0.25">
      <c r="A974" s="5" t="s">
        <v>1891</v>
      </c>
      <c r="B974" s="5" t="s">
        <v>3393</v>
      </c>
      <c r="C974" s="5" t="s">
        <v>3393</v>
      </c>
      <c r="D974" s="5" t="s">
        <v>5269</v>
      </c>
      <c r="E974" s="5" t="s">
        <v>5287</v>
      </c>
      <c r="F974" s="7" t="s">
        <v>5288</v>
      </c>
    </row>
    <row r="975" spans="1:6" s="6" customFormat="1" ht="47.25" customHeight="1" x14ac:dyDescent="0.25">
      <c r="A975" s="5" t="s">
        <v>1891</v>
      </c>
      <c r="B975" s="5" t="s">
        <v>3392</v>
      </c>
      <c r="C975" s="5" t="s">
        <v>3393</v>
      </c>
      <c r="D975" s="5" t="s">
        <v>5289</v>
      </c>
      <c r="E975" s="5" t="s">
        <v>5290</v>
      </c>
      <c r="F975" s="7" t="s">
        <v>5291</v>
      </c>
    </row>
    <row r="976" spans="1:6" s="6" customFormat="1" ht="47.25" customHeight="1" x14ac:dyDescent="0.25">
      <c r="A976" s="5" t="s">
        <v>1895</v>
      </c>
      <c r="B976" s="5" t="s">
        <v>238</v>
      </c>
      <c r="C976" s="5" t="s">
        <v>238</v>
      </c>
      <c r="D976" s="5" t="s">
        <v>238</v>
      </c>
      <c r="E976" s="5" t="s">
        <v>238</v>
      </c>
      <c r="F976" s="7" t="s">
        <v>238</v>
      </c>
    </row>
    <row r="977" spans="1:6" s="6" customFormat="1" ht="47.25" customHeight="1" x14ac:dyDescent="0.25">
      <c r="A977" s="5" t="s">
        <v>1895</v>
      </c>
      <c r="B977" s="5" t="s">
        <v>238</v>
      </c>
      <c r="C977" s="5" t="s">
        <v>238</v>
      </c>
      <c r="D977" s="5" t="s">
        <v>238</v>
      </c>
      <c r="E977" s="5" t="s">
        <v>238</v>
      </c>
      <c r="F977" s="7" t="s">
        <v>238</v>
      </c>
    </row>
    <row r="978" spans="1:6" s="6" customFormat="1" ht="47.25" customHeight="1" x14ac:dyDescent="0.25">
      <c r="A978" s="5" t="s">
        <v>1895</v>
      </c>
      <c r="B978" s="5" t="s">
        <v>238</v>
      </c>
      <c r="C978" s="5" t="s">
        <v>238</v>
      </c>
      <c r="D978" s="5" t="s">
        <v>238</v>
      </c>
      <c r="E978" s="5" t="s">
        <v>238</v>
      </c>
      <c r="F978" s="7" t="s">
        <v>238</v>
      </c>
    </row>
    <row r="979" spans="1:6" s="6" customFormat="1" ht="47.25" customHeight="1" x14ac:dyDescent="0.25">
      <c r="A979" s="5" t="s">
        <v>1899</v>
      </c>
      <c r="B979" s="5" t="s">
        <v>5292</v>
      </c>
      <c r="C979" s="5" t="s">
        <v>5293</v>
      </c>
      <c r="D979" s="5" t="s">
        <v>3535</v>
      </c>
      <c r="E979" s="5" t="s">
        <v>5294</v>
      </c>
      <c r="F979" s="7" t="s">
        <v>5220</v>
      </c>
    </row>
    <row r="980" spans="1:6" s="6" customFormat="1" ht="47.25" customHeight="1" x14ac:dyDescent="0.25">
      <c r="A980" s="5" t="s">
        <v>1899</v>
      </c>
      <c r="B980" s="5" t="s">
        <v>5295</v>
      </c>
      <c r="C980" s="5" t="s">
        <v>5296</v>
      </c>
      <c r="D980" s="5" t="s">
        <v>5297</v>
      </c>
      <c r="E980" s="5" t="s">
        <v>5298</v>
      </c>
      <c r="F980" s="7" t="s">
        <v>5220</v>
      </c>
    </row>
    <row r="981" spans="1:6" s="6" customFormat="1" ht="47.25" customHeight="1" x14ac:dyDescent="0.25">
      <c r="A981" s="5" t="s">
        <v>1899</v>
      </c>
      <c r="B981" s="5" t="s">
        <v>5296</v>
      </c>
      <c r="C981" s="5" t="s">
        <v>5299</v>
      </c>
      <c r="D981" s="5" t="s">
        <v>5297</v>
      </c>
      <c r="E981" s="5" t="s">
        <v>5300</v>
      </c>
      <c r="F981" s="7" t="s">
        <v>5220</v>
      </c>
    </row>
    <row r="982" spans="1:6" s="6" customFormat="1" ht="47.25" customHeight="1" x14ac:dyDescent="0.25">
      <c r="A982" s="5" t="s">
        <v>1908</v>
      </c>
      <c r="B982" s="5" t="s">
        <v>5301</v>
      </c>
      <c r="C982" s="5" t="s">
        <v>5302</v>
      </c>
      <c r="D982" s="5" t="s">
        <v>5303</v>
      </c>
      <c r="E982" s="5" t="s">
        <v>5304</v>
      </c>
      <c r="F982" s="7" t="s">
        <v>5220</v>
      </c>
    </row>
    <row r="983" spans="1:6" s="6" customFormat="1" ht="47.25" customHeight="1" x14ac:dyDescent="0.25">
      <c r="A983" s="5" t="s">
        <v>1908</v>
      </c>
      <c r="B983" s="5" t="s">
        <v>5218</v>
      </c>
      <c r="C983" s="5" t="s">
        <v>5296</v>
      </c>
      <c r="D983" s="5" t="s">
        <v>5303</v>
      </c>
      <c r="E983" s="5" t="s">
        <v>5305</v>
      </c>
      <c r="F983" s="7" t="s">
        <v>5220</v>
      </c>
    </row>
    <row r="984" spans="1:6" s="6" customFormat="1" ht="47.25" customHeight="1" x14ac:dyDescent="0.25">
      <c r="A984" s="5" t="s">
        <v>1908</v>
      </c>
      <c r="B984" s="5" t="s">
        <v>5306</v>
      </c>
      <c r="C984" s="5" t="s">
        <v>5292</v>
      </c>
      <c r="D984" s="5" t="s">
        <v>5307</v>
      </c>
      <c r="E984" s="5" t="s">
        <v>5308</v>
      </c>
      <c r="F984" s="7" t="s">
        <v>5220</v>
      </c>
    </row>
    <row r="985" spans="1:6" s="6" customFormat="1" ht="47.25" customHeight="1" x14ac:dyDescent="0.25">
      <c r="A985" s="5" t="s">
        <v>1913</v>
      </c>
      <c r="B985" s="5" t="s">
        <v>5309</v>
      </c>
      <c r="C985" s="5" t="s">
        <v>5310</v>
      </c>
      <c r="D985" s="5" t="s">
        <v>5311</v>
      </c>
      <c r="E985" s="5" t="s">
        <v>5312</v>
      </c>
      <c r="F985" s="7" t="s">
        <v>5220</v>
      </c>
    </row>
    <row r="986" spans="1:6" s="6" customFormat="1" ht="47.25" customHeight="1" x14ac:dyDescent="0.25">
      <c r="A986" s="5" t="s">
        <v>1913</v>
      </c>
      <c r="B986" s="5" t="s">
        <v>5313</v>
      </c>
      <c r="C986" s="5" t="s">
        <v>5301</v>
      </c>
      <c r="D986" s="5" t="s">
        <v>5314</v>
      </c>
      <c r="E986" s="5" t="s">
        <v>5315</v>
      </c>
      <c r="F986" s="7" t="s">
        <v>5220</v>
      </c>
    </row>
    <row r="987" spans="1:6" s="6" customFormat="1" ht="47.25" customHeight="1" x14ac:dyDescent="0.25">
      <c r="A987" s="5" t="s">
        <v>1913</v>
      </c>
      <c r="B987" s="5" t="s">
        <v>5316</v>
      </c>
      <c r="C987" s="5" t="s">
        <v>5317</v>
      </c>
      <c r="D987" s="5" t="s">
        <v>5318</v>
      </c>
      <c r="E987" s="5" t="s">
        <v>5319</v>
      </c>
      <c r="F987" s="7" t="s">
        <v>5220</v>
      </c>
    </row>
    <row r="988" spans="1:6" s="6" customFormat="1" ht="47.25" customHeight="1" x14ac:dyDescent="0.25">
      <c r="A988" s="5" t="s">
        <v>1920</v>
      </c>
      <c r="B988" s="5" t="s">
        <v>5293</v>
      </c>
      <c r="C988" s="5" t="s">
        <v>5299</v>
      </c>
      <c r="D988" s="5" t="s">
        <v>4917</v>
      </c>
      <c r="E988" s="5" t="s">
        <v>5320</v>
      </c>
      <c r="F988" s="7" t="s">
        <v>5220</v>
      </c>
    </row>
    <row r="989" spans="1:6" s="6" customFormat="1" ht="47.25" customHeight="1" x14ac:dyDescent="0.25">
      <c r="A989" s="5" t="s">
        <v>1920</v>
      </c>
      <c r="B989" s="5" t="s">
        <v>5321</v>
      </c>
      <c r="C989" s="5" t="s">
        <v>5293</v>
      </c>
      <c r="D989" s="5" t="s">
        <v>5322</v>
      </c>
      <c r="E989" s="5" t="s">
        <v>5323</v>
      </c>
      <c r="F989" s="7" t="s">
        <v>5220</v>
      </c>
    </row>
    <row r="990" spans="1:6" s="6" customFormat="1" ht="47.25" customHeight="1" x14ac:dyDescent="0.25">
      <c r="A990" s="5" t="s">
        <v>1920</v>
      </c>
      <c r="B990" s="5" t="s">
        <v>5306</v>
      </c>
      <c r="C990" s="5" t="s">
        <v>5324</v>
      </c>
      <c r="D990" s="5" t="s">
        <v>5322</v>
      </c>
      <c r="E990" s="5" t="s">
        <v>5325</v>
      </c>
      <c r="F990" s="7" t="s">
        <v>5220</v>
      </c>
    </row>
    <row r="991" spans="1:6" s="6" customFormat="1" ht="47.25" customHeight="1" x14ac:dyDescent="0.25">
      <c r="A991" s="5" t="s">
        <v>1925</v>
      </c>
      <c r="B991" s="5" t="s">
        <v>5326</v>
      </c>
      <c r="C991" s="5" t="s">
        <v>5327</v>
      </c>
      <c r="D991" s="5" t="s">
        <v>5328</v>
      </c>
      <c r="E991" s="5" t="s">
        <v>3918</v>
      </c>
      <c r="F991" s="7" t="s">
        <v>5220</v>
      </c>
    </row>
    <row r="992" spans="1:6" s="6" customFormat="1" ht="47.25" customHeight="1" x14ac:dyDescent="0.25">
      <c r="A992" s="5" t="s">
        <v>1925</v>
      </c>
      <c r="B992" s="5" t="s">
        <v>5292</v>
      </c>
      <c r="C992" s="5" t="s">
        <v>5329</v>
      </c>
      <c r="D992" s="5" t="s">
        <v>5330</v>
      </c>
      <c r="E992" s="5" t="s">
        <v>5331</v>
      </c>
      <c r="F992" s="7" t="s">
        <v>5220</v>
      </c>
    </row>
    <row r="993" spans="1:6" s="6" customFormat="1" ht="47.25" customHeight="1" x14ac:dyDescent="0.25">
      <c r="A993" s="5" t="s">
        <v>1925</v>
      </c>
      <c r="B993" s="5" t="s">
        <v>5221</v>
      </c>
      <c r="C993" s="5" t="s">
        <v>5292</v>
      </c>
      <c r="D993" s="5" t="s">
        <v>4917</v>
      </c>
      <c r="E993" s="5" t="s">
        <v>5331</v>
      </c>
      <c r="F993" s="7" t="s">
        <v>5220</v>
      </c>
    </row>
    <row r="994" spans="1:6" s="6" customFormat="1" ht="47.25" customHeight="1" x14ac:dyDescent="0.25">
      <c r="A994" s="5" t="s">
        <v>1933</v>
      </c>
      <c r="B994" s="5" t="s">
        <v>5332</v>
      </c>
      <c r="C994" s="5" t="s">
        <v>5333</v>
      </c>
      <c r="D994" s="5" t="s">
        <v>5334</v>
      </c>
      <c r="E994" s="5" t="s">
        <v>5335</v>
      </c>
      <c r="F994" s="7" t="s">
        <v>5220</v>
      </c>
    </row>
    <row r="995" spans="1:6" s="6" customFormat="1" ht="47.25" customHeight="1" x14ac:dyDescent="0.25">
      <c r="A995" s="5" t="s">
        <v>1933</v>
      </c>
      <c r="B995" s="5" t="s">
        <v>5292</v>
      </c>
      <c r="C995" s="5" t="s">
        <v>5299</v>
      </c>
      <c r="D995" s="5" t="s">
        <v>5334</v>
      </c>
      <c r="E995" s="5" t="s">
        <v>5336</v>
      </c>
      <c r="F995" s="7" t="s">
        <v>5220</v>
      </c>
    </row>
    <row r="996" spans="1:6" s="6" customFormat="1" ht="47.25" customHeight="1" x14ac:dyDescent="0.25">
      <c r="A996" s="5" t="s">
        <v>1933</v>
      </c>
      <c r="B996" s="5" t="s">
        <v>5337</v>
      </c>
      <c r="C996" s="5" t="s">
        <v>5217</v>
      </c>
      <c r="D996" s="5" t="s">
        <v>5338</v>
      </c>
      <c r="E996" s="5" t="s">
        <v>5339</v>
      </c>
      <c r="F996" s="7" t="s">
        <v>5220</v>
      </c>
    </row>
    <row r="997" spans="1:6" s="6" customFormat="1" ht="47.25" customHeight="1" x14ac:dyDescent="0.25">
      <c r="A997" s="5" t="s">
        <v>1941</v>
      </c>
      <c r="B997" s="5" t="s">
        <v>5340</v>
      </c>
      <c r="C997" s="5" t="s">
        <v>5341</v>
      </c>
      <c r="D997" s="5" t="s">
        <v>5342</v>
      </c>
      <c r="E997" s="5" t="s">
        <v>5343</v>
      </c>
      <c r="F997" s="7" t="s">
        <v>5344</v>
      </c>
    </row>
    <row r="998" spans="1:6" s="6" customFormat="1" ht="47.25" customHeight="1" x14ac:dyDescent="0.25">
      <c r="A998" s="5" t="s">
        <v>1941</v>
      </c>
      <c r="B998" s="5" t="s">
        <v>5345</v>
      </c>
      <c r="C998" s="5" t="s">
        <v>5346</v>
      </c>
      <c r="D998" s="5" t="s">
        <v>5347</v>
      </c>
      <c r="E998" s="5" t="s">
        <v>5348</v>
      </c>
      <c r="F998" s="7" t="s">
        <v>5344</v>
      </c>
    </row>
    <row r="999" spans="1:6" s="6" customFormat="1" ht="47.25" customHeight="1" x14ac:dyDescent="0.25">
      <c r="A999" s="5" t="s">
        <v>1941</v>
      </c>
      <c r="B999" s="5" t="s">
        <v>121</v>
      </c>
      <c r="C999" s="5" t="s">
        <v>121</v>
      </c>
      <c r="D999" s="5" t="s">
        <v>238</v>
      </c>
      <c r="E999" s="5" t="s">
        <v>238</v>
      </c>
      <c r="F999" s="7" t="s">
        <v>238</v>
      </c>
    </row>
    <row r="1000" spans="1:6" s="6" customFormat="1" ht="47.25" customHeight="1" x14ac:dyDescent="0.25">
      <c r="A1000" s="5" t="s">
        <v>1949</v>
      </c>
      <c r="B1000" s="5" t="s">
        <v>5349</v>
      </c>
      <c r="C1000" s="5" t="s">
        <v>5326</v>
      </c>
      <c r="D1000" s="5" t="s">
        <v>5350</v>
      </c>
      <c r="E1000" s="5" t="s">
        <v>5331</v>
      </c>
      <c r="F1000" s="7" t="s">
        <v>5344</v>
      </c>
    </row>
    <row r="1001" spans="1:6" s="6" customFormat="1" ht="47.25" customHeight="1" x14ac:dyDescent="0.25">
      <c r="A1001" s="5" t="s">
        <v>1949</v>
      </c>
      <c r="B1001" s="5" t="s">
        <v>5351</v>
      </c>
      <c r="C1001" s="5" t="s">
        <v>5352</v>
      </c>
      <c r="D1001" s="5" t="s">
        <v>5353</v>
      </c>
      <c r="E1001" s="5" t="s">
        <v>4006</v>
      </c>
      <c r="F1001" s="7" t="s">
        <v>5220</v>
      </c>
    </row>
    <row r="1002" spans="1:6" s="6" customFormat="1" ht="47.25" customHeight="1" x14ac:dyDescent="0.25">
      <c r="A1002" s="5" t="s">
        <v>1949</v>
      </c>
      <c r="B1002" s="5" t="s">
        <v>5354</v>
      </c>
      <c r="C1002" s="5" t="s">
        <v>5355</v>
      </c>
      <c r="D1002" s="5" t="s">
        <v>5356</v>
      </c>
      <c r="E1002" s="5" t="s">
        <v>4782</v>
      </c>
      <c r="F1002" s="7" t="s">
        <v>5344</v>
      </c>
    </row>
    <row r="1003" spans="1:6" s="6" customFormat="1" ht="47.25" customHeight="1" x14ac:dyDescent="0.25">
      <c r="A1003" s="5" t="s">
        <v>1957</v>
      </c>
      <c r="B1003" s="5" t="s">
        <v>5357</v>
      </c>
      <c r="C1003" s="5" t="s">
        <v>5321</v>
      </c>
      <c r="D1003" s="5" t="s">
        <v>5358</v>
      </c>
      <c r="E1003" s="5" t="s">
        <v>5359</v>
      </c>
      <c r="F1003" s="7" t="s">
        <v>5344</v>
      </c>
    </row>
    <row r="1004" spans="1:6" s="6" customFormat="1" ht="47.25" customHeight="1" x14ac:dyDescent="0.25">
      <c r="A1004" s="5" t="s">
        <v>1964</v>
      </c>
      <c r="B1004" s="5" t="s">
        <v>5292</v>
      </c>
      <c r="C1004" s="5" t="s">
        <v>5299</v>
      </c>
      <c r="D1004" s="5" t="s">
        <v>3914</v>
      </c>
      <c r="E1004" s="5" t="s">
        <v>5360</v>
      </c>
      <c r="F1004" s="7" t="s">
        <v>5220</v>
      </c>
    </row>
    <row r="1005" spans="1:6" s="6" customFormat="1" ht="47.25" customHeight="1" x14ac:dyDescent="0.25">
      <c r="A1005" s="5" t="s">
        <v>1964</v>
      </c>
      <c r="B1005" s="5" t="s">
        <v>5361</v>
      </c>
      <c r="C1005" s="5" t="s">
        <v>5224</v>
      </c>
      <c r="D1005" s="5" t="s">
        <v>3914</v>
      </c>
      <c r="E1005" s="5" t="s">
        <v>5360</v>
      </c>
      <c r="F1005" s="7" t="s">
        <v>5220</v>
      </c>
    </row>
    <row r="1006" spans="1:6" s="6" customFormat="1" ht="47.25" customHeight="1" x14ac:dyDescent="0.25">
      <c r="A1006" s="5" t="s">
        <v>1964</v>
      </c>
      <c r="B1006" s="5" t="s">
        <v>5362</v>
      </c>
      <c r="C1006" s="5" t="s">
        <v>5326</v>
      </c>
      <c r="D1006" s="5" t="s">
        <v>3914</v>
      </c>
      <c r="E1006" s="5" t="s">
        <v>5360</v>
      </c>
      <c r="F1006" s="7" t="s">
        <v>5220</v>
      </c>
    </row>
    <row r="1007" spans="1:6" s="6" customFormat="1" ht="47.25" customHeight="1" x14ac:dyDescent="0.25">
      <c r="A1007" s="5" t="s">
        <v>1971</v>
      </c>
      <c r="B1007" s="5" t="s">
        <v>5306</v>
      </c>
      <c r="C1007" s="5" t="s">
        <v>5363</v>
      </c>
      <c r="D1007" s="5" t="s">
        <v>5364</v>
      </c>
      <c r="E1007" s="5" t="s">
        <v>2086</v>
      </c>
      <c r="F1007" s="7" t="s">
        <v>5344</v>
      </c>
    </row>
    <row r="1008" spans="1:6" s="6" customFormat="1" ht="47.25" customHeight="1" x14ac:dyDescent="0.25">
      <c r="A1008" s="5" t="s">
        <v>1971</v>
      </c>
      <c r="B1008" s="5" t="s">
        <v>5365</v>
      </c>
      <c r="C1008" s="5" t="s">
        <v>5366</v>
      </c>
      <c r="D1008" s="5" t="s">
        <v>5367</v>
      </c>
      <c r="E1008" s="5" t="s">
        <v>3458</v>
      </c>
      <c r="F1008" s="7" t="s">
        <v>5344</v>
      </c>
    </row>
    <row r="1009" spans="1:6" s="6" customFormat="1" ht="47.25" customHeight="1" x14ac:dyDescent="0.25">
      <c r="A1009" s="5" t="s">
        <v>1971</v>
      </c>
      <c r="B1009" s="5" t="s">
        <v>5368</v>
      </c>
      <c r="C1009" s="5" t="s">
        <v>5369</v>
      </c>
      <c r="D1009" s="5" t="s">
        <v>4263</v>
      </c>
      <c r="E1009" s="5" t="s">
        <v>5370</v>
      </c>
      <c r="F1009" s="7" t="s">
        <v>5220</v>
      </c>
    </row>
    <row r="1010" spans="1:6" s="6" customFormat="1" ht="47.25" customHeight="1" x14ac:dyDescent="0.25">
      <c r="A1010" s="5" t="s">
        <v>1974</v>
      </c>
      <c r="B1010" s="5" t="s">
        <v>5371</v>
      </c>
      <c r="C1010" s="5" t="s">
        <v>5372</v>
      </c>
      <c r="D1010" s="5" t="s">
        <v>5225</v>
      </c>
      <c r="E1010" s="5" t="s">
        <v>5373</v>
      </c>
      <c r="F1010" s="7" t="s">
        <v>5374</v>
      </c>
    </row>
    <row r="1011" spans="1:6" s="6" customFormat="1" ht="47.25" customHeight="1" x14ac:dyDescent="0.25">
      <c r="A1011" s="5" t="s">
        <v>1980</v>
      </c>
      <c r="B1011" s="5" t="s">
        <v>5375</v>
      </c>
      <c r="C1011" s="5" t="s">
        <v>5376</v>
      </c>
      <c r="D1011" s="5" t="s">
        <v>5377</v>
      </c>
      <c r="E1011" s="5" t="s">
        <v>1777</v>
      </c>
      <c r="F1011" s="7" t="s">
        <v>5378</v>
      </c>
    </row>
    <row r="1012" spans="1:6" s="6" customFormat="1" ht="47.25" customHeight="1" x14ac:dyDescent="0.25">
      <c r="A1012" s="5" t="s">
        <v>1980</v>
      </c>
      <c r="B1012" s="5" t="s">
        <v>5379</v>
      </c>
      <c r="C1012" s="5" t="s">
        <v>5380</v>
      </c>
      <c r="D1012" s="5" t="s">
        <v>5381</v>
      </c>
      <c r="E1012" s="5" t="s">
        <v>1777</v>
      </c>
      <c r="F1012" s="7" t="s">
        <v>5382</v>
      </c>
    </row>
    <row r="1013" spans="1:6" s="6" customFormat="1" ht="47.25" customHeight="1" x14ac:dyDescent="0.25">
      <c r="A1013" s="5" t="s">
        <v>1980</v>
      </c>
      <c r="B1013" s="5" t="s">
        <v>5383</v>
      </c>
      <c r="C1013" s="5" t="s">
        <v>5384</v>
      </c>
      <c r="D1013" s="5" t="s">
        <v>5385</v>
      </c>
      <c r="E1013" s="5" t="s">
        <v>5386</v>
      </c>
      <c r="F1013" s="7" t="s">
        <v>5387</v>
      </c>
    </row>
    <row r="1014" spans="1:6" s="6" customFormat="1" ht="47.25" customHeight="1" x14ac:dyDescent="0.25">
      <c r="A1014" s="5" t="s">
        <v>1987</v>
      </c>
      <c r="B1014" s="5" t="s">
        <v>5388</v>
      </c>
      <c r="C1014" s="5" t="s">
        <v>5389</v>
      </c>
      <c r="D1014" s="5" t="s">
        <v>5390</v>
      </c>
      <c r="E1014" s="5" t="s">
        <v>5391</v>
      </c>
      <c r="F1014" s="7" t="s">
        <v>5392</v>
      </c>
    </row>
    <row r="1015" spans="1:6" s="6" customFormat="1" ht="47.25" customHeight="1" x14ac:dyDescent="0.25">
      <c r="A1015" s="5" t="s">
        <v>1987</v>
      </c>
      <c r="B1015" s="5" t="s">
        <v>5393</v>
      </c>
      <c r="C1015" s="5" t="s">
        <v>5394</v>
      </c>
      <c r="D1015" s="5" t="s">
        <v>5395</v>
      </c>
      <c r="E1015" s="5" t="s">
        <v>5396</v>
      </c>
      <c r="F1015" s="7" t="s">
        <v>5397</v>
      </c>
    </row>
    <row r="1016" spans="1:6" s="6" customFormat="1" ht="47.25" customHeight="1" x14ac:dyDescent="0.25">
      <c r="A1016" s="5" t="s">
        <v>1987</v>
      </c>
      <c r="B1016" s="5" t="s">
        <v>4153</v>
      </c>
      <c r="C1016" s="5" t="s">
        <v>5398</v>
      </c>
      <c r="D1016" s="5" t="s">
        <v>5399</v>
      </c>
      <c r="E1016" s="5" t="s">
        <v>5400</v>
      </c>
      <c r="F1016" s="7" t="s">
        <v>5401</v>
      </c>
    </row>
    <row r="1017" spans="1:6" s="6" customFormat="1" ht="47.25" customHeight="1" x14ac:dyDescent="0.25">
      <c r="A1017" s="5" t="s">
        <v>1990</v>
      </c>
      <c r="B1017" s="5" t="s">
        <v>121</v>
      </c>
      <c r="C1017" s="5" t="s">
        <v>121</v>
      </c>
      <c r="D1017" s="5" t="s">
        <v>238</v>
      </c>
      <c r="E1017" s="5" t="s">
        <v>238</v>
      </c>
      <c r="F1017" s="7" t="s">
        <v>238</v>
      </c>
    </row>
    <row r="1018" spans="1:6" s="6" customFormat="1" ht="47.25" customHeight="1" x14ac:dyDescent="0.25">
      <c r="A1018" s="5" t="s">
        <v>1993</v>
      </c>
      <c r="B1018" s="5" t="s">
        <v>121</v>
      </c>
      <c r="C1018" s="5" t="s">
        <v>121</v>
      </c>
      <c r="D1018" s="5" t="s">
        <v>238</v>
      </c>
      <c r="E1018" s="5" t="s">
        <v>238</v>
      </c>
      <c r="F1018" s="7" t="s">
        <v>238</v>
      </c>
    </row>
    <row r="1019" spans="1:6" s="6" customFormat="1" ht="47.25" customHeight="1" x14ac:dyDescent="0.25">
      <c r="A1019" s="5" t="s">
        <v>2000</v>
      </c>
      <c r="B1019" s="5" t="s">
        <v>4122</v>
      </c>
      <c r="C1019" s="5" t="s">
        <v>4055</v>
      </c>
      <c r="D1019" s="5" t="s">
        <v>5402</v>
      </c>
      <c r="E1019" s="5" t="s">
        <v>5403</v>
      </c>
      <c r="F1019" s="7" t="s">
        <v>5404</v>
      </c>
    </row>
    <row r="1020" spans="1:6" s="6" customFormat="1" ht="47.25" customHeight="1" x14ac:dyDescent="0.25">
      <c r="A1020" s="5" t="s">
        <v>2000</v>
      </c>
      <c r="B1020" s="5" t="s">
        <v>4294</v>
      </c>
      <c r="C1020" s="5" t="s">
        <v>5405</v>
      </c>
      <c r="D1020" s="5" t="s">
        <v>5406</v>
      </c>
      <c r="E1020" s="5" t="s">
        <v>5407</v>
      </c>
      <c r="F1020" s="7" t="s">
        <v>5408</v>
      </c>
    </row>
    <row r="1021" spans="1:6" s="6" customFormat="1" ht="47.25" customHeight="1" x14ac:dyDescent="0.25">
      <c r="A1021" s="5" t="s">
        <v>2000</v>
      </c>
      <c r="B1021" s="5" t="s">
        <v>3496</v>
      </c>
      <c r="C1021" s="5" t="s">
        <v>5409</v>
      </c>
      <c r="D1021" s="5" t="s">
        <v>5410</v>
      </c>
      <c r="E1021" s="5" t="s">
        <v>5411</v>
      </c>
      <c r="F1021" s="7" t="s">
        <v>5412</v>
      </c>
    </row>
    <row r="1022" spans="1:6" s="6" customFormat="1" ht="47.25" customHeight="1" x14ac:dyDescent="0.25">
      <c r="A1022" s="5" t="s">
        <v>2002</v>
      </c>
      <c r="B1022" s="5" t="s">
        <v>121</v>
      </c>
      <c r="C1022" s="5" t="s">
        <v>121</v>
      </c>
      <c r="D1022" s="5" t="s">
        <v>238</v>
      </c>
      <c r="E1022" s="5" t="s">
        <v>238</v>
      </c>
      <c r="F1022" s="7" t="s">
        <v>238</v>
      </c>
    </row>
    <row r="1023" spans="1:6" s="6" customFormat="1" ht="47.25" customHeight="1" x14ac:dyDescent="0.25">
      <c r="A1023" s="5" t="s">
        <v>2003</v>
      </c>
      <c r="B1023" s="5" t="s">
        <v>121</v>
      </c>
      <c r="C1023" s="5" t="s">
        <v>121</v>
      </c>
      <c r="D1023" s="5" t="s">
        <v>238</v>
      </c>
      <c r="E1023" s="5" t="s">
        <v>238</v>
      </c>
      <c r="F1023" s="7" t="s">
        <v>238</v>
      </c>
    </row>
    <row r="1024" spans="1:6" s="6" customFormat="1" ht="47.25" customHeight="1" x14ac:dyDescent="0.25">
      <c r="A1024" s="5" t="s">
        <v>2007</v>
      </c>
      <c r="B1024" s="5" t="s">
        <v>4417</v>
      </c>
      <c r="C1024" s="5" t="s">
        <v>4363</v>
      </c>
      <c r="D1024" s="5" t="s">
        <v>5413</v>
      </c>
      <c r="E1024" s="5" t="s">
        <v>5414</v>
      </c>
      <c r="F1024" s="7" t="s">
        <v>461</v>
      </c>
    </row>
    <row r="1025" spans="1:6" s="6" customFormat="1" ht="47.25" customHeight="1" x14ac:dyDescent="0.25">
      <c r="A1025" s="5" t="s">
        <v>2007</v>
      </c>
      <c r="B1025" s="5" t="s">
        <v>4363</v>
      </c>
      <c r="C1025" s="5" t="s">
        <v>4329</v>
      </c>
      <c r="D1025" s="5" t="s">
        <v>5413</v>
      </c>
      <c r="E1025" s="5" t="s">
        <v>4006</v>
      </c>
      <c r="F1025" s="7" t="s">
        <v>461</v>
      </c>
    </row>
    <row r="1026" spans="1:6" s="6" customFormat="1" ht="47.25" customHeight="1" x14ac:dyDescent="0.25">
      <c r="A1026" s="5" t="s">
        <v>2007</v>
      </c>
      <c r="B1026" s="5" t="s">
        <v>4329</v>
      </c>
      <c r="C1026" s="5" t="s">
        <v>4359</v>
      </c>
      <c r="D1026" s="5" t="s">
        <v>5413</v>
      </c>
      <c r="E1026" s="5" t="s">
        <v>5415</v>
      </c>
      <c r="F1026" s="7" t="s">
        <v>461</v>
      </c>
    </row>
    <row r="1027" spans="1:6" s="6" customFormat="1" ht="47.25" customHeight="1" x14ac:dyDescent="0.25">
      <c r="A1027" s="5" t="s">
        <v>2013</v>
      </c>
      <c r="B1027" s="5" t="s">
        <v>4071</v>
      </c>
      <c r="C1027" s="5" t="s">
        <v>4203</v>
      </c>
      <c r="D1027" s="5" t="s">
        <v>5416</v>
      </c>
      <c r="E1027" s="5" t="s">
        <v>5417</v>
      </c>
      <c r="F1027" s="7" t="s">
        <v>5418</v>
      </c>
    </row>
    <row r="1028" spans="1:6" s="6" customFormat="1" ht="47.25" customHeight="1" x14ac:dyDescent="0.25">
      <c r="A1028" s="5" t="s">
        <v>2013</v>
      </c>
      <c r="B1028" s="5" t="s">
        <v>4075</v>
      </c>
      <c r="C1028" s="5" t="s">
        <v>3630</v>
      </c>
      <c r="D1028" s="5" t="s">
        <v>5416</v>
      </c>
      <c r="E1028" s="5" t="s">
        <v>5419</v>
      </c>
      <c r="F1028" s="7" t="s">
        <v>5420</v>
      </c>
    </row>
    <row r="1029" spans="1:6" s="6" customFormat="1" ht="47.25" customHeight="1" x14ac:dyDescent="0.25">
      <c r="A1029" s="5" t="s">
        <v>2013</v>
      </c>
      <c r="B1029" s="5" t="s">
        <v>4243</v>
      </c>
      <c r="C1029" s="5" t="s">
        <v>5398</v>
      </c>
      <c r="D1029" s="5" t="s">
        <v>5395</v>
      </c>
      <c r="E1029" s="5" t="s">
        <v>5421</v>
      </c>
      <c r="F1029" s="7" t="s">
        <v>5422</v>
      </c>
    </row>
    <row r="1030" spans="1:6" s="6" customFormat="1" ht="47.25" customHeight="1" x14ac:dyDescent="0.25">
      <c r="A1030" s="5" t="s">
        <v>2018</v>
      </c>
      <c r="B1030" s="5" t="s">
        <v>5423</v>
      </c>
      <c r="C1030" s="5" t="s">
        <v>5424</v>
      </c>
      <c r="D1030" s="5" t="s">
        <v>5425</v>
      </c>
      <c r="E1030" s="5" t="s">
        <v>5426</v>
      </c>
      <c r="F1030" s="7" t="s">
        <v>121</v>
      </c>
    </row>
    <row r="1031" spans="1:6" s="6" customFormat="1" ht="47.25" customHeight="1" x14ac:dyDescent="0.25">
      <c r="A1031" s="5" t="s">
        <v>2018</v>
      </c>
      <c r="B1031" s="5" t="s">
        <v>5427</v>
      </c>
      <c r="C1031" s="5" t="s">
        <v>5428</v>
      </c>
      <c r="D1031" s="5" t="s">
        <v>5429</v>
      </c>
      <c r="E1031" s="5" t="s">
        <v>5430</v>
      </c>
      <c r="F1031" s="7" t="s">
        <v>5431</v>
      </c>
    </row>
    <row r="1032" spans="1:6" s="6" customFormat="1" ht="47.25" customHeight="1" x14ac:dyDescent="0.25">
      <c r="A1032" s="5" t="s">
        <v>2018</v>
      </c>
      <c r="B1032" s="5" t="s">
        <v>5432</v>
      </c>
      <c r="C1032" s="5" t="s">
        <v>5433</v>
      </c>
      <c r="D1032" s="5" t="s">
        <v>5434</v>
      </c>
      <c r="E1032" s="5" t="s">
        <v>5435</v>
      </c>
      <c r="F1032" s="7" t="s">
        <v>5435</v>
      </c>
    </row>
    <row r="1033" spans="1:6" s="6" customFormat="1" ht="47.25" customHeight="1" x14ac:dyDescent="0.25">
      <c r="A1033" s="5" t="s">
        <v>2021</v>
      </c>
      <c r="B1033" s="5" t="s">
        <v>5436</v>
      </c>
      <c r="C1033" s="5" t="s">
        <v>5437</v>
      </c>
      <c r="D1033" s="5" t="s">
        <v>4327</v>
      </c>
      <c r="E1033" s="5" t="s">
        <v>5438</v>
      </c>
      <c r="F1033" s="7" t="s">
        <v>5439</v>
      </c>
    </row>
    <row r="1034" spans="1:6" s="6" customFormat="1" ht="47.25" customHeight="1" x14ac:dyDescent="0.25">
      <c r="A1034" s="5" t="s">
        <v>2021</v>
      </c>
      <c r="B1034" s="5" t="s">
        <v>5440</v>
      </c>
      <c r="C1034" s="5" t="s">
        <v>5441</v>
      </c>
      <c r="D1034" s="5" t="s">
        <v>4917</v>
      </c>
      <c r="E1034" s="5" t="s">
        <v>5442</v>
      </c>
      <c r="F1034" s="7" t="s">
        <v>5443</v>
      </c>
    </row>
    <row r="1035" spans="1:6" s="6" customFormat="1" ht="47.25" customHeight="1" x14ac:dyDescent="0.25">
      <c r="A1035" s="5" t="s">
        <v>2021</v>
      </c>
      <c r="B1035" s="5" t="s">
        <v>5444</v>
      </c>
      <c r="C1035" s="5" t="s">
        <v>5445</v>
      </c>
      <c r="D1035" s="5" t="s">
        <v>5446</v>
      </c>
      <c r="E1035" s="5" t="s">
        <v>5447</v>
      </c>
      <c r="F1035" s="7" t="s">
        <v>5448</v>
      </c>
    </row>
    <row r="1036" spans="1:6" s="6" customFormat="1" ht="47.25" customHeight="1" x14ac:dyDescent="0.25">
      <c r="A1036" s="5" t="s">
        <v>2024</v>
      </c>
      <c r="B1036" s="5" t="s">
        <v>121</v>
      </c>
      <c r="C1036" s="5" t="s">
        <v>121</v>
      </c>
      <c r="D1036" s="5" t="s">
        <v>238</v>
      </c>
      <c r="E1036" s="5" t="s">
        <v>238</v>
      </c>
      <c r="F1036" s="7" t="s">
        <v>238</v>
      </c>
    </row>
    <row r="1037" spans="1:6" s="6" customFormat="1" ht="47.25" customHeight="1" x14ac:dyDescent="0.25">
      <c r="A1037" s="5" t="s">
        <v>2026</v>
      </c>
      <c r="B1037" s="5" t="s">
        <v>121</v>
      </c>
      <c r="C1037" s="5" t="s">
        <v>121</v>
      </c>
      <c r="D1037" s="5" t="s">
        <v>238</v>
      </c>
      <c r="E1037" s="5" t="s">
        <v>238</v>
      </c>
      <c r="F1037" s="7" t="s">
        <v>238</v>
      </c>
    </row>
    <row r="1038" spans="1:6" s="6" customFormat="1" ht="47.25" customHeight="1" x14ac:dyDescent="0.25">
      <c r="A1038" s="5" t="s">
        <v>2032</v>
      </c>
      <c r="B1038" s="5" t="s">
        <v>4075</v>
      </c>
      <c r="C1038" s="5" t="s">
        <v>5449</v>
      </c>
      <c r="D1038" s="5" t="s">
        <v>5450</v>
      </c>
      <c r="E1038" s="5" t="s">
        <v>5451</v>
      </c>
      <c r="F1038" s="7" t="s">
        <v>5452</v>
      </c>
    </row>
    <row r="1039" spans="1:6" s="6" customFormat="1" ht="47.25" customHeight="1" x14ac:dyDescent="0.25">
      <c r="A1039" s="5" t="s">
        <v>2032</v>
      </c>
      <c r="B1039" s="5" t="s">
        <v>5204</v>
      </c>
      <c r="C1039" s="5" t="s">
        <v>5453</v>
      </c>
      <c r="D1039" s="5" t="s">
        <v>5454</v>
      </c>
      <c r="E1039" s="5" t="s">
        <v>5455</v>
      </c>
      <c r="F1039" s="7" t="s">
        <v>5456</v>
      </c>
    </row>
    <row r="1040" spans="1:6" s="6" customFormat="1" ht="47.25" customHeight="1" x14ac:dyDescent="0.25">
      <c r="A1040" s="5" t="s">
        <v>2032</v>
      </c>
      <c r="B1040" s="5" t="s">
        <v>5204</v>
      </c>
      <c r="C1040" s="5" t="s">
        <v>5389</v>
      </c>
      <c r="D1040" s="5" t="s">
        <v>5457</v>
      </c>
      <c r="E1040" s="5" t="s">
        <v>5458</v>
      </c>
      <c r="F1040" s="7" t="s">
        <v>5459</v>
      </c>
    </row>
    <row r="1041" spans="1:6" s="6" customFormat="1" ht="47.25" customHeight="1" x14ac:dyDescent="0.25">
      <c r="A1041" s="5" t="s">
        <v>2039</v>
      </c>
      <c r="B1041" s="5" t="s">
        <v>5393</v>
      </c>
      <c r="C1041" s="5" t="s">
        <v>5409</v>
      </c>
      <c r="D1041" s="5" t="s">
        <v>5460</v>
      </c>
      <c r="E1041" s="5" t="s">
        <v>5461</v>
      </c>
      <c r="F1041" s="7" t="s">
        <v>5462</v>
      </c>
    </row>
    <row r="1042" spans="1:6" s="6" customFormat="1" ht="47.25" customHeight="1" x14ac:dyDescent="0.25">
      <c r="A1042" s="5" t="s">
        <v>2039</v>
      </c>
      <c r="B1042" s="5" t="s">
        <v>5463</v>
      </c>
      <c r="C1042" s="5" t="s">
        <v>5464</v>
      </c>
      <c r="D1042" s="5" t="s">
        <v>5465</v>
      </c>
      <c r="E1042" s="5" t="s">
        <v>5466</v>
      </c>
      <c r="F1042" s="7" t="s">
        <v>5467</v>
      </c>
    </row>
    <row r="1043" spans="1:6" s="6" customFormat="1" ht="47.25" customHeight="1" x14ac:dyDescent="0.25">
      <c r="A1043" s="5" t="s">
        <v>2039</v>
      </c>
      <c r="B1043" s="5" t="s">
        <v>5468</v>
      </c>
      <c r="C1043" s="5" t="s">
        <v>5469</v>
      </c>
      <c r="D1043" s="5" t="s">
        <v>5470</v>
      </c>
      <c r="E1043" s="5" t="s">
        <v>5471</v>
      </c>
      <c r="F1043" s="7" t="s">
        <v>5472</v>
      </c>
    </row>
    <row r="1044" spans="1:6" s="6" customFormat="1" ht="47.25" customHeight="1" x14ac:dyDescent="0.25">
      <c r="A1044" s="5" t="s">
        <v>2043</v>
      </c>
      <c r="B1044" s="5" t="s">
        <v>3582</v>
      </c>
      <c r="C1044" s="5" t="s">
        <v>3642</v>
      </c>
      <c r="D1044" s="5" t="s">
        <v>5473</v>
      </c>
      <c r="E1044" s="5" t="s">
        <v>5474</v>
      </c>
      <c r="F1044" s="7" t="s">
        <v>5467</v>
      </c>
    </row>
    <row r="1045" spans="1:6" s="6" customFormat="1" ht="47.25" customHeight="1" x14ac:dyDescent="0.25">
      <c r="A1045" s="5" t="s">
        <v>2043</v>
      </c>
      <c r="B1045" s="5" t="s">
        <v>3582</v>
      </c>
      <c r="C1045" s="5" t="s">
        <v>5475</v>
      </c>
      <c r="D1045" s="5" t="s">
        <v>5188</v>
      </c>
      <c r="E1045" s="5" t="s">
        <v>5476</v>
      </c>
      <c r="F1045" s="7" t="s">
        <v>5477</v>
      </c>
    </row>
    <row r="1046" spans="1:6" s="6" customFormat="1" ht="47.25" customHeight="1" x14ac:dyDescent="0.25">
      <c r="A1046" s="5" t="s">
        <v>2043</v>
      </c>
      <c r="B1046" s="5" t="s">
        <v>3626</v>
      </c>
      <c r="C1046" s="5" t="s">
        <v>5478</v>
      </c>
      <c r="D1046" s="5" t="s">
        <v>4136</v>
      </c>
      <c r="E1046" s="5" t="s">
        <v>5479</v>
      </c>
      <c r="F1046" s="7" t="s">
        <v>5480</v>
      </c>
    </row>
    <row r="1047" spans="1:6" s="6" customFormat="1" ht="47.25" customHeight="1" x14ac:dyDescent="0.25">
      <c r="A1047" s="5" t="s">
        <v>2047</v>
      </c>
      <c r="B1047" s="5" t="s">
        <v>5481</v>
      </c>
      <c r="C1047" s="5" t="s">
        <v>4169</v>
      </c>
      <c r="D1047" s="5" t="s">
        <v>5482</v>
      </c>
      <c r="E1047" s="5" t="s">
        <v>1894</v>
      </c>
      <c r="F1047" s="7" t="s">
        <v>5483</v>
      </c>
    </row>
    <row r="1048" spans="1:6" s="6" customFormat="1" ht="47.25" customHeight="1" x14ac:dyDescent="0.25">
      <c r="A1048" s="5" t="s">
        <v>2047</v>
      </c>
      <c r="B1048" s="5" t="s">
        <v>4075</v>
      </c>
      <c r="C1048" s="5" t="s">
        <v>5484</v>
      </c>
      <c r="D1048" s="5" t="s">
        <v>5482</v>
      </c>
      <c r="E1048" s="5" t="s">
        <v>5485</v>
      </c>
      <c r="F1048" s="7" t="s">
        <v>5483</v>
      </c>
    </row>
    <row r="1049" spans="1:6" s="6" customFormat="1" ht="47.25" customHeight="1" x14ac:dyDescent="0.25">
      <c r="A1049" s="5" t="s">
        <v>2047</v>
      </c>
      <c r="B1049" s="5" t="s">
        <v>5486</v>
      </c>
      <c r="C1049" s="5" t="s">
        <v>5409</v>
      </c>
      <c r="D1049" s="5" t="s">
        <v>5482</v>
      </c>
      <c r="E1049" s="5" t="s">
        <v>5487</v>
      </c>
      <c r="F1049" s="7" t="s">
        <v>5483</v>
      </c>
    </row>
    <row r="1050" spans="1:6" s="6" customFormat="1" ht="47.25" customHeight="1" x14ac:dyDescent="0.25">
      <c r="A1050" s="5" t="s">
        <v>2052</v>
      </c>
      <c r="B1050" s="5" t="s">
        <v>5488</v>
      </c>
      <c r="C1050" s="5" t="s">
        <v>3491</v>
      </c>
      <c r="D1050" s="5" t="s">
        <v>5489</v>
      </c>
      <c r="E1050" s="5" t="s">
        <v>5490</v>
      </c>
      <c r="F1050" s="7" t="s">
        <v>5490</v>
      </c>
    </row>
    <row r="1051" spans="1:6" s="6" customFormat="1" ht="47.25" customHeight="1" x14ac:dyDescent="0.25">
      <c r="A1051" s="5" t="s">
        <v>2052</v>
      </c>
      <c r="B1051" s="5" t="s">
        <v>4118</v>
      </c>
      <c r="C1051" s="5" t="s">
        <v>5491</v>
      </c>
      <c r="D1051" s="5" t="s">
        <v>5492</v>
      </c>
      <c r="E1051" s="5" t="s">
        <v>5493</v>
      </c>
      <c r="F1051" s="7" t="s">
        <v>5494</v>
      </c>
    </row>
    <row r="1052" spans="1:6" s="6" customFormat="1" ht="47.25" customHeight="1" x14ac:dyDescent="0.25">
      <c r="A1052" s="5" t="s">
        <v>2052</v>
      </c>
      <c r="B1052" s="5" t="s">
        <v>4059</v>
      </c>
      <c r="C1052" s="5" t="s">
        <v>5495</v>
      </c>
      <c r="D1052" s="5" t="s">
        <v>5496</v>
      </c>
      <c r="E1052" s="5" t="s">
        <v>5497</v>
      </c>
      <c r="F1052" s="7" t="s">
        <v>5498</v>
      </c>
    </row>
    <row r="1053" spans="1:6" s="6" customFormat="1" ht="47.25" customHeight="1" x14ac:dyDescent="0.25">
      <c r="A1053" s="5" t="s">
        <v>2058</v>
      </c>
      <c r="B1053" s="5" t="s">
        <v>4117</v>
      </c>
      <c r="C1053" s="5" t="s">
        <v>5499</v>
      </c>
      <c r="D1053" s="5" t="s">
        <v>5500</v>
      </c>
      <c r="E1053" s="5" t="s">
        <v>5501</v>
      </c>
      <c r="F1053" s="7" t="s">
        <v>5502</v>
      </c>
    </row>
    <row r="1054" spans="1:6" s="6" customFormat="1" ht="47.25" customHeight="1" x14ac:dyDescent="0.25">
      <c r="A1054" s="5" t="s">
        <v>2058</v>
      </c>
      <c r="B1054" s="5" t="s">
        <v>4269</v>
      </c>
      <c r="C1054" s="5" t="s">
        <v>5503</v>
      </c>
      <c r="D1054" s="5" t="s">
        <v>5504</v>
      </c>
      <c r="E1054" s="5" t="s">
        <v>5505</v>
      </c>
      <c r="F1054" s="7" t="s">
        <v>5506</v>
      </c>
    </row>
    <row r="1055" spans="1:6" s="6" customFormat="1" ht="47.25" customHeight="1" x14ac:dyDescent="0.25">
      <c r="A1055" s="5" t="s">
        <v>2058</v>
      </c>
      <c r="B1055" s="5" t="s">
        <v>5507</v>
      </c>
      <c r="C1055" s="5" t="s">
        <v>5508</v>
      </c>
      <c r="D1055" s="5" t="s">
        <v>5509</v>
      </c>
      <c r="E1055" s="5" t="s">
        <v>5510</v>
      </c>
      <c r="F1055" s="7" t="s">
        <v>5511</v>
      </c>
    </row>
    <row r="1056" spans="1:6" s="6" customFormat="1" ht="47.25" customHeight="1" x14ac:dyDescent="0.25">
      <c r="A1056" s="5" t="s">
        <v>2065</v>
      </c>
      <c r="B1056" s="5" t="s">
        <v>5512</v>
      </c>
      <c r="C1056" s="5" t="s">
        <v>5513</v>
      </c>
      <c r="D1056" s="5" t="s">
        <v>3602</v>
      </c>
      <c r="E1056" s="5" t="s">
        <v>5514</v>
      </c>
      <c r="F1056" s="7" t="s">
        <v>5515</v>
      </c>
    </row>
    <row r="1057" spans="1:6" s="6" customFormat="1" ht="47.25" customHeight="1" x14ac:dyDescent="0.25">
      <c r="A1057" s="5" t="s">
        <v>2065</v>
      </c>
      <c r="B1057" s="5" t="s">
        <v>5516</v>
      </c>
      <c r="C1057" s="5" t="s">
        <v>5517</v>
      </c>
      <c r="D1057" s="5" t="s">
        <v>5518</v>
      </c>
      <c r="E1057" s="5" t="s">
        <v>5514</v>
      </c>
      <c r="F1057" s="7" t="s">
        <v>5519</v>
      </c>
    </row>
    <row r="1058" spans="1:6" s="6" customFormat="1" ht="47.25" customHeight="1" x14ac:dyDescent="0.25">
      <c r="A1058" s="5" t="s">
        <v>2065</v>
      </c>
      <c r="B1058" s="5" t="s">
        <v>5516</v>
      </c>
      <c r="C1058" s="5" t="s">
        <v>5517</v>
      </c>
      <c r="D1058" s="5" t="s">
        <v>5520</v>
      </c>
      <c r="E1058" s="5" t="s">
        <v>5521</v>
      </c>
      <c r="F1058" s="7" t="s">
        <v>5522</v>
      </c>
    </row>
    <row r="1059" spans="1:6" s="6" customFormat="1" ht="47.25" customHeight="1" x14ac:dyDescent="0.25">
      <c r="A1059" s="5" t="s">
        <v>2073</v>
      </c>
      <c r="B1059" s="5" t="s">
        <v>5523</v>
      </c>
      <c r="C1059" s="5" t="s">
        <v>5524</v>
      </c>
      <c r="D1059" s="5" t="s">
        <v>5525</v>
      </c>
      <c r="E1059" s="5" t="s">
        <v>5514</v>
      </c>
      <c r="F1059" s="7" t="s">
        <v>5526</v>
      </c>
    </row>
    <row r="1060" spans="1:6" s="6" customFormat="1" ht="47.25" customHeight="1" x14ac:dyDescent="0.25">
      <c r="A1060" s="5" t="s">
        <v>2073</v>
      </c>
      <c r="B1060" s="5" t="s">
        <v>5527</v>
      </c>
      <c r="C1060" s="5" t="s">
        <v>5528</v>
      </c>
      <c r="D1060" s="5" t="s">
        <v>5529</v>
      </c>
      <c r="E1060" s="5" t="s">
        <v>5530</v>
      </c>
      <c r="F1060" s="7" t="s">
        <v>5531</v>
      </c>
    </row>
    <row r="1061" spans="1:6" s="6" customFormat="1" ht="47.25" customHeight="1" x14ac:dyDescent="0.25">
      <c r="A1061" s="5" t="s">
        <v>2073</v>
      </c>
      <c r="B1061" s="5" t="s">
        <v>5532</v>
      </c>
      <c r="C1061" s="5" t="s">
        <v>5533</v>
      </c>
      <c r="D1061" s="5" t="s">
        <v>5529</v>
      </c>
      <c r="E1061" s="5" t="s">
        <v>5530</v>
      </c>
      <c r="F1061" s="7" t="s">
        <v>5534</v>
      </c>
    </row>
    <row r="1062" spans="1:6" s="6" customFormat="1" ht="47.25" customHeight="1" x14ac:dyDescent="0.25">
      <c r="A1062" s="5" t="s">
        <v>2078</v>
      </c>
      <c r="B1062" s="5" t="s">
        <v>5535</v>
      </c>
      <c r="C1062" s="5" t="s">
        <v>5536</v>
      </c>
      <c r="D1062" s="5" t="s">
        <v>5537</v>
      </c>
      <c r="E1062" s="5" t="s">
        <v>2322</v>
      </c>
      <c r="F1062" s="7" t="s">
        <v>5538</v>
      </c>
    </row>
    <row r="1063" spans="1:6" s="6" customFormat="1" ht="47.25" customHeight="1" x14ac:dyDescent="0.25">
      <c r="A1063" s="5" t="s">
        <v>2078</v>
      </c>
      <c r="B1063" s="5" t="s">
        <v>5536</v>
      </c>
      <c r="C1063" s="5" t="s">
        <v>5539</v>
      </c>
      <c r="D1063" s="5" t="s">
        <v>5540</v>
      </c>
      <c r="E1063" s="5" t="s">
        <v>5530</v>
      </c>
      <c r="F1063" s="7" t="s">
        <v>5541</v>
      </c>
    </row>
    <row r="1064" spans="1:6" s="6" customFormat="1" ht="47.25" customHeight="1" x14ac:dyDescent="0.25">
      <c r="A1064" s="5" t="s">
        <v>2078</v>
      </c>
      <c r="B1064" s="5" t="s">
        <v>5542</v>
      </c>
      <c r="C1064" s="5" t="s">
        <v>5543</v>
      </c>
      <c r="D1064" s="5" t="s">
        <v>3602</v>
      </c>
      <c r="E1064" s="5" t="s">
        <v>5530</v>
      </c>
      <c r="F1064" s="7" t="s">
        <v>5544</v>
      </c>
    </row>
    <row r="1065" spans="1:6" s="6" customFormat="1" ht="47.25" customHeight="1" x14ac:dyDescent="0.25">
      <c r="A1065" s="5" t="s">
        <v>2083</v>
      </c>
      <c r="B1065" s="5" t="s">
        <v>5524</v>
      </c>
      <c r="C1065" s="5" t="s">
        <v>5545</v>
      </c>
      <c r="D1065" s="5" t="s">
        <v>3602</v>
      </c>
      <c r="E1065" s="5" t="s">
        <v>4890</v>
      </c>
      <c r="F1065" s="7" t="s">
        <v>5546</v>
      </c>
    </row>
    <row r="1066" spans="1:6" s="6" customFormat="1" ht="47.25" customHeight="1" x14ac:dyDescent="0.25">
      <c r="A1066" s="5" t="s">
        <v>2083</v>
      </c>
      <c r="B1066" s="5" t="s">
        <v>5547</v>
      </c>
      <c r="C1066" s="5" t="s">
        <v>5548</v>
      </c>
      <c r="D1066" s="5" t="s">
        <v>3602</v>
      </c>
      <c r="E1066" s="5" t="s">
        <v>5514</v>
      </c>
      <c r="F1066" s="7" t="s">
        <v>5549</v>
      </c>
    </row>
    <row r="1067" spans="1:6" s="6" customFormat="1" ht="47.25" customHeight="1" x14ac:dyDescent="0.25">
      <c r="A1067" s="5" t="s">
        <v>2083</v>
      </c>
      <c r="B1067" s="5" t="s">
        <v>5548</v>
      </c>
      <c r="C1067" s="5" t="s">
        <v>5550</v>
      </c>
      <c r="D1067" s="5" t="s">
        <v>3602</v>
      </c>
      <c r="E1067" s="5" t="s">
        <v>5530</v>
      </c>
      <c r="F1067" s="7" t="s">
        <v>5551</v>
      </c>
    </row>
    <row r="1068" spans="1:6" s="6" customFormat="1" ht="47.25" customHeight="1" x14ac:dyDescent="0.25">
      <c r="A1068" s="5" t="s">
        <v>2091</v>
      </c>
      <c r="B1068" s="5" t="s">
        <v>3877</v>
      </c>
      <c r="C1068" s="5" t="s">
        <v>3854</v>
      </c>
      <c r="D1068" s="5" t="s">
        <v>5552</v>
      </c>
      <c r="E1068" s="5" t="s">
        <v>5553</v>
      </c>
      <c r="F1068" s="7" t="s">
        <v>5554</v>
      </c>
    </row>
    <row r="1069" spans="1:6" s="6" customFormat="1" ht="47.25" customHeight="1" x14ac:dyDescent="0.25">
      <c r="A1069" s="5" t="s">
        <v>2091</v>
      </c>
      <c r="B1069" s="5" t="s">
        <v>5555</v>
      </c>
      <c r="C1069" s="5" t="s">
        <v>3877</v>
      </c>
      <c r="D1069" s="5" t="s">
        <v>5556</v>
      </c>
      <c r="E1069" s="5" t="s">
        <v>5557</v>
      </c>
      <c r="F1069" s="7" t="s">
        <v>5558</v>
      </c>
    </row>
    <row r="1070" spans="1:6" s="6" customFormat="1" ht="47.25" customHeight="1" x14ac:dyDescent="0.25">
      <c r="A1070" s="5" t="s">
        <v>2091</v>
      </c>
      <c r="B1070" s="5" t="s">
        <v>5559</v>
      </c>
      <c r="C1070" s="5" t="s">
        <v>5555</v>
      </c>
      <c r="D1070" s="5" t="s">
        <v>5560</v>
      </c>
      <c r="E1070" s="5" t="s">
        <v>5561</v>
      </c>
      <c r="F1070" s="7" t="s">
        <v>5562</v>
      </c>
    </row>
    <row r="1071" spans="1:6" s="6" customFormat="1" ht="47.25" customHeight="1" x14ac:dyDescent="0.25">
      <c r="A1071" s="5" t="s">
        <v>2101</v>
      </c>
      <c r="B1071" s="5" t="s">
        <v>5124</v>
      </c>
      <c r="C1071" s="5" t="s">
        <v>5563</v>
      </c>
      <c r="D1071" s="5" t="s">
        <v>5564</v>
      </c>
      <c r="E1071" s="5" t="s">
        <v>5565</v>
      </c>
      <c r="F1071" s="7" t="s">
        <v>5566</v>
      </c>
    </row>
    <row r="1072" spans="1:6" s="6" customFormat="1" ht="47.25" customHeight="1" x14ac:dyDescent="0.25">
      <c r="A1072" s="5" t="s">
        <v>2101</v>
      </c>
      <c r="B1072" s="5" t="s">
        <v>5567</v>
      </c>
      <c r="C1072" s="5" t="s">
        <v>5124</v>
      </c>
      <c r="D1072" s="5" t="s">
        <v>5568</v>
      </c>
      <c r="E1072" s="5" t="s">
        <v>5569</v>
      </c>
      <c r="F1072" s="7" t="s">
        <v>5566</v>
      </c>
    </row>
    <row r="1073" spans="1:6" s="6" customFormat="1" ht="47.25" customHeight="1" x14ac:dyDescent="0.25">
      <c r="A1073" s="5" t="s">
        <v>2101</v>
      </c>
      <c r="B1073" s="5" t="s">
        <v>5570</v>
      </c>
      <c r="C1073" s="5" t="s">
        <v>5571</v>
      </c>
      <c r="D1073" s="5" t="s">
        <v>5572</v>
      </c>
      <c r="E1073" s="5" t="s">
        <v>5573</v>
      </c>
      <c r="F1073" s="7" t="s">
        <v>5574</v>
      </c>
    </row>
    <row r="1074" spans="1:6" s="6" customFormat="1" ht="47.25" customHeight="1" x14ac:dyDescent="0.25">
      <c r="A1074" s="5" t="s">
        <v>2107</v>
      </c>
      <c r="B1074" s="5" t="s">
        <v>4000</v>
      </c>
      <c r="C1074" s="5" t="s">
        <v>3852</v>
      </c>
      <c r="D1074" s="5" t="s">
        <v>3602</v>
      </c>
      <c r="E1074" s="5" t="s">
        <v>5575</v>
      </c>
      <c r="F1074" s="7" t="s">
        <v>5576</v>
      </c>
    </row>
    <row r="1075" spans="1:6" s="6" customFormat="1" ht="47.25" customHeight="1" x14ac:dyDescent="0.25">
      <c r="A1075" s="5" t="s">
        <v>2112</v>
      </c>
      <c r="B1075" s="5" t="s">
        <v>5548</v>
      </c>
      <c r="C1075" s="5" t="s">
        <v>5577</v>
      </c>
      <c r="D1075" s="5" t="s">
        <v>5578</v>
      </c>
      <c r="E1075" s="5" t="s">
        <v>5579</v>
      </c>
      <c r="F1075" s="7" t="s">
        <v>5580</v>
      </c>
    </row>
    <row r="1076" spans="1:6" s="6" customFormat="1" ht="47.25" customHeight="1" x14ac:dyDescent="0.25">
      <c r="A1076" s="5" t="s">
        <v>2112</v>
      </c>
      <c r="B1076" s="5" t="s">
        <v>5581</v>
      </c>
      <c r="C1076" s="5" t="s">
        <v>5582</v>
      </c>
      <c r="D1076" s="5" t="s">
        <v>5583</v>
      </c>
      <c r="E1076" s="5" t="s">
        <v>5579</v>
      </c>
      <c r="F1076" s="7" t="s">
        <v>5584</v>
      </c>
    </row>
    <row r="1077" spans="1:6" s="6" customFormat="1" ht="47.25" customHeight="1" x14ac:dyDescent="0.25">
      <c r="A1077" s="5" t="s">
        <v>2112</v>
      </c>
      <c r="B1077" s="5" t="s">
        <v>5523</v>
      </c>
      <c r="C1077" s="5" t="s">
        <v>5585</v>
      </c>
      <c r="D1077" s="5" t="s">
        <v>5586</v>
      </c>
      <c r="E1077" s="5" t="s">
        <v>5579</v>
      </c>
      <c r="F1077" s="7" t="s">
        <v>5587</v>
      </c>
    </row>
    <row r="1078" spans="1:6" s="6" customFormat="1" ht="47.25" customHeight="1" x14ac:dyDescent="0.25">
      <c r="A1078" s="5" t="s">
        <v>2116</v>
      </c>
      <c r="B1078" s="5" t="s">
        <v>5588</v>
      </c>
      <c r="C1078" s="5" t="s">
        <v>5581</v>
      </c>
      <c r="D1078" s="5" t="s">
        <v>3602</v>
      </c>
      <c r="E1078" s="5" t="s">
        <v>4125</v>
      </c>
      <c r="F1078" s="7" t="s">
        <v>5589</v>
      </c>
    </row>
    <row r="1079" spans="1:6" s="6" customFormat="1" ht="47.25" customHeight="1" x14ac:dyDescent="0.25">
      <c r="A1079" s="5" t="s">
        <v>2116</v>
      </c>
      <c r="B1079" s="5" t="s">
        <v>5590</v>
      </c>
      <c r="C1079" s="5" t="s">
        <v>5512</v>
      </c>
      <c r="D1079" s="5" t="s">
        <v>3602</v>
      </c>
      <c r="E1079" s="5" t="s">
        <v>5111</v>
      </c>
      <c r="F1079" s="7" t="s">
        <v>5591</v>
      </c>
    </row>
    <row r="1080" spans="1:6" s="6" customFormat="1" ht="47.25" customHeight="1" x14ac:dyDescent="0.25">
      <c r="A1080" s="5" t="s">
        <v>2116</v>
      </c>
      <c r="B1080" s="5" t="s">
        <v>5528</v>
      </c>
      <c r="C1080" s="5" t="s">
        <v>5592</v>
      </c>
      <c r="D1080" s="5" t="s">
        <v>3602</v>
      </c>
      <c r="E1080" s="5" t="s">
        <v>4910</v>
      </c>
      <c r="F1080" s="7" t="s">
        <v>5593</v>
      </c>
    </row>
    <row r="1081" spans="1:6" s="6" customFormat="1" ht="47.25" customHeight="1" x14ac:dyDescent="0.25">
      <c r="A1081" s="5" t="s">
        <v>2122</v>
      </c>
      <c r="B1081" s="5" t="s">
        <v>5594</v>
      </c>
      <c r="C1081" s="5" t="s">
        <v>5595</v>
      </c>
      <c r="D1081" s="5" t="s">
        <v>5596</v>
      </c>
      <c r="E1081" s="5" t="s">
        <v>4862</v>
      </c>
      <c r="F1081" s="7" t="s">
        <v>5597</v>
      </c>
    </row>
    <row r="1082" spans="1:6" s="6" customFormat="1" ht="47.25" customHeight="1" x14ac:dyDescent="0.25">
      <c r="A1082" s="5" t="s">
        <v>2122</v>
      </c>
      <c r="B1082" s="5" t="s">
        <v>5598</v>
      </c>
      <c r="C1082" s="5" t="s">
        <v>5599</v>
      </c>
      <c r="D1082" s="5" t="s">
        <v>5600</v>
      </c>
      <c r="E1082" s="5" t="s">
        <v>2096</v>
      </c>
      <c r="F1082" s="7" t="s">
        <v>5601</v>
      </c>
    </row>
    <row r="1083" spans="1:6" s="6" customFormat="1" ht="47.25" customHeight="1" x14ac:dyDescent="0.25">
      <c r="A1083" s="5" t="s">
        <v>2122</v>
      </c>
      <c r="B1083" s="5" t="s">
        <v>5602</v>
      </c>
      <c r="C1083" s="5" t="s">
        <v>5603</v>
      </c>
      <c r="D1083" s="5" t="s">
        <v>5604</v>
      </c>
      <c r="E1083" s="5" t="s">
        <v>5579</v>
      </c>
      <c r="F1083" s="7" t="s">
        <v>5605</v>
      </c>
    </row>
    <row r="1084" spans="1:6" s="6" customFormat="1" ht="47.25" customHeight="1" x14ac:dyDescent="0.25">
      <c r="A1084" s="5" t="s">
        <v>2126</v>
      </c>
      <c r="B1084" s="5" t="s">
        <v>5606</v>
      </c>
      <c r="C1084" s="5" t="s">
        <v>5547</v>
      </c>
      <c r="D1084" s="5" t="s">
        <v>3602</v>
      </c>
      <c r="E1084" s="5" t="s">
        <v>4890</v>
      </c>
      <c r="F1084" s="7" t="s">
        <v>5607</v>
      </c>
    </row>
    <row r="1085" spans="1:6" s="6" customFormat="1" ht="47.25" customHeight="1" x14ac:dyDescent="0.25">
      <c r="A1085" s="5" t="s">
        <v>2126</v>
      </c>
      <c r="B1085" s="5" t="s">
        <v>5608</v>
      </c>
      <c r="C1085" s="5" t="s">
        <v>5528</v>
      </c>
      <c r="D1085" s="5" t="s">
        <v>3602</v>
      </c>
      <c r="E1085" s="5" t="s">
        <v>4890</v>
      </c>
      <c r="F1085" s="7" t="s">
        <v>5609</v>
      </c>
    </row>
    <row r="1086" spans="1:6" s="6" customFormat="1" ht="47.25" customHeight="1" x14ac:dyDescent="0.25">
      <c r="A1086" s="5" t="s">
        <v>2126</v>
      </c>
      <c r="B1086" s="5" t="s">
        <v>5532</v>
      </c>
      <c r="C1086" s="5" t="s">
        <v>5610</v>
      </c>
      <c r="D1086" s="5" t="s">
        <v>4830</v>
      </c>
      <c r="E1086" s="5" t="s">
        <v>5530</v>
      </c>
      <c r="F1086" s="7" t="s">
        <v>5611</v>
      </c>
    </row>
    <row r="1087" spans="1:6" s="6" customFormat="1" ht="47.25" customHeight="1" x14ac:dyDescent="0.25">
      <c r="A1087" s="5" t="s">
        <v>2132</v>
      </c>
      <c r="B1087" s="5" t="s">
        <v>5612</v>
      </c>
      <c r="C1087" s="5" t="s">
        <v>3881</v>
      </c>
      <c r="D1087" s="5" t="s">
        <v>5613</v>
      </c>
      <c r="E1087" s="5" t="s">
        <v>5614</v>
      </c>
      <c r="F1087" s="7" t="s">
        <v>5615</v>
      </c>
    </row>
    <row r="1088" spans="1:6" s="6" customFormat="1" ht="47.25" customHeight="1" x14ac:dyDescent="0.25">
      <c r="A1088" s="5" t="s">
        <v>2132</v>
      </c>
      <c r="B1088" s="5" t="s">
        <v>5616</v>
      </c>
      <c r="C1088" s="5" t="s">
        <v>3986</v>
      </c>
      <c r="D1088" s="5" t="s">
        <v>5617</v>
      </c>
      <c r="E1088" s="5" t="s">
        <v>5618</v>
      </c>
      <c r="F1088" s="7" t="s">
        <v>5619</v>
      </c>
    </row>
    <row r="1089" spans="1:6" s="6" customFormat="1" ht="47.25" customHeight="1" x14ac:dyDescent="0.25">
      <c r="A1089" s="5" t="s">
        <v>2132</v>
      </c>
      <c r="B1089" s="5" t="s">
        <v>3777</v>
      </c>
      <c r="C1089" s="5" t="s">
        <v>3562</v>
      </c>
      <c r="D1089" s="5" t="s">
        <v>5620</v>
      </c>
      <c r="E1089" s="5" t="s">
        <v>2460</v>
      </c>
      <c r="F1089" s="7" t="s">
        <v>5621</v>
      </c>
    </row>
    <row r="1090" spans="1:6" s="6" customFormat="1" ht="47.25" customHeight="1" x14ac:dyDescent="0.25">
      <c r="A1090" s="5" t="s">
        <v>2138</v>
      </c>
      <c r="B1090" s="5" t="s">
        <v>3600</v>
      </c>
      <c r="C1090" s="5" t="s">
        <v>3674</v>
      </c>
      <c r="D1090" s="5" t="s">
        <v>5622</v>
      </c>
      <c r="E1090" s="5" t="s">
        <v>5623</v>
      </c>
      <c r="F1090" s="7" t="s">
        <v>5624</v>
      </c>
    </row>
    <row r="1091" spans="1:6" s="6" customFormat="1" ht="47.25" customHeight="1" x14ac:dyDescent="0.25">
      <c r="A1091" s="5" t="s">
        <v>2138</v>
      </c>
      <c r="B1091" s="5" t="s">
        <v>5625</v>
      </c>
      <c r="C1091" s="5" t="s">
        <v>5626</v>
      </c>
      <c r="D1091" s="5" t="s">
        <v>5627</v>
      </c>
      <c r="E1091" s="5" t="s">
        <v>5628</v>
      </c>
      <c r="F1091" s="7" t="s">
        <v>5629</v>
      </c>
    </row>
    <row r="1092" spans="1:6" s="6" customFormat="1" ht="47.25" customHeight="1" x14ac:dyDescent="0.25">
      <c r="A1092" s="5" t="s">
        <v>2138</v>
      </c>
      <c r="B1092" s="5" t="s">
        <v>5630</v>
      </c>
      <c r="C1092" s="5" t="s">
        <v>5631</v>
      </c>
      <c r="D1092" s="5" t="s">
        <v>5632</v>
      </c>
      <c r="E1092" s="5" t="s">
        <v>5633</v>
      </c>
      <c r="F1092" s="7" t="s">
        <v>5634</v>
      </c>
    </row>
    <row r="1093" spans="1:6" s="6" customFormat="1" ht="47.25" customHeight="1" x14ac:dyDescent="0.25">
      <c r="A1093" s="5" t="s">
        <v>2142</v>
      </c>
      <c r="B1093" s="5" t="s">
        <v>3951</v>
      </c>
      <c r="C1093" s="5" t="s">
        <v>3529</v>
      </c>
      <c r="D1093" s="5" t="s">
        <v>5635</v>
      </c>
      <c r="E1093" s="5" t="s">
        <v>5636</v>
      </c>
      <c r="F1093" s="7" t="s">
        <v>5637</v>
      </c>
    </row>
    <row r="1094" spans="1:6" s="6" customFormat="1" ht="47.25" customHeight="1" x14ac:dyDescent="0.25">
      <c r="A1094" s="5" t="s">
        <v>2142</v>
      </c>
      <c r="B1094" s="5" t="s">
        <v>3529</v>
      </c>
      <c r="C1094" s="5" t="s">
        <v>3587</v>
      </c>
      <c r="D1094" s="5" t="s">
        <v>4083</v>
      </c>
      <c r="E1094" s="5" t="s">
        <v>5638</v>
      </c>
      <c r="F1094" s="7" t="s">
        <v>5639</v>
      </c>
    </row>
    <row r="1095" spans="1:6" s="6" customFormat="1" ht="47.25" customHeight="1" x14ac:dyDescent="0.25">
      <c r="A1095" s="5" t="s">
        <v>2142</v>
      </c>
      <c r="B1095" s="5" t="s">
        <v>5122</v>
      </c>
      <c r="C1095" s="5" t="s">
        <v>3538</v>
      </c>
      <c r="D1095" s="5" t="s">
        <v>4083</v>
      </c>
      <c r="E1095" s="5" t="s">
        <v>5640</v>
      </c>
      <c r="F1095" s="7" t="s">
        <v>5641</v>
      </c>
    </row>
    <row r="1096" spans="1:6" s="6" customFormat="1" ht="47.25" customHeight="1" x14ac:dyDescent="0.25">
      <c r="A1096" s="5" t="s">
        <v>2147</v>
      </c>
      <c r="B1096" s="5" t="s">
        <v>5642</v>
      </c>
      <c r="C1096" s="5" t="s">
        <v>5643</v>
      </c>
      <c r="D1096" s="5" t="s">
        <v>5604</v>
      </c>
      <c r="E1096" s="5" t="s">
        <v>5579</v>
      </c>
      <c r="F1096" s="7" t="s">
        <v>5644</v>
      </c>
    </row>
    <row r="1097" spans="1:6" s="6" customFormat="1" ht="47.25" customHeight="1" x14ac:dyDescent="0.25">
      <c r="A1097" s="5" t="s">
        <v>2147</v>
      </c>
      <c r="B1097" s="5" t="s">
        <v>5645</v>
      </c>
      <c r="C1097" s="5" t="s">
        <v>5646</v>
      </c>
      <c r="D1097" s="5" t="s">
        <v>5647</v>
      </c>
      <c r="E1097" s="5" t="s">
        <v>2096</v>
      </c>
      <c r="F1097" s="7" t="s">
        <v>5648</v>
      </c>
    </row>
    <row r="1098" spans="1:6" s="6" customFormat="1" ht="47.25" customHeight="1" x14ac:dyDescent="0.25">
      <c r="A1098" s="5" t="s">
        <v>2147</v>
      </c>
      <c r="B1098" s="5" t="s">
        <v>5649</v>
      </c>
      <c r="C1098" s="5" t="s">
        <v>5595</v>
      </c>
      <c r="D1098" s="5" t="s">
        <v>5604</v>
      </c>
      <c r="E1098" s="5" t="s">
        <v>5579</v>
      </c>
      <c r="F1098" s="7" t="s">
        <v>5650</v>
      </c>
    </row>
    <row r="1099" spans="1:6" s="6" customFormat="1" ht="47.25" customHeight="1" x14ac:dyDescent="0.25">
      <c r="A1099" s="5" t="s">
        <v>2152</v>
      </c>
      <c r="B1099" s="5" t="s">
        <v>5545</v>
      </c>
      <c r="C1099" s="5" t="s">
        <v>5512</v>
      </c>
      <c r="D1099" s="5" t="s">
        <v>5604</v>
      </c>
      <c r="E1099" s="5" t="s">
        <v>4703</v>
      </c>
      <c r="F1099" s="7" t="s">
        <v>5651</v>
      </c>
    </row>
    <row r="1100" spans="1:6" s="6" customFormat="1" ht="47.25" customHeight="1" x14ac:dyDescent="0.25">
      <c r="A1100" s="5" t="s">
        <v>2152</v>
      </c>
      <c r="B1100" s="5" t="s">
        <v>5545</v>
      </c>
      <c r="C1100" s="5" t="s">
        <v>5512</v>
      </c>
      <c r="D1100" s="5" t="s">
        <v>4420</v>
      </c>
      <c r="E1100" s="5" t="s">
        <v>4703</v>
      </c>
      <c r="F1100" s="7" t="s">
        <v>5652</v>
      </c>
    </row>
    <row r="1101" spans="1:6" s="6" customFormat="1" ht="47.25" customHeight="1" x14ac:dyDescent="0.25">
      <c r="A1101" s="5" t="s">
        <v>2152</v>
      </c>
      <c r="B1101" s="5" t="s">
        <v>5528</v>
      </c>
      <c r="C1101" s="5" t="s">
        <v>5653</v>
      </c>
      <c r="D1101" s="5" t="s">
        <v>5604</v>
      </c>
      <c r="E1101" s="5" t="s">
        <v>5654</v>
      </c>
      <c r="F1101" s="7" t="s">
        <v>5655</v>
      </c>
    </row>
    <row r="1102" spans="1:6" s="6" customFormat="1" ht="47.25" customHeight="1" x14ac:dyDescent="0.25">
      <c r="A1102" s="5" t="s">
        <v>2159</v>
      </c>
      <c r="B1102" s="5" t="s">
        <v>5512</v>
      </c>
      <c r="C1102" s="5" t="s">
        <v>5656</v>
      </c>
      <c r="D1102" s="5" t="s">
        <v>3521</v>
      </c>
      <c r="E1102" s="5" t="s">
        <v>5530</v>
      </c>
      <c r="F1102" s="7" t="s">
        <v>5657</v>
      </c>
    </row>
    <row r="1103" spans="1:6" s="6" customFormat="1" ht="47.25" customHeight="1" x14ac:dyDescent="0.25">
      <c r="A1103" s="5" t="s">
        <v>2159</v>
      </c>
      <c r="B1103" s="5" t="s">
        <v>5658</v>
      </c>
      <c r="C1103" s="5" t="s">
        <v>5656</v>
      </c>
      <c r="D1103" s="5" t="s">
        <v>3535</v>
      </c>
      <c r="E1103" s="5" t="s">
        <v>2114</v>
      </c>
      <c r="F1103" s="7" t="s">
        <v>5659</v>
      </c>
    </row>
    <row r="1104" spans="1:6" s="6" customFormat="1" ht="47.25" customHeight="1" x14ac:dyDescent="0.25">
      <c r="A1104" s="5" t="s">
        <v>2159</v>
      </c>
      <c r="B1104" s="5" t="s">
        <v>5660</v>
      </c>
      <c r="C1104" s="5" t="s">
        <v>5577</v>
      </c>
      <c r="D1104" s="5" t="s">
        <v>3535</v>
      </c>
      <c r="E1104" s="5" t="s">
        <v>5530</v>
      </c>
      <c r="F1104" s="7" t="s">
        <v>5661</v>
      </c>
    </row>
    <row r="1105" spans="1:6" s="6" customFormat="1" ht="47.25" customHeight="1" x14ac:dyDescent="0.25">
      <c r="A1105" s="5" t="s">
        <v>2165</v>
      </c>
      <c r="B1105" s="5" t="s">
        <v>5512</v>
      </c>
      <c r="C1105" s="5" t="s">
        <v>5662</v>
      </c>
      <c r="D1105" s="5" t="s">
        <v>3602</v>
      </c>
      <c r="E1105" s="5" t="s">
        <v>4890</v>
      </c>
      <c r="F1105" s="7" t="s">
        <v>5663</v>
      </c>
    </row>
    <row r="1106" spans="1:6" s="6" customFormat="1" ht="47.25" customHeight="1" x14ac:dyDescent="0.25">
      <c r="A1106" s="5" t="s">
        <v>2165</v>
      </c>
      <c r="B1106" s="5" t="s">
        <v>5662</v>
      </c>
      <c r="C1106" s="5" t="s">
        <v>5662</v>
      </c>
      <c r="D1106" s="5" t="s">
        <v>3602</v>
      </c>
      <c r="E1106" s="5" t="s">
        <v>2322</v>
      </c>
      <c r="F1106" s="7" t="s">
        <v>5664</v>
      </c>
    </row>
    <row r="1107" spans="1:6" s="6" customFormat="1" ht="47.25" customHeight="1" x14ac:dyDescent="0.25">
      <c r="A1107" s="5" t="s">
        <v>2165</v>
      </c>
      <c r="B1107" s="5" t="s">
        <v>5665</v>
      </c>
      <c r="C1107" s="5" t="s">
        <v>5666</v>
      </c>
      <c r="D1107" s="5" t="s">
        <v>3602</v>
      </c>
      <c r="E1107" s="5" t="s">
        <v>5530</v>
      </c>
      <c r="F1107" s="7" t="s">
        <v>5667</v>
      </c>
    </row>
    <row r="1108" spans="1:6" s="6" customFormat="1" ht="47.25" customHeight="1" x14ac:dyDescent="0.25">
      <c r="A1108" s="5" t="s">
        <v>2171</v>
      </c>
      <c r="B1108" s="5" t="s">
        <v>5668</v>
      </c>
      <c r="C1108" s="5" t="s">
        <v>238</v>
      </c>
      <c r="D1108" s="5" t="s">
        <v>3602</v>
      </c>
      <c r="E1108" s="5" t="s">
        <v>5575</v>
      </c>
      <c r="F1108" s="7" t="s">
        <v>5576</v>
      </c>
    </row>
    <row r="1109" spans="1:6" s="6" customFormat="1" ht="47.25" customHeight="1" x14ac:dyDescent="0.25">
      <c r="A1109" s="5" t="s">
        <v>2177</v>
      </c>
      <c r="B1109" s="5" t="s">
        <v>5259</v>
      </c>
      <c r="C1109" s="5" t="s">
        <v>3682</v>
      </c>
      <c r="D1109" s="5" t="s">
        <v>5669</v>
      </c>
      <c r="E1109" s="5" t="s">
        <v>3310</v>
      </c>
      <c r="F1109" s="7" t="s">
        <v>5670</v>
      </c>
    </row>
    <row r="1110" spans="1:6" s="6" customFormat="1" ht="47.25" customHeight="1" x14ac:dyDescent="0.25">
      <c r="A1110" s="5" t="s">
        <v>2177</v>
      </c>
      <c r="B1110" s="5" t="s">
        <v>3682</v>
      </c>
      <c r="C1110" s="5" t="s">
        <v>3538</v>
      </c>
      <c r="D1110" s="5" t="s">
        <v>5669</v>
      </c>
      <c r="E1110" s="5" t="s">
        <v>5671</v>
      </c>
      <c r="F1110" s="7" t="s">
        <v>5672</v>
      </c>
    </row>
    <row r="1111" spans="1:6" s="6" customFormat="1" ht="47.25" customHeight="1" x14ac:dyDescent="0.25">
      <c r="A1111" s="5" t="s">
        <v>2184</v>
      </c>
      <c r="B1111" s="5" t="s">
        <v>5673</v>
      </c>
      <c r="C1111" s="5" t="s">
        <v>3686</v>
      </c>
      <c r="D1111" s="5" t="s">
        <v>5674</v>
      </c>
      <c r="E1111" s="5" t="s">
        <v>5675</v>
      </c>
      <c r="F1111" s="7" t="s">
        <v>5676</v>
      </c>
    </row>
    <row r="1112" spans="1:6" s="6" customFormat="1" ht="47.25" customHeight="1" x14ac:dyDescent="0.25">
      <c r="A1112" s="5" t="s">
        <v>2184</v>
      </c>
      <c r="B1112" s="5" t="s">
        <v>3885</v>
      </c>
      <c r="C1112" s="5" t="s">
        <v>3538</v>
      </c>
      <c r="D1112" s="5" t="s">
        <v>5677</v>
      </c>
      <c r="E1112" s="5" t="s">
        <v>5678</v>
      </c>
      <c r="F1112" s="7" t="s">
        <v>5679</v>
      </c>
    </row>
    <row r="1113" spans="1:6" s="6" customFormat="1" ht="47.25" customHeight="1" x14ac:dyDescent="0.25">
      <c r="A1113" s="5" t="s">
        <v>2184</v>
      </c>
      <c r="B1113" s="5" t="s">
        <v>3538</v>
      </c>
      <c r="C1113" s="5" t="s">
        <v>5089</v>
      </c>
      <c r="D1113" s="5" t="s">
        <v>5680</v>
      </c>
      <c r="E1113" s="5" t="s">
        <v>5681</v>
      </c>
      <c r="F1113" s="7" t="s">
        <v>5682</v>
      </c>
    </row>
    <row r="1114" spans="1:6" s="6" customFormat="1" ht="47.25" customHeight="1" x14ac:dyDescent="0.25">
      <c r="A1114" s="5" t="s">
        <v>2189</v>
      </c>
      <c r="B1114" s="5" t="s">
        <v>5513</v>
      </c>
      <c r="C1114" s="5" t="s">
        <v>5683</v>
      </c>
      <c r="D1114" s="5" t="s">
        <v>3602</v>
      </c>
      <c r="E1114" s="5" t="s">
        <v>4890</v>
      </c>
      <c r="F1114" s="7" t="s">
        <v>5684</v>
      </c>
    </row>
    <row r="1115" spans="1:6" s="6" customFormat="1" ht="47.25" customHeight="1" x14ac:dyDescent="0.25">
      <c r="A1115" s="5" t="s">
        <v>2189</v>
      </c>
      <c r="B1115" s="5" t="s">
        <v>5685</v>
      </c>
      <c r="C1115" s="5" t="s">
        <v>5686</v>
      </c>
      <c r="D1115" s="5" t="s">
        <v>5687</v>
      </c>
      <c r="E1115" s="5" t="s">
        <v>5688</v>
      </c>
      <c r="F1115" s="7" t="s">
        <v>5689</v>
      </c>
    </row>
    <row r="1116" spans="1:6" s="6" customFormat="1" ht="47.25" customHeight="1" x14ac:dyDescent="0.25">
      <c r="A1116" s="5" t="s">
        <v>2189</v>
      </c>
      <c r="B1116" s="5" t="s">
        <v>5690</v>
      </c>
      <c r="C1116" s="5" t="s">
        <v>5691</v>
      </c>
      <c r="D1116" s="5" t="s">
        <v>5692</v>
      </c>
      <c r="E1116" s="5" t="s">
        <v>5693</v>
      </c>
      <c r="F1116" s="7" t="s">
        <v>5694</v>
      </c>
    </row>
    <row r="1117" spans="1:6" s="6" customFormat="1" ht="47.25" customHeight="1" x14ac:dyDescent="0.25">
      <c r="A1117" s="5" t="s">
        <v>2194</v>
      </c>
      <c r="B1117" s="5" t="s">
        <v>5527</v>
      </c>
      <c r="C1117" s="5" t="s">
        <v>5512</v>
      </c>
      <c r="D1117" s="5" t="s">
        <v>3602</v>
      </c>
      <c r="E1117" s="5" t="s">
        <v>2060</v>
      </c>
      <c r="F1117" s="7" t="s">
        <v>5695</v>
      </c>
    </row>
    <row r="1118" spans="1:6" s="6" customFormat="1" ht="47.25" customHeight="1" x14ac:dyDescent="0.25">
      <c r="A1118" s="5" t="s">
        <v>2194</v>
      </c>
      <c r="B1118" s="5" t="s">
        <v>5696</v>
      </c>
      <c r="C1118" s="5" t="s">
        <v>5697</v>
      </c>
      <c r="D1118" s="5" t="s">
        <v>4830</v>
      </c>
      <c r="E1118" s="5" t="s">
        <v>2060</v>
      </c>
      <c r="F1118" s="7" t="s">
        <v>5698</v>
      </c>
    </row>
    <row r="1119" spans="1:6" s="6" customFormat="1" ht="47.25" customHeight="1" x14ac:dyDescent="0.25">
      <c r="A1119" s="5" t="s">
        <v>2194</v>
      </c>
      <c r="B1119" s="5" t="s">
        <v>5699</v>
      </c>
      <c r="C1119" s="5" t="s">
        <v>5700</v>
      </c>
      <c r="D1119" s="5" t="s">
        <v>5701</v>
      </c>
      <c r="E1119" s="5" t="s">
        <v>5702</v>
      </c>
      <c r="F1119" s="7" t="s">
        <v>5703</v>
      </c>
    </row>
    <row r="1120" spans="1:6" s="6" customFormat="1" ht="47.25" customHeight="1" x14ac:dyDescent="0.25">
      <c r="A1120" s="5" t="s">
        <v>2197</v>
      </c>
      <c r="B1120" s="5" t="s">
        <v>238</v>
      </c>
      <c r="C1120" s="5" t="s">
        <v>238</v>
      </c>
      <c r="D1120" s="5" t="s">
        <v>238</v>
      </c>
      <c r="E1120" s="5" t="s">
        <v>238</v>
      </c>
      <c r="F1120" s="7" t="s">
        <v>238</v>
      </c>
    </row>
    <row r="1121" spans="1:6" s="6" customFormat="1" ht="47.25" customHeight="1" x14ac:dyDescent="0.25">
      <c r="A1121" s="5" t="s">
        <v>2202</v>
      </c>
      <c r="B1121" s="5" t="s">
        <v>5704</v>
      </c>
      <c r="C1121" s="5" t="s">
        <v>5705</v>
      </c>
      <c r="D1121" s="5" t="s">
        <v>5706</v>
      </c>
      <c r="E1121" s="5" t="s">
        <v>5579</v>
      </c>
      <c r="F1121" s="7" t="s">
        <v>5707</v>
      </c>
    </row>
    <row r="1122" spans="1:6" s="6" customFormat="1" ht="47.25" customHeight="1" x14ac:dyDescent="0.25">
      <c r="A1122" s="5" t="s">
        <v>2202</v>
      </c>
      <c r="B1122" s="5" t="s">
        <v>5705</v>
      </c>
      <c r="C1122" s="5" t="s">
        <v>5708</v>
      </c>
      <c r="D1122" s="5" t="s">
        <v>5709</v>
      </c>
      <c r="E1122" s="5" t="s">
        <v>5579</v>
      </c>
      <c r="F1122" s="7" t="s">
        <v>5710</v>
      </c>
    </row>
    <row r="1123" spans="1:6" s="6" customFormat="1" ht="47.25" customHeight="1" x14ac:dyDescent="0.25">
      <c r="A1123" s="5" t="s">
        <v>2202</v>
      </c>
      <c r="B1123" s="5" t="s">
        <v>5708</v>
      </c>
      <c r="C1123" s="5" t="s">
        <v>5577</v>
      </c>
      <c r="D1123" s="5" t="s">
        <v>5711</v>
      </c>
      <c r="E1123" s="5" t="s">
        <v>2322</v>
      </c>
      <c r="F1123" s="7" t="s">
        <v>5712</v>
      </c>
    </row>
    <row r="1124" spans="1:6" s="6" customFormat="1" ht="47.25" customHeight="1" x14ac:dyDescent="0.25">
      <c r="A1124" s="5" t="s">
        <v>2207</v>
      </c>
      <c r="B1124" s="5" t="s">
        <v>3682</v>
      </c>
      <c r="C1124" s="5" t="s">
        <v>3913</v>
      </c>
      <c r="D1124" s="5" t="s">
        <v>5713</v>
      </c>
      <c r="E1124" s="5" t="s">
        <v>5714</v>
      </c>
      <c r="F1124" s="7" t="s">
        <v>5715</v>
      </c>
    </row>
    <row r="1125" spans="1:6" s="6" customFormat="1" ht="47.25" customHeight="1" x14ac:dyDescent="0.25">
      <c r="A1125" s="5" t="s">
        <v>2207</v>
      </c>
      <c r="B1125" s="5" t="s">
        <v>5716</v>
      </c>
      <c r="C1125" s="5" t="s">
        <v>3912</v>
      </c>
      <c r="D1125" s="5" t="s">
        <v>5717</v>
      </c>
      <c r="E1125" s="5" t="s">
        <v>5718</v>
      </c>
      <c r="F1125" s="7" t="s">
        <v>5719</v>
      </c>
    </row>
    <row r="1126" spans="1:6" s="6" customFormat="1" ht="47.25" customHeight="1" x14ac:dyDescent="0.25">
      <c r="A1126" s="5" t="s">
        <v>2207</v>
      </c>
      <c r="B1126" s="5" t="s">
        <v>3771</v>
      </c>
      <c r="C1126" s="5" t="s">
        <v>5716</v>
      </c>
      <c r="D1126" s="5" t="s">
        <v>5720</v>
      </c>
      <c r="E1126" s="5" t="s">
        <v>5721</v>
      </c>
      <c r="F1126" s="7" t="s">
        <v>5722</v>
      </c>
    </row>
    <row r="1127" spans="1:6" s="6" customFormat="1" ht="47.25" customHeight="1" x14ac:dyDescent="0.25">
      <c r="A1127" s="5" t="s">
        <v>2213</v>
      </c>
      <c r="B1127" s="5" t="s">
        <v>3529</v>
      </c>
      <c r="C1127" s="5" t="s">
        <v>3530</v>
      </c>
      <c r="D1127" s="5" t="s">
        <v>5723</v>
      </c>
      <c r="E1127" s="5" t="s">
        <v>5724</v>
      </c>
      <c r="F1127" s="7" t="s">
        <v>5725</v>
      </c>
    </row>
    <row r="1128" spans="1:6" s="6" customFormat="1" ht="47.25" customHeight="1" x14ac:dyDescent="0.25">
      <c r="A1128" s="5" t="s">
        <v>2213</v>
      </c>
      <c r="B1128" s="5" t="s">
        <v>5726</v>
      </c>
      <c r="C1128" s="5" t="s">
        <v>3605</v>
      </c>
      <c r="D1128" s="5" t="s">
        <v>5723</v>
      </c>
      <c r="E1128" s="5" t="s">
        <v>5727</v>
      </c>
      <c r="F1128" s="7" t="s">
        <v>5728</v>
      </c>
    </row>
    <row r="1129" spans="1:6" s="6" customFormat="1" ht="47.25" customHeight="1" x14ac:dyDescent="0.25">
      <c r="A1129" s="5" t="s">
        <v>2213</v>
      </c>
      <c r="B1129" s="5" t="s">
        <v>5095</v>
      </c>
      <c r="C1129" s="5" t="s">
        <v>3601</v>
      </c>
      <c r="D1129" s="5" t="s">
        <v>5729</v>
      </c>
      <c r="E1129" s="5" t="s">
        <v>5730</v>
      </c>
      <c r="F1129" s="7" t="s">
        <v>5731</v>
      </c>
    </row>
    <row r="1130" spans="1:6" s="6" customFormat="1" ht="47.25" customHeight="1" x14ac:dyDescent="0.25">
      <c r="A1130" s="5" t="s">
        <v>2217</v>
      </c>
      <c r="B1130" s="5" t="s">
        <v>5117</v>
      </c>
      <c r="C1130" s="5" t="s">
        <v>3893</v>
      </c>
      <c r="D1130" s="5" t="s">
        <v>5732</v>
      </c>
      <c r="E1130" s="5" t="s">
        <v>5733</v>
      </c>
      <c r="F1130" s="7" t="s">
        <v>5734</v>
      </c>
    </row>
    <row r="1131" spans="1:6" s="6" customFormat="1" ht="47.25" customHeight="1" x14ac:dyDescent="0.25">
      <c r="A1131" s="5" t="s">
        <v>2217</v>
      </c>
      <c r="B1131" s="5" t="s">
        <v>5735</v>
      </c>
      <c r="C1131" s="5" t="s">
        <v>3657</v>
      </c>
      <c r="D1131" s="5" t="s">
        <v>5732</v>
      </c>
      <c r="E1131" s="5" t="s">
        <v>5736</v>
      </c>
      <c r="F1131" s="7" t="s">
        <v>5734</v>
      </c>
    </row>
    <row r="1132" spans="1:6" s="6" customFormat="1" ht="47.25" customHeight="1" x14ac:dyDescent="0.25">
      <c r="A1132" s="5" t="s">
        <v>2217</v>
      </c>
      <c r="B1132" s="5" t="s">
        <v>3957</v>
      </c>
      <c r="C1132" s="5" t="s">
        <v>5735</v>
      </c>
      <c r="D1132" s="5" t="s">
        <v>5732</v>
      </c>
      <c r="E1132" s="5" t="s">
        <v>5737</v>
      </c>
      <c r="F1132" s="7" t="s">
        <v>5738</v>
      </c>
    </row>
    <row r="1133" spans="1:6" s="6" customFormat="1" ht="47.25" customHeight="1" x14ac:dyDescent="0.25">
      <c r="A1133" s="5" t="s">
        <v>2220</v>
      </c>
      <c r="B1133" s="5" t="s">
        <v>5739</v>
      </c>
      <c r="C1133" s="5" t="s">
        <v>5740</v>
      </c>
      <c r="D1133" s="5" t="s">
        <v>5741</v>
      </c>
      <c r="E1133" s="5" t="s">
        <v>5742</v>
      </c>
      <c r="F1133" s="7" t="s">
        <v>5743</v>
      </c>
    </row>
    <row r="1134" spans="1:6" s="6" customFormat="1" ht="47.25" customHeight="1" x14ac:dyDescent="0.25">
      <c r="A1134" s="5" t="s">
        <v>2220</v>
      </c>
      <c r="B1134" s="5" t="s">
        <v>5740</v>
      </c>
      <c r="C1134" s="5" t="s">
        <v>5577</v>
      </c>
      <c r="D1134" s="5" t="s">
        <v>5744</v>
      </c>
      <c r="E1134" s="5" t="s">
        <v>5742</v>
      </c>
      <c r="F1134" s="7" t="s">
        <v>5745</v>
      </c>
    </row>
    <row r="1135" spans="1:6" s="6" customFormat="1" ht="47.25" customHeight="1" x14ac:dyDescent="0.25">
      <c r="A1135" s="5" t="s">
        <v>2220</v>
      </c>
      <c r="B1135" s="5" t="s">
        <v>5665</v>
      </c>
      <c r="C1135" s="5" t="s">
        <v>5746</v>
      </c>
      <c r="D1135" s="5" t="s">
        <v>5747</v>
      </c>
      <c r="E1135" s="5" t="s">
        <v>5742</v>
      </c>
      <c r="F1135" s="7" t="s">
        <v>5748</v>
      </c>
    </row>
    <row r="1136" spans="1:6" s="6" customFormat="1" ht="47.25" customHeight="1" x14ac:dyDescent="0.25">
      <c r="A1136" s="5" t="s">
        <v>2225</v>
      </c>
      <c r="B1136" s="5" t="s">
        <v>5749</v>
      </c>
      <c r="C1136" s="5" t="s">
        <v>5662</v>
      </c>
      <c r="D1136" s="5" t="s">
        <v>3602</v>
      </c>
      <c r="E1136" s="5" t="s">
        <v>5530</v>
      </c>
      <c r="F1136" s="7" t="s">
        <v>5750</v>
      </c>
    </row>
    <row r="1137" spans="1:6" s="6" customFormat="1" ht="47.25" customHeight="1" x14ac:dyDescent="0.25">
      <c r="A1137" s="5" t="s">
        <v>2225</v>
      </c>
      <c r="B1137" s="5" t="s">
        <v>5751</v>
      </c>
      <c r="C1137" s="5" t="s">
        <v>5524</v>
      </c>
      <c r="D1137" s="5" t="s">
        <v>5604</v>
      </c>
      <c r="E1137" s="5" t="s">
        <v>5742</v>
      </c>
      <c r="F1137" s="7" t="s">
        <v>5752</v>
      </c>
    </row>
    <row r="1138" spans="1:6" s="6" customFormat="1" ht="47.25" customHeight="1" x14ac:dyDescent="0.25">
      <c r="A1138" s="5" t="s">
        <v>2225</v>
      </c>
      <c r="B1138" s="5" t="s">
        <v>5516</v>
      </c>
      <c r="C1138" s="5" t="s">
        <v>5606</v>
      </c>
      <c r="D1138" s="5" t="s">
        <v>5753</v>
      </c>
      <c r="E1138" s="5" t="s">
        <v>5742</v>
      </c>
      <c r="F1138" s="7" t="s">
        <v>5754</v>
      </c>
    </row>
    <row r="1139" spans="1:6" s="6" customFormat="1" ht="47.25" customHeight="1" x14ac:dyDescent="0.25">
      <c r="A1139" s="5" t="s">
        <v>2230</v>
      </c>
      <c r="B1139" s="5" t="s">
        <v>5755</v>
      </c>
      <c r="C1139" s="5" t="s">
        <v>5749</v>
      </c>
      <c r="D1139" s="5" t="s">
        <v>5756</v>
      </c>
      <c r="E1139" s="5" t="s">
        <v>2322</v>
      </c>
      <c r="F1139" s="7" t="s">
        <v>5757</v>
      </c>
    </row>
    <row r="1140" spans="1:6" s="6" customFormat="1" ht="47.25" customHeight="1" x14ac:dyDescent="0.25">
      <c r="A1140" s="5" t="s">
        <v>2230</v>
      </c>
      <c r="B1140" s="5" t="s">
        <v>5758</v>
      </c>
      <c r="C1140" s="5" t="s">
        <v>5759</v>
      </c>
      <c r="D1140" s="5" t="s">
        <v>5760</v>
      </c>
      <c r="E1140" s="5" t="s">
        <v>2322</v>
      </c>
      <c r="F1140" s="7" t="s">
        <v>5761</v>
      </c>
    </row>
    <row r="1141" spans="1:6" s="6" customFormat="1" ht="47.25" customHeight="1" x14ac:dyDescent="0.25">
      <c r="A1141" s="5" t="s">
        <v>2230</v>
      </c>
      <c r="B1141" s="5" t="s">
        <v>5762</v>
      </c>
      <c r="C1141" s="5" t="s">
        <v>5763</v>
      </c>
      <c r="D1141" s="5" t="s">
        <v>3602</v>
      </c>
      <c r="E1141" s="5" t="s">
        <v>2114</v>
      </c>
      <c r="F1141" s="7" t="s">
        <v>5764</v>
      </c>
    </row>
    <row r="1142" spans="1:6" s="6" customFormat="1" ht="47.25" customHeight="1" x14ac:dyDescent="0.25">
      <c r="A1142" s="5" t="s">
        <v>2236</v>
      </c>
      <c r="B1142" s="5" t="s">
        <v>5697</v>
      </c>
      <c r="C1142" s="5" t="s">
        <v>5755</v>
      </c>
      <c r="D1142" s="5" t="s">
        <v>3602</v>
      </c>
      <c r="E1142" s="5" t="s">
        <v>5765</v>
      </c>
      <c r="F1142" s="7" t="s">
        <v>5766</v>
      </c>
    </row>
    <row r="1143" spans="1:6" s="6" customFormat="1" ht="47.25" customHeight="1" x14ac:dyDescent="0.25">
      <c r="A1143" s="5" t="s">
        <v>2236</v>
      </c>
      <c r="B1143" s="5" t="s">
        <v>5517</v>
      </c>
      <c r="C1143" s="5" t="s">
        <v>5763</v>
      </c>
      <c r="D1143" s="5" t="s">
        <v>3602</v>
      </c>
      <c r="E1143" s="5" t="s">
        <v>5530</v>
      </c>
      <c r="F1143" s="7" t="s">
        <v>5767</v>
      </c>
    </row>
    <row r="1144" spans="1:6" s="6" customFormat="1" ht="47.25" customHeight="1" x14ac:dyDescent="0.25">
      <c r="A1144" s="5" t="s">
        <v>2236</v>
      </c>
      <c r="B1144" s="5" t="s">
        <v>5542</v>
      </c>
      <c r="C1144" s="5" t="s">
        <v>5665</v>
      </c>
      <c r="D1144" s="5" t="s">
        <v>3602</v>
      </c>
      <c r="E1144" s="5" t="s">
        <v>5514</v>
      </c>
      <c r="F1144" s="7" t="s">
        <v>5768</v>
      </c>
    </row>
    <row r="1145" spans="1:6" s="6" customFormat="1" ht="47.25" customHeight="1" x14ac:dyDescent="0.25">
      <c r="A1145" s="5" t="s">
        <v>2242</v>
      </c>
      <c r="B1145" s="5" t="s">
        <v>5232</v>
      </c>
      <c r="C1145" s="5" t="s">
        <v>5769</v>
      </c>
      <c r="D1145" s="5" t="s">
        <v>5770</v>
      </c>
      <c r="E1145" s="5" t="s">
        <v>4965</v>
      </c>
      <c r="F1145" s="7" t="s">
        <v>5771</v>
      </c>
    </row>
    <row r="1146" spans="1:6" s="6" customFormat="1" ht="47.25" customHeight="1" x14ac:dyDescent="0.25">
      <c r="A1146" s="5" t="s">
        <v>2242</v>
      </c>
      <c r="B1146" s="5" t="s">
        <v>5769</v>
      </c>
      <c r="C1146" s="5" t="s">
        <v>3854</v>
      </c>
      <c r="D1146" s="5" t="s">
        <v>5772</v>
      </c>
      <c r="E1146" s="5" t="s">
        <v>5773</v>
      </c>
      <c r="F1146" s="7" t="s">
        <v>5774</v>
      </c>
    </row>
    <row r="1147" spans="1:6" s="6" customFormat="1" ht="47.25" customHeight="1" x14ac:dyDescent="0.25">
      <c r="A1147" s="5" t="s">
        <v>2249</v>
      </c>
      <c r="B1147" s="5" t="s">
        <v>5078</v>
      </c>
      <c r="C1147" s="5" t="s">
        <v>3854</v>
      </c>
      <c r="D1147" s="5" t="s">
        <v>5775</v>
      </c>
      <c r="E1147" s="5" t="s">
        <v>4327</v>
      </c>
      <c r="F1147" s="7" t="s">
        <v>5776</v>
      </c>
    </row>
    <row r="1148" spans="1:6" s="6" customFormat="1" ht="47.25" customHeight="1" x14ac:dyDescent="0.25">
      <c r="A1148" s="5" t="s">
        <v>2255</v>
      </c>
      <c r="B1148" s="5" t="s">
        <v>3793</v>
      </c>
      <c r="C1148" s="5" t="s">
        <v>5777</v>
      </c>
      <c r="D1148" s="5" t="s">
        <v>5778</v>
      </c>
      <c r="E1148" s="5" t="s">
        <v>5779</v>
      </c>
      <c r="F1148" s="7" t="s">
        <v>5780</v>
      </c>
    </row>
    <row r="1149" spans="1:6" s="6" customFormat="1" ht="47.25" customHeight="1" x14ac:dyDescent="0.25">
      <c r="A1149" s="5" t="s">
        <v>2255</v>
      </c>
      <c r="B1149" s="5" t="s">
        <v>5125</v>
      </c>
      <c r="C1149" s="5" t="s">
        <v>5781</v>
      </c>
      <c r="D1149" s="5" t="s">
        <v>5782</v>
      </c>
      <c r="E1149" s="5" t="s">
        <v>4312</v>
      </c>
      <c r="F1149" s="7" t="s">
        <v>5783</v>
      </c>
    </row>
    <row r="1150" spans="1:6" s="6" customFormat="1" ht="47.25" customHeight="1" x14ac:dyDescent="0.25">
      <c r="A1150" s="5" t="s">
        <v>2255</v>
      </c>
      <c r="B1150" s="5" t="s">
        <v>5784</v>
      </c>
      <c r="C1150" s="5" t="s">
        <v>5785</v>
      </c>
      <c r="D1150" s="5" t="s">
        <v>5786</v>
      </c>
      <c r="E1150" s="5" t="s">
        <v>5787</v>
      </c>
      <c r="F1150" s="7" t="s">
        <v>5788</v>
      </c>
    </row>
    <row r="1151" spans="1:6" s="6" customFormat="1" ht="47.25" customHeight="1" x14ac:dyDescent="0.25">
      <c r="A1151" s="5" t="s">
        <v>2259</v>
      </c>
      <c r="B1151" s="5" t="s">
        <v>109</v>
      </c>
      <c r="C1151" s="5" t="s">
        <v>109</v>
      </c>
      <c r="D1151" s="5" t="s">
        <v>109</v>
      </c>
      <c r="E1151" s="5" t="s">
        <v>109</v>
      </c>
      <c r="F1151" s="7" t="s">
        <v>109</v>
      </c>
    </row>
    <row r="1152" spans="1:6" s="6" customFormat="1" ht="47.25" customHeight="1" x14ac:dyDescent="0.25">
      <c r="A1152" s="5" t="s">
        <v>2262</v>
      </c>
      <c r="B1152" s="5" t="s">
        <v>238</v>
      </c>
      <c r="C1152" s="5" t="s">
        <v>238</v>
      </c>
      <c r="D1152" s="5" t="s">
        <v>238</v>
      </c>
      <c r="E1152" s="5" t="s">
        <v>238</v>
      </c>
      <c r="F1152" s="7" t="s">
        <v>238</v>
      </c>
    </row>
    <row r="1153" spans="1:6" s="6" customFormat="1" ht="47.25" customHeight="1" x14ac:dyDescent="0.25">
      <c r="A1153" s="5" t="s">
        <v>2265</v>
      </c>
      <c r="B1153" s="5" t="s">
        <v>5658</v>
      </c>
      <c r="C1153" s="5" t="s">
        <v>5577</v>
      </c>
      <c r="D1153" s="5" t="s">
        <v>4263</v>
      </c>
      <c r="E1153" s="5" t="s">
        <v>4890</v>
      </c>
      <c r="F1153" s="7" t="s">
        <v>5789</v>
      </c>
    </row>
    <row r="1154" spans="1:6" s="6" customFormat="1" ht="47.25" customHeight="1" x14ac:dyDescent="0.25">
      <c r="A1154" s="5" t="s">
        <v>2265</v>
      </c>
      <c r="B1154" s="5" t="s">
        <v>5790</v>
      </c>
      <c r="C1154" s="5" t="s">
        <v>5662</v>
      </c>
      <c r="D1154" s="5" t="s">
        <v>3602</v>
      </c>
      <c r="E1154" s="5" t="s">
        <v>2465</v>
      </c>
      <c r="F1154" s="7" t="s">
        <v>5791</v>
      </c>
    </row>
    <row r="1155" spans="1:6" s="6" customFormat="1" ht="47.25" customHeight="1" x14ac:dyDescent="0.25">
      <c r="A1155" s="5" t="s">
        <v>2269</v>
      </c>
      <c r="B1155" s="5" t="s">
        <v>5660</v>
      </c>
      <c r="C1155" s="5" t="s">
        <v>5592</v>
      </c>
      <c r="D1155" s="5" t="s">
        <v>5792</v>
      </c>
      <c r="E1155" s="5" t="s">
        <v>4890</v>
      </c>
      <c r="F1155" s="7" t="s">
        <v>5793</v>
      </c>
    </row>
    <row r="1156" spans="1:6" s="6" customFormat="1" ht="47.25" customHeight="1" x14ac:dyDescent="0.25">
      <c r="A1156" s="5" t="s">
        <v>2269</v>
      </c>
      <c r="B1156" s="5" t="s">
        <v>5577</v>
      </c>
      <c r="C1156" s="5" t="s">
        <v>5656</v>
      </c>
      <c r="D1156" s="5" t="s">
        <v>5794</v>
      </c>
      <c r="E1156" s="5" t="s">
        <v>5514</v>
      </c>
      <c r="F1156" s="7" t="s">
        <v>5795</v>
      </c>
    </row>
    <row r="1157" spans="1:6" s="6" customFormat="1" ht="47.25" customHeight="1" x14ac:dyDescent="0.25">
      <c r="A1157" s="5" t="s">
        <v>2269</v>
      </c>
      <c r="B1157" s="5" t="s">
        <v>5796</v>
      </c>
      <c r="C1157" s="5" t="s">
        <v>5656</v>
      </c>
      <c r="D1157" s="5" t="s">
        <v>4263</v>
      </c>
      <c r="E1157" s="5" t="s">
        <v>4890</v>
      </c>
      <c r="F1157" s="7" t="s">
        <v>5797</v>
      </c>
    </row>
    <row r="1158" spans="1:6" s="6" customFormat="1" ht="47.25" customHeight="1" x14ac:dyDescent="0.25">
      <c r="A1158" s="5" t="s">
        <v>2272</v>
      </c>
      <c r="B1158" s="5" t="s">
        <v>5798</v>
      </c>
      <c r="C1158" s="5" t="s">
        <v>5799</v>
      </c>
      <c r="D1158" s="5" t="s">
        <v>5800</v>
      </c>
      <c r="E1158" s="5" t="s">
        <v>5742</v>
      </c>
      <c r="F1158" s="7" t="s">
        <v>5801</v>
      </c>
    </row>
    <row r="1159" spans="1:6" s="6" customFormat="1" ht="47.25" customHeight="1" x14ac:dyDescent="0.25">
      <c r="A1159" s="5" t="s">
        <v>2272</v>
      </c>
      <c r="B1159" s="5" t="s">
        <v>5799</v>
      </c>
      <c r="C1159" s="5" t="s">
        <v>5802</v>
      </c>
      <c r="D1159" s="5" t="s">
        <v>5803</v>
      </c>
      <c r="E1159" s="5" t="s">
        <v>2114</v>
      </c>
      <c r="F1159" s="7" t="s">
        <v>5804</v>
      </c>
    </row>
    <row r="1160" spans="1:6" s="6" customFormat="1" ht="47.25" customHeight="1" x14ac:dyDescent="0.25">
      <c r="A1160" s="5" t="s">
        <v>2272</v>
      </c>
      <c r="B1160" s="5" t="s">
        <v>5805</v>
      </c>
      <c r="C1160" s="5" t="s">
        <v>5749</v>
      </c>
      <c r="D1160" s="5" t="s">
        <v>5800</v>
      </c>
      <c r="E1160" s="5" t="s">
        <v>2322</v>
      </c>
      <c r="F1160" s="7" t="s">
        <v>5806</v>
      </c>
    </row>
    <row r="1161" spans="1:6" s="6" customFormat="1" ht="47.25" customHeight="1" x14ac:dyDescent="0.25">
      <c r="A1161" s="5" t="s">
        <v>2278</v>
      </c>
      <c r="B1161" s="5" t="s">
        <v>5807</v>
      </c>
      <c r="C1161" s="5" t="s">
        <v>3881</v>
      </c>
      <c r="D1161" s="5" t="s">
        <v>5808</v>
      </c>
      <c r="E1161" s="5" t="s">
        <v>5809</v>
      </c>
      <c r="F1161" s="7" t="s">
        <v>5810</v>
      </c>
    </row>
    <row r="1162" spans="1:6" s="6" customFormat="1" ht="47.25" customHeight="1" x14ac:dyDescent="0.25">
      <c r="A1162" s="5" t="s">
        <v>2278</v>
      </c>
      <c r="B1162" s="5" t="s">
        <v>3969</v>
      </c>
      <c r="C1162" s="5" t="s">
        <v>5811</v>
      </c>
      <c r="D1162" s="5" t="s">
        <v>5812</v>
      </c>
      <c r="E1162" s="5" t="s">
        <v>5575</v>
      </c>
      <c r="F1162" s="7" t="s">
        <v>5813</v>
      </c>
    </row>
    <row r="1163" spans="1:6" s="6" customFormat="1" ht="47.25" customHeight="1" x14ac:dyDescent="0.25">
      <c r="A1163" s="5" t="s">
        <v>2278</v>
      </c>
      <c r="B1163" s="5" t="s">
        <v>5814</v>
      </c>
      <c r="C1163" s="5" t="s">
        <v>5815</v>
      </c>
      <c r="D1163" s="5" t="s">
        <v>5816</v>
      </c>
      <c r="E1163" s="5" t="s">
        <v>5575</v>
      </c>
      <c r="F1163" s="7" t="s">
        <v>4928</v>
      </c>
    </row>
    <row r="1164" spans="1:6" s="6" customFormat="1" ht="47.25" customHeight="1" x14ac:dyDescent="0.25">
      <c r="A1164" s="5" t="s">
        <v>2281</v>
      </c>
      <c r="B1164" s="5" t="s">
        <v>238</v>
      </c>
      <c r="C1164" s="5" t="s">
        <v>238</v>
      </c>
      <c r="D1164" s="5" t="s">
        <v>238</v>
      </c>
      <c r="E1164" s="5" t="s">
        <v>238</v>
      </c>
      <c r="F1164" s="7" t="s">
        <v>238</v>
      </c>
    </row>
    <row r="1165" spans="1:6" s="6" customFormat="1" ht="47.25" customHeight="1" x14ac:dyDescent="0.25">
      <c r="A1165" s="5" t="s">
        <v>2286</v>
      </c>
      <c r="B1165" s="5" t="s">
        <v>5817</v>
      </c>
      <c r="C1165" s="5" t="s">
        <v>5818</v>
      </c>
      <c r="D1165" s="5" t="s">
        <v>3602</v>
      </c>
      <c r="E1165" s="5" t="s">
        <v>5765</v>
      </c>
      <c r="F1165" s="7" t="s">
        <v>5819</v>
      </c>
    </row>
    <row r="1166" spans="1:6" s="6" customFormat="1" ht="47.25" customHeight="1" x14ac:dyDescent="0.25">
      <c r="A1166" s="5" t="s">
        <v>2286</v>
      </c>
      <c r="B1166" s="5" t="s">
        <v>5820</v>
      </c>
      <c r="C1166" s="5" t="s">
        <v>5658</v>
      </c>
      <c r="D1166" s="5" t="s">
        <v>3602</v>
      </c>
      <c r="E1166" s="5" t="s">
        <v>5530</v>
      </c>
      <c r="F1166" s="7" t="s">
        <v>5821</v>
      </c>
    </row>
    <row r="1167" spans="1:6" s="6" customFormat="1" ht="47.25" customHeight="1" x14ac:dyDescent="0.25">
      <c r="A1167" s="5" t="s">
        <v>2286</v>
      </c>
      <c r="B1167" s="5" t="s">
        <v>5820</v>
      </c>
      <c r="C1167" s="5" t="s">
        <v>5763</v>
      </c>
      <c r="D1167" s="5" t="s">
        <v>3602</v>
      </c>
      <c r="E1167" s="5" t="s">
        <v>5530</v>
      </c>
      <c r="F1167" s="7" t="s">
        <v>5822</v>
      </c>
    </row>
    <row r="1168" spans="1:6" s="6" customFormat="1" ht="47.25" customHeight="1" x14ac:dyDescent="0.25">
      <c r="A1168" s="5" t="s">
        <v>2291</v>
      </c>
      <c r="B1168" s="5" t="s">
        <v>5665</v>
      </c>
      <c r="C1168" s="5" t="s">
        <v>5823</v>
      </c>
      <c r="D1168" s="5" t="s">
        <v>5824</v>
      </c>
      <c r="E1168" s="5" t="s">
        <v>3458</v>
      </c>
      <c r="F1168" s="7" t="s">
        <v>5825</v>
      </c>
    </row>
    <row r="1169" spans="1:6" s="6" customFormat="1" ht="47.25" customHeight="1" x14ac:dyDescent="0.25">
      <c r="A1169" s="5" t="s">
        <v>2291</v>
      </c>
      <c r="B1169" s="5" t="s">
        <v>5665</v>
      </c>
      <c r="C1169" s="5" t="s">
        <v>5545</v>
      </c>
      <c r="D1169" s="5" t="s">
        <v>5826</v>
      </c>
      <c r="E1169" s="5" t="s">
        <v>5530</v>
      </c>
      <c r="F1169" s="7" t="s">
        <v>5827</v>
      </c>
    </row>
    <row r="1170" spans="1:6" s="6" customFormat="1" ht="47.25" customHeight="1" x14ac:dyDescent="0.25">
      <c r="A1170" s="5" t="s">
        <v>2291</v>
      </c>
      <c r="B1170" s="5" t="s">
        <v>5581</v>
      </c>
      <c r="C1170" s="5" t="s">
        <v>5550</v>
      </c>
      <c r="D1170" s="5" t="s">
        <v>5828</v>
      </c>
      <c r="E1170" s="5" t="s">
        <v>5530</v>
      </c>
      <c r="F1170" s="7" t="s">
        <v>5829</v>
      </c>
    </row>
    <row r="1171" spans="1:6" s="6" customFormat="1" ht="47.25" customHeight="1" x14ac:dyDescent="0.25">
      <c r="A1171" s="5" t="s">
        <v>2295</v>
      </c>
      <c r="B1171" s="5" t="s">
        <v>5830</v>
      </c>
      <c r="C1171" s="5" t="s">
        <v>5662</v>
      </c>
      <c r="D1171" s="5" t="s">
        <v>3602</v>
      </c>
      <c r="E1171" s="5" t="s">
        <v>3458</v>
      </c>
      <c r="F1171" s="7" t="s">
        <v>5831</v>
      </c>
    </row>
    <row r="1172" spans="1:6" s="6" customFormat="1" ht="47.25" customHeight="1" x14ac:dyDescent="0.25">
      <c r="A1172" s="5" t="s">
        <v>2295</v>
      </c>
      <c r="B1172" s="5" t="s">
        <v>5545</v>
      </c>
      <c r="C1172" s="5" t="s">
        <v>5746</v>
      </c>
      <c r="D1172" s="5" t="s">
        <v>3602</v>
      </c>
      <c r="E1172" s="5" t="s">
        <v>4890</v>
      </c>
      <c r="F1172" s="7" t="s">
        <v>5832</v>
      </c>
    </row>
    <row r="1173" spans="1:6" s="6" customFormat="1" ht="47.25" customHeight="1" x14ac:dyDescent="0.25">
      <c r="A1173" s="5" t="s">
        <v>2299</v>
      </c>
      <c r="B1173" s="5" t="s">
        <v>5833</v>
      </c>
      <c r="C1173" s="5" t="s">
        <v>5662</v>
      </c>
      <c r="D1173" s="5" t="s">
        <v>3602</v>
      </c>
      <c r="E1173" s="5" t="s">
        <v>3458</v>
      </c>
      <c r="F1173" s="7" t="s">
        <v>5834</v>
      </c>
    </row>
    <row r="1174" spans="1:6" s="6" customFormat="1" ht="47.25" customHeight="1" x14ac:dyDescent="0.25">
      <c r="A1174" s="5" t="s">
        <v>2299</v>
      </c>
      <c r="B1174" s="5" t="s">
        <v>5833</v>
      </c>
      <c r="C1174" s="5" t="s">
        <v>5513</v>
      </c>
      <c r="D1174" s="5" t="s">
        <v>5835</v>
      </c>
      <c r="E1174" s="5" t="s">
        <v>5742</v>
      </c>
      <c r="F1174" s="7" t="s">
        <v>5836</v>
      </c>
    </row>
    <row r="1175" spans="1:6" s="6" customFormat="1" ht="47.25" customHeight="1" x14ac:dyDescent="0.25">
      <c r="A1175" s="5" t="s">
        <v>2299</v>
      </c>
      <c r="B1175" s="5" t="s">
        <v>5823</v>
      </c>
      <c r="C1175" s="5" t="s">
        <v>5513</v>
      </c>
      <c r="D1175" s="5" t="s">
        <v>5837</v>
      </c>
      <c r="E1175" s="5" t="s">
        <v>5838</v>
      </c>
      <c r="F1175" s="7" t="s">
        <v>5839</v>
      </c>
    </row>
    <row r="1176" spans="1:6" s="6" customFormat="1" ht="47.25" customHeight="1" x14ac:dyDescent="0.25">
      <c r="A1176" s="5" t="s">
        <v>2304</v>
      </c>
      <c r="B1176" s="5" t="s">
        <v>5512</v>
      </c>
      <c r="C1176" s="5" t="s">
        <v>5662</v>
      </c>
      <c r="D1176" s="5" t="s">
        <v>3602</v>
      </c>
      <c r="E1176" s="5" t="s">
        <v>2114</v>
      </c>
      <c r="F1176" s="7" t="s">
        <v>5840</v>
      </c>
    </row>
    <row r="1177" spans="1:6" s="6" customFormat="1" ht="47.25" customHeight="1" x14ac:dyDescent="0.25">
      <c r="A1177" s="5" t="s">
        <v>2304</v>
      </c>
      <c r="B1177" s="5" t="s">
        <v>5841</v>
      </c>
      <c r="C1177" s="5" t="s">
        <v>5842</v>
      </c>
      <c r="D1177" s="5" t="s">
        <v>5843</v>
      </c>
      <c r="E1177" s="5" t="s">
        <v>5530</v>
      </c>
      <c r="F1177" s="7" t="s">
        <v>5844</v>
      </c>
    </row>
    <row r="1178" spans="1:6" s="6" customFormat="1" ht="47.25" customHeight="1" x14ac:dyDescent="0.25">
      <c r="A1178" s="5" t="s">
        <v>2304</v>
      </c>
      <c r="B1178" s="5" t="s">
        <v>5845</v>
      </c>
      <c r="C1178" s="5" t="s">
        <v>5846</v>
      </c>
      <c r="D1178" s="5" t="s">
        <v>5847</v>
      </c>
      <c r="E1178" s="5" t="s">
        <v>4890</v>
      </c>
      <c r="F1178" s="7" t="s">
        <v>5848</v>
      </c>
    </row>
    <row r="1179" spans="1:6" s="6" customFormat="1" ht="47.25" customHeight="1" x14ac:dyDescent="0.25">
      <c r="A1179" s="5" t="s">
        <v>2307</v>
      </c>
      <c r="B1179" s="5" t="s">
        <v>238</v>
      </c>
      <c r="C1179" s="5" t="s">
        <v>238</v>
      </c>
      <c r="D1179" s="5" t="s">
        <v>238</v>
      </c>
      <c r="E1179" s="5" t="s">
        <v>238</v>
      </c>
      <c r="F1179" s="7" t="s">
        <v>238</v>
      </c>
    </row>
    <row r="1180" spans="1:6" s="6" customFormat="1" ht="47.25" customHeight="1" x14ac:dyDescent="0.25">
      <c r="A1180" s="5" t="s">
        <v>2311</v>
      </c>
      <c r="B1180" s="5" t="s">
        <v>5666</v>
      </c>
      <c r="C1180" s="5" t="s">
        <v>5763</v>
      </c>
      <c r="D1180" s="5" t="s">
        <v>3602</v>
      </c>
      <c r="E1180" s="5" t="s">
        <v>5514</v>
      </c>
      <c r="F1180" s="7" t="s">
        <v>5849</v>
      </c>
    </row>
    <row r="1181" spans="1:6" s="6" customFormat="1" ht="47.25" customHeight="1" x14ac:dyDescent="0.25">
      <c r="A1181" s="5" t="s">
        <v>2311</v>
      </c>
      <c r="B1181" s="5" t="s">
        <v>5823</v>
      </c>
      <c r="C1181" s="5" t="s">
        <v>5660</v>
      </c>
      <c r="D1181" s="5" t="s">
        <v>3602</v>
      </c>
      <c r="E1181" s="5" t="s">
        <v>5514</v>
      </c>
      <c r="F1181" s="7" t="s">
        <v>5850</v>
      </c>
    </row>
    <row r="1182" spans="1:6" s="6" customFormat="1" ht="47.25" customHeight="1" x14ac:dyDescent="0.25">
      <c r="A1182" s="5" t="s">
        <v>2311</v>
      </c>
      <c r="B1182" s="5" t="s">
        <v>5660</v>
      </c>
      <c r="C1182" s="5" t="s">
        <v>5823</v>
      </c>
      <c r="D1182" s="5" t="s">
        <v>3602</v>
      </c>
      <c r="E1182" s="5" t="s">
        <v>5514</v>
      </c>
      <c r="F1182" s="7" t="s">
        <v>5851</v>
      </c>
    </row>
    <row r="1183" spans="1:6" s="6" customFormat="1" ht="47.25" customHeight="1" x14ac:dyDescent="0.25">
      <c r="A1183" s="5" t="s">
        <v>2316</v>
      </c>
      <c r="B1183" s="5" t="s">
        <v>5852</v>
      </c>
      <c r="C1183" s="5" t="s">
        <v>5512</v>
      </c>
      <c r="D1183" s="5" t="s">
        <v>5853</v>
      </c>
      <c r="E1183" s="5" t="s">
        <v>5514</v>
      </c>
      <c r="F1183" s="7" t="s">
        <v>5854</v>
      </c>
    </row>
    <row r="1184" spans="1:6" s="6" customFormat="1" ht="47.25" customHeight="1" x14ac:dyDescent="0.25">
      <c r="A1184" s="5" t="s">
        <v>2316</v>
      </c>
      <c r="B1184" s="5" t="s">
        <v>5513</v>
      </c>
      <c r="C1184" s="5" t="s">
        <v>5662</v>
      </c>
      <c r="D1184" s="5" t="s">
        <v>3602</v>
      </c>
      <c r="E1184" s="5" t="s">
        <v>5514</v>
      </c>
      <c r="F1184" s="7" t="s">
        <v>5855</v>
      </c>
    </row>
    <row r="1185" spans="1:6" s="6" customFormat="1" ht="47.25" customHeight="1" x14ac:dyDescent="0.25">
      <c r="A1185" s="5" t="s">
        <v>2316</v>
      </c>
      <c r="B1185" s="5" t="s">
        <v>5697</v>
      </c>
      <c r="C1185" s="5" t="s">
        <v>5662</v>
      </c>
      <c r="D1185" s="5" t="s">
        <v>3602</v>
      </c>
      <c r="E1185" s="5" t="s">
        <v>5530</v>
      </c>
      <c r="F1185" s="7" t="s">
        <v>5856</v>
      </c>
    </row>
    <row r="1186" spans="1:6" s="6" customFormat="1" ht="47.25" customHeight="1" x14ac:dyDescent="0.25">
      <c r="A1186" s="5" t="s">
        <v>2320</v>
      </c>
      <c r="B1186" s="5" t="s">
        <v>5512</v>
      </c>
      <c r="C1186" s="5" t="s">
        <v>5513</v>
      </c>
      <c r="D1186" s="5" t="s">
        <v>5857</v>
      </c>
      <c r="E1186" s="5" t="s">
        <v>5858</v>
      </c>
      <c r="F1186" s="7" t="s">
        <v>5859</v>
      </c>
    </row>
    <row r="1187" spans="1:6" s="6" customFormat="1" ht="47.25" customHeight="1" x14ac:dyDescent="0.25">
      <c r="A1187" s="5" t="s">
        <v>2320</v>
      </c>
      <c r="B1187" s="5" t="s">
        <v>5860</v>
      </c>
      <c r="C1187" s="5" t="s">
        <v>5662</v>
      </c>
      <c r="D1187" s="5" t="s">
        <v>5861</v>
      </c>
      <c r="E1187" s="5" t="s">
        <v>5862</v>
      </c>
      <c r="F1187" s="7" t="s">
        <v>5863</v>
      </c>
    </row>
    <row r="1188" spans="1:6" s="6" customFormat="1" ht="47.25" customHeight="1" x14ac:dyDescent="0.25">
      <c r="A1188" s="5" t="s">
        <v>2320</v>
      </c>
      <c r="B1188" s="5" t="s">
        <v>5864</v>
      </c>
      <c r="C1188" s="5" t="s">
        <v>5842</v>
      </c>
      <c r="D1188" s="5" t="s">
        <v>5865</v>
      </c>
      <c r="E1188" s="5" t="s">
        <v>5866</v>
      </c>
      <c r="F1188" s="7" t="s">
        <v>5867</v>
      </c>
    </row>
    <row r="1189" spans="1:6" s="6" customFormat="1" ht="47.25" customHeight="1" x14ac:dyDescent="0.25">
      <c r="A1189" s="5" t="s">
        <v>2326</v>
      </c>
      <c r="B1189" s="5" t="s">
        <v>5547</v>
      </c>
      <c r="C1189" s="5" t="s">
        <v>5860</v>
      </c>
      <c r="D1189" s="5" t="s">
        <v>3602</v>
      </c>
      <c r="E1189" s="5" t="s">
        <v>5868</v>
      </c>
      <c r="F1189" s="7" t="s">
        <v>5869</v>
      </c>
    </row>
    <row r="1190" spans="1:6" s="6" customFormat="1" ht="47.25" customHeight="1" x14ac:dyDescent="0.25">
      <c r="A1190" s="5" t="s">
        <v>2326</v>
      </c>
      <c r="B1190" s="5" t="s">
        <v>5700</v>
      </c>
      <c r="C1190" s="5" t="s">
        <v>5662</v>
      </c>
      <c r="D1190" s="5" t="s">
        <v>3602</v>
      </c>
      <c r="E1190" s="5" t="s">
        <v>5870</v>
      </c>
      <c r="F1190" s="7" t="s">
        <v>5871</v>
      </c>
    </row>
    <row r="1191" spans="1:6" s="6" customFormat="1" ht="47.25" customHeight="1" x14ac:dyDescent="0.25">
      <c r="A1191" s="5" t="s">
        <v>2326</v>
      </c>
      <c r="B1191" s="5" t="s">
        <v>5697</v>
      </c>
      <c r="C1191" s="5" t="s">
        <v>5662</v>
      </c>
      <c r="D1191" s="5" t="s">
        <v>5872</v>
      </c>
      <c r="E1191" s="5" t="s">
        <v>1867</v>
      </c>
      <c r="F1191" s="7" t="s">
        <v>5873</v>
      </c>
    </row>
    <row r="1192" spans="1:6" s="6" customFormat="1" ht="47.25" customHeight="1" x14ac:dyDescent="0.25">
      <c r="A1192" s="5" t="s">
        <v>2332</v>
      </c>
      <c r="B1192" s="5" t="s">
        <v>5874</v>
      </c>
      <c r="C1192" s="5" t="s">
        <v>5512</v>
      </c>
      <c r="D1192" s="5" t="s">
        <v>5875</v>
      </c>
      <c r="E1192" s="5" t="s">
        <v>1867</v>
      </c>
      <c r="F1192" s="7" t="s">
        <v>5876</v>
      </c>
    </row>
    <row r="1193" spans="1:6" s="6" customFormat="1" ht="47.25" customHeight="1" x14ac:dyDescent="0.25">
      <c r="A1193" s="5" t="s">
        <v>2332</v>
      </c>
      <c r="B1193" s="5" t="s">
        <v>5662</v>
      </c>
      <c r="C1193" s="5" t="s">
        <v>5662</v>
      </c>
      <c r="D1193" s="5" t="s">
        <v>4129</v>
      </c>
      <c r="E1193" s="5" t="s">
        <v>5877</v>
      </c>
      <c r="F1193" s="7" t="s">
        <v>5878</v>
      </c>
    </row>
    <row r="1194" spans="1:6" s="6" customFormat="1" ht="47.25" customHeight="1" x14ac:dyDescent="0.25">
      <c r="A1194" s="5" t="s">
        <v>2332</v>
      </c>
      <c r="B1194" s="5" t="s">
        <v>5755</v>
      </c>
      <c r="C1194" s="5" t="s">
        <v>5749</v>
      </c>
      <c r="D1194" s="5" t="s">
        <v>3602</v>
      </c>
      <c r="E1194" s="5" t="s">
        <v>5879</v>
      </c>
      <c r="F1194" s="7" t="s">
        <v>5880</v>
      </c>
    </row>
    <row r="1195" spans="1:6" s="6" customFormat="1" ht="47.25" customHeight="1" x14ac:dyDescent="0.25">
      <c r="A1195" s="5" t="s">
        <v>2338</v>
      </c>
      <c r="B1195" s="5" t="s">
        <v>5818</v>
      </c>
      <c r="C1195" s="5" t="s">
        <v>5860</v>
      </c>
      <c r="D1195" s="5" t="s">
        <v>3602</v>
      </c>
      <c r="E1195" s="5" t="s">
        <v>5881</v>
      </c>
      <c r="F1195" s="7" t="s">
        <v>5882</v>
      </c>
    </row>
    <row r="1196" spans="1:6" s="6" customFormat="1" ht="47.25" customHeight="1" x14ac:dyDescent="0.25">
      <c r="A1196" s="5" t="s">
        <v>2338</v>
      </c>
      <c r="B1196" s="5" t="s">
        <v>5513</v>
      </c>
      <c r="C1196" s="5" t="s">
        <v>5513</v>
      </c>
      <c r="D1196" s="5" t="s">
        <v>3602</v>
      </c>
      <c r="E1196" s="5" t="s">
        <v>2322</v>
      </c>
      <c r="F1196" s="7" t="s">
        <v>5883</v>
      </c>
    </row>
    <row r="1197" spans="1:6" s="6" customFormat="1" ht="47.25" customHeight="1" x14ac:dyDescent="0.25">
      <c r="A1197" s="5" t="s">
        <v>2338</v>
      </c>
      <c r="B1197" s="5" t="s">
        <v>5762</v>
      </c>
      <c r="C1197" s="5" t="s">
        <v>5524</v>
      </c>
      <c r="D1197" s="5" t="s">
        <v>3602</v>
      </c>
      <c r="E1197" s="5" t="s">
        <v>5884</v>
      </c>
      <c r="F1197" s="7" t="s">
        <v>5885</v>
      </c>
    </row>
    <row r="1198" spans="1:6" s="6" customFormat="1" ht="47.25" customHeight="1" x14ac:dyDescent="0.25">
      <c r="A1198" s="5" t="s">
        <v>2343</v>
      </c>
      <c r="B1198" s="5" t="s">
        <v>5886</v>
      </c>
      <c r="C1198" s="5" t="s">
        <v>5887</v>
      </c>
      <c r="D1198" s="5" t="s">
        <v>5888</v>
      </c>
      <c r="E1198" s="5" t="s">
        <v>5889</v>
      </c>
      <c r="F1198" s="7" t="s">
        <v>5890</v>
      </c>
    </row>
    <row r="1199" spans="1:6" s="6" customFormat="1" ht="47.25" customHeight="1" x14ac:dyDescent="0.25">
      <c r="A1199" s="5" t="s">
        <v>2343</v>
      </c>
      <c r="B1199" s="5" t="s">
        <v>5891</v>
      </c>
      <c r="C1199" s="5" t="s">
        <v>5892</v>
      </c>
      <c r="D1199" s="5" t="s">
        <v>3602</v>
      </c>
      <c r="E1199" s="5" t="s">
        <v>5893</v>
      </c>
      <c r="F1199" s="7" t="s">
        <v>5894</v>
      </c>
    </row>
    <row r="1200" spans="1:6" s="6" customFormat="1" ht="47.25" customHeight="1" x14ac:dyDescent="0.25">
      <c r="A1200" s="5" t="s">
        <v>2343</v>
      </c>
      <c r="B1200" s="5" t="s">
        <v>5892</v>
      </c>
      <c r="C1200" s="5" t="s">
        <v>5842</v>
      </c>
      <c r="D1200" s="5" t="s">
        <v>3602</v>
      </c>
      <c r="E1200" s="5" t="s">
        <v>5895</v>
      </c>
      <c r="F1200" s="7" t="s">
        <v>5896</v>
      </c>
    </row>
    <row r="1201" spans="1:6" s="6" customFormat="1" ht="47.25" customHeight="1" x14ac:dyDescent="0.25">
      <c r="A1201" s="5" t="s">
        <v>2349</v>
      </c>
      <c r="B1201" s="5" t="s">
        <v>5512</v>
      </c>
      <c r="C1201" s="5" t="s">
        <v>5662</v>
      </c>
      <c r="D1201" s="5" t="s">
        <v>3521</v>
      </c>
      <c r="E1201" s="5" t="s">
        <v>5897</v>
      </c>
      <c r="F1201" s="7" t="s">
        <v>5898</v>
      </c>
    </row>
    <row r="1202" spans="1:6" s="6" customFormat="1" ht="47.25" customHeight="1" x14ac:dyDescent="0.25">
      <c r="A1202" s="5" t="s">
        <v>2349</v>
      </c>
      <c r="B1202" s="5" t="s">
        <v>5697</v>
      </c>
      <c r="C1202" s="5" t="s">
        <v>5860</v>
      </c>
      <c r="D1202" s="5" t="s">
        <v>3602</v>
      </c>
      <c r="E1202" s="5" t="s">
        <v>5897</v>
      </c>
      <c r="F1202" s="7" t="s">
        <v>5899</v>
      </c>
    </row>
    <row r="1203" spans="1:6" s="6" customFormat="1" ht="47.25" customHeight="1" x14ac:dyDescent="0.25">
      <c r="A1203" s="5" t="s">
        <v>2349</v>
      </c>
      <c r="B1203" s="5" t="s">
        <v>5523</v>
      </c>
      <c r="C1203" s="5" t="s">
        <v>5860</v>
      </c>
      <c r="D1203" s="5" t="s">
        <v>5900</v>
      </c>
      <c r="E1203" s="5" t="s">
        <v>1867</v>
      </c>
      <c r="F1203" s="7" t="s">
        <v>5901</v>
      </c>
    </row>
    <row r="1204" spans="1:6" s="6" customFormat="1" ht="47.25" customHeight="1" x14ac:dyDescent="0.25">
      <c r="A1204" s="5" t="s">
        <v>2353</v>
      </c>
      <c r="B1204" s="5" t="s">
        <v>5643</v>
      </c>
      <c r="C1204" s="5" t="s">
        <v>81</v>
      </c>
      <c r="D1204" s="5" t="s">
        <v>5902</v>
      </c>
      <c r="E1204" s="5" t="s">
        <v>2322</v>
      </c>
      <c r="F1204" s="7" t="s">
        <v>5903</v>
      </c>
    </row>
    <row r="1205" spans="1:6" s="6" customFormat="1" ht="47.25" customHeight="1" x14ac:dyDescent="0.25">
      <c r="A1205" s="5" t="s">
        <v>2353</v>
      </c>
      <c r="B1205" s="5" t="s">
        <v>5904</v>
      </c>
      <c r="C1205" s="5" t="s">
        <v>5524</v>
      </c>
      <c r="D1205" s="5" t="s">
        <v>5905</v>
      </c>
      <c r="E1205" s="5" t="s">
        <v>1996</v>
      </c>
      <c r="F1205" s="7" t="s">
        <v>5906</v>
      </c>
    </row>
    <row r="1206" spans="1:6" s="6" customFormat="1" ht="47.25" customHeight="1" x14ac:dyDescent="0.25">
      <c r="A1206" s="5" t="s">
        <v>2353</v>
      </c>
      <c r="B1206" s="5" t="s">
        <v>5907</v>
      </c>
      <c r="C1206" s="5" t="s">
        <v>5547</v>
      </c>
      <c r="D1206" s="5" t="s">
        <v>5908</v>
      </c>
      <c r="E1206" s="5" t="s">
        <v>4499</v>
      </c>
      <c r="F1206" s="7" t="s">
        <v>5909</v>
      </c>
    </row>
    <row r="1207" spans="1:6" s="6" customFormat="1" ht="47.25" customHeight="1" x14ac:dyDescent="0.25">
      <c r="A1207" s="5" t="s">
        <v>2357</v>
      </c>
      <c r="B1207" s="5" t="s">
        <v>5910</v>
      </c>
      <c r="C1207" s="5" t="s">
        <v>5662</v>
      </c>
      <c r="D1207" s="5" t="s">
        <v>3602</v>
      </c>
      <c r="E1207" s="5" t="s">
        <v>5911</v>
      </c>
      <c r="F1207" s="7" t="s">
        <v>5912</v>
      </c>
    </row>
    <row r="1208" spans="1:6" s="6" customFormat="1" ht="47.25" customHeight="1" x14ac:dyDescent="0.25">
      <c r="A1208" s="5" t="s">
        <v>2357</v>
      </c>
      <c r="B1208" s="5" t="s">
        <v>5606</v>
      </c>
      <c r="C1208" s="5" t="s">
        <v>5913</v>
      </c>
      <c r="D1208" s="5" t="s">
        <v>5604</v>
      </c>
      <c r="E1208" s="5" t="s">
        <v>5742</v>
      </c>
      <c r="F1208" s="7" t="s">
        <v>5914</v>
      </c>
    </row>
    <row r="1209" spans="1:6" s="6" customFormat="1" ht="47.25" customHeight="1" x14ac:dyDescent="0.25">
      <c r="A1209" s="5" t="s">
        <v>2357</v>
      </c>
      <c r="B1209" s="5" t="s">
        <v>5818</v>
      </c>
      <c r="C1209" s="5" t="s">
        <v>5864</v>
      </c>
      <c r="D1209" s="5" t="s">
        <v>3602</v>
      </c>
      <c r="E1209" s="5" t="s">
        <v>5895</v>
      </c>
      <c r="F1209" s="7" t="s">
        <v>5915</v>
      </c>
    </row>
    <row r="1210" spans="1:6" s="6" customFormat="1" ht="47.25" customHeight="1" x14ac:dyDescent="0.25">
      <c r="A1210" s="5" t="s">
        <v>2361</v>
      </c>
      <c r="B1210" s="5" t="s">
        <v>5916</v>
      </c>
      <c r="C1210" s="5" t="s">
        <v>5917</v>
      </c>
      <c r="D1210" s="5" t="s">
        <v>3602</v>
      </c>
      <c r="E1210" s="5" t="s">
        <v>3458</v>
      </c>
      <c r="F1210" s="7" t="s">
        <v>5918</v>
      </c>
    </row>
    <row r="1211" spans="1:6" s="6" customFormat="1" ht="47.25" customHeight="1" x14ac:dyDescent="0.25">
      <c r="A1211" s="5" t="s">
        <v>2361</v>
      </c>
      <c r="B1211" s="5" t="s">
        <v>5919</v>
      </c>
      <c r="C1211" s="5" t="s">
        <v>5524</v>
      </c>
      <c r="D1211" s="5" t="s">
        <v>3602</v>
      </c>
      <c r="E1211" s="5" t="s">
        <v>2060</v>
      </c>
      <c r="F1211" s="7" t="s">
        <v>5920</v>
      </c>
    </row>
    <row r="1212" spans="1:6" s="6" customFormat="1" ht="47.25" customHeight="1" x14ac:dyDescent="0.25">
      <c r="A1212" s="5" t="s">
        <v>2366</v>
      </c>
      <c r="B1212" s="5" t="s">
        <v>5891</v>
      </c>
      <c r="C1212" s="5" t="s">
        <v>5892</v>
      </c>
      <c r="D1212" s="5" t="s">
        <v>5921</v>
      </c>
      <c r="E1212" s="5" t="s">
        <v>5922</v>
      </c>
      <c r="F1212" s="7" t="s">
        <v>5923</v>
      </c>
    </row>
    <row r="1213" spans="1:6" s="6" customFormat="1" ht="47.25" customHeight="1" x14ac:dyDescent="0.25">
      <c r="A1213" s="5" t="s">
        <v>2366</v>
      </c>
      <c r="B1213" s="5" t="s">
        <v>5517</v>
      </c>
      <c r="C1213" s="5" t="s">
        <v>5904</v>
      </c>
      <c r="D1213" s="5" t="s">
        <v>3602</v>
      </c>
      <c r="E1213" s="5" t="s">
        <v>5530</v>
      </c>
      <c r="F1213" s="7" t="s">
        <v>5924</v>
      </c>
    </row>
    <row r="1214" spans="1:6" s="6" customFormat="1" ht="47.25" customHeight="1" x14ac:dyDescent="0.25">
      <c r="A1214" s="5" t="s">
        <v>2366</v>
      </c>
      <c r="B1214" s="5" t="s">
        <v>5904</v>
      </c>
      <c r="C1214" s="5" t="s">
        <v>5524</v>
      </c>
      <c r="D1214" s="5" t="s">
        <v>3602</v>
      </c>
      <c r="E1214" s="5" t="s">
        <v>5530</v>
      </c>
      <c r="F1214" s="7" t="s">
        <v>5925</v>
      </c>
    </row>
    <row r="1215" spans="1:6" s="6" customFormat="1" ht="47.25" customHeight="1" x14ac:dyDescent="0.25">
      <c r="A1215" s="5" t="s">
        <v>2369</v>
      </c>
      <c r="B1215" s="5" t="s">
        <v>238</v>
      </c>
      <c r="C1215" s="5" t="s">
        <v>238</v>
      </c>
      <c r="D1215" s="5" t="s">
        <v>238</v>
      </c>
      <c r="E1215" s="5" t="s">
        <v>238</v>
      </c>
      <c r="F1215" s="7" t="s">
        <v>238</v>
      </c>
    </row>
    <row r="1216" spans="1:6" s="6" customFormat="1" ht="47.25" customHeight="1" x14ac:dyDescent="0.25">
      <c r="A1216" s="5" t="s">
        <v>2373</v>
      </c>
      <c r="B1216" s="5" t="s">
        <v>5516</v>
      </c>
      <c r="C1216" s="5" t="s">
        <v>5740</v>
      </c>
      <c r="D1216" s="5" t="s">
        <v>5926</v>
      </c>
      <c r="E1216" s="5" t="s">
        <v>5927</v>
      </c>
      <c r="F1216" s="7" t="s">
        <v>5928</v>
      </c>
    </row>
    <row r="1217" spans="1:6" s="6" customFormat="1" ht="47.25" customHeight="1" x14ac:dyDescent="0.25">
      <c r="A1217" s="5" t="s">
        <v>2373</v>
      </c>
      <c r="B1217" s="5" t="s">
        <v>5929</v>
      </c>
      <c r="C1217" s="5" t="s">
        <v>5864</v>
      </c>
      <c r="D1217" s="5" t="s">
        <v>5930</v>
      </c>
      <c r="E1217" s="5" t="s">
        <v>5931</v>
      </c>
      <c r="F1217" s="7" t="s">
        <v>5932</v>
      </c>
    </row>
    <row r="1218" spans="1:6" s="6" customFormat="1" ht="47.25" customHeight="1" x14ac:dyDescent="0.25">
      <c r="A1218" s="5" t="s">
        <v>2373</v>
      </c>
      <c r="B1218" s="5" t="s">
        <v>5933</v>
      </c>
      <c r="C1218" s="5" t="s">
        <v>5749</v>
      </c>
      <c r="D1218" s="5" t="s">
        <v>5934</v>
      </c>
      <c r="E1218" s="5" t="s">
        <v>2096</v>
      </c>
      <c r="F1218" s="7" t="s">
        <v>5935</v>
      </c>
    </row>
    <row r="1219" spans="1:6" s="6" customFormat="1" ht="47.25" customHeight="1" x14ac:dyDescent="0.25">
      <c r="A1219" s="5" t="s">
        <v>2379</v>
      </c>
      <c r="B1219" s="5" t="s">
        <v>3538</v>
      </c>
      <c r="C1219" s="5" t="s">
        <v>3854</v>
      </c>
      <c r="D1219" s="5" t="s">
        <v>5936</v>
      </c>
      <c r="E1219" s="5" t="s">
        <v>5937</v>
      </c>
      <c r="F1219" s="7" t="s">
        <v>5938</v>
      </c>
    </row>
    <row r="1220" spans="1:6" s="6" customFormat="1" ht="47.25" customHeight="1" x14ac:dyDescent="0.25">
      <c r="A1220" s="5" t="s">
        <v>2379</v>
      </c>
      <c r="B1220" s="5" t="s">
        <v>3392</v>
      </c>
      <c r="C1220" s="5" t="s">
        <v>3414</v>
      </c>
      <c r="D1220" s="5" t="s">
        <v>5939</v>
      </c>
      <c r="E1220" s="5" t="s">
        <v>5940</v>
      </c>
      <c r="F1220" s="7" t="s">
        <v>5941</v>
      </c>
    </row>
    <row r="1221" spans="1:6" s="6" customFormat="1" ht="47.25" customHeight="1" x14ac:dyDescent="0.25">
      <c r="A1221" s="5" t="s">
        <v>2379</v>
      </c>
      <c r="B1221" s="5" t="s">
        <v>3436</v>
      </c>
      <c r="C1221" s="5" t="s">
        <v>3422</v>
      </c>
      <c r="D1221" s="5" t="s">
        <v>5942</v>
      </c>
      <c r="E1221" s="5" t="s">
        <v>5943</v>
      </c>
      <c r="F1221" s="7" t="s">
        <v>5944</v>
      </c>
    </row>
    <row r="1222" spans="1:6" s="6" customFormat="1" ht="47.25" customHeight="1" x14ac:dyDescent="0.25">
      <c r="A1222" s="5" t="s">
        <v>2386</v>
      </c>
      <c r="B1222" s="5" t="s">
        <v>238</v>
      </c>
      <c r="C1222" s="5" t="s">
        <v>238</v>
      </c>
      <c r="D1222" s="5" t="s">
        <v>238</v>
      </c>
      <c r="E1222" s="5" t="s">
        <v>238</v>
      </c>
      <c r="F1222" s="7" t="s">
        <v>238</v>
      </c>
    </row>
    <row r="1223" spans="1:6" s="6" customFormat="1" ht="47.25" customHeight="1" x14ac:dyDescent="0.25">
      <c r="A1223" s="5" t="s">
        <v>2391</v>
      </c>
      <c r="B1223" s="5" t="s">
        <v>3538</v>
      </c>
      <c r="C1223" s="5" t="s">
        <v>3869</v>
      </c>
      <c r="D1223" s="5" t="s">
        <v>5945</v>
      </c>
      <c r="E1223" s="5" t="s">
        <v>5946</v>
      </c>
      <c r="F1223" s="7" t="s">
        <v>5947</v>
      </c>
    </row>
    <row r="1224" spans="1:6" s="6" customFormat="1" ht="47.25" customHeight="1" x14ac:dyDescent="0.25">
      <c r="A1224" s="5" t="s">
        <v>2391</v>
      </c>
      <c r="B1224" s="5" t="s">
        <v>3662</v>
      </c>
      <c r="C1224" s="5" t="s">
        <v>3881</v>
      </c>
      <c r="D1224" s="5" t="s">
        <v>5948</v>
      </c>
      <c r="E1224" s="5" t="s">
        <v>5949</v>
      </c>
      <c r="F1224" s="7" t="s">
        <v>5950</v>
      </c>
    </row>
    <row r="1225" spans="1:6" s="6" customFormat="1" ht="47.25" customHeight="1" x14ac:dyDescent="0.25">
      <c r="A1225" s="5" t="s">
        <v>2391</v>
      </c>
      <c r="B1225" s="5" t="s">
        <v>3529</v>
      </c>
      <c r="C1225" s="5" t="s">
        <v>3662</v>
      </c>
      <c r="D1225" s="5" t="s">
        <v>5951</v>
      </c>
      <c r="E1225" s="5" t="s">
        <v>5952</v>
      </c>
      <c r="F1225" s="7" t="s">
        <v>5947</v>
      </c>
    </row>
    <row r="1226" spans="1:6" s="6" customFormat="1" ht="47.25" customHeight="1" x14ac:dyDescent="0.25">
      <c r="A1226" s="5" t="s">
        <v>2399</v>
      </c>
      <c r="B1226" s="5" t="s">
        <v>5953</v>
      </c>
      <c r="C1226" s="5" t="s">
        <v>5823</v>
      </c>
      <c r="D1226" s="5" t="s">
        <v>5954</v>
      </c>
      <c r="E1226" s="5" t="s">
        <v>5955</v>
      </c>
      <c r="F1226" s="7" t="s">
        <v>5956</v>
      </c>
    </row>
    <row r="1227" spans="1:6" s="6" customFormat="1" ht="47.25" customHeight="1" x14ac:dyDescent="0.25">
      <c r="A1227" s="5" t="s">
        <v>2399</v>
      </c>
      <c r="B1227" s="5" t="s">
        <v>5957</v>
      </c>
      <c r="C1227" s="5" t="s">
        <v>5958</v>
      </c>
      <c r="D1227" s="5" t="s">
        <v>5959</v>
      </c>
      <c r="E1227" s="5" t="s">
        <v>2405</v>
      </c>
      <c r="F1227" s="7" t="s">
        <v>5956</v>
      </c>
    </row>
    <row r="1228" spans="1:6" s="6" customFormat="1" ht="47.25" customHeight="1" x14ac:dyDescent="0.25">
      <c r="A1228" s="5" t="s">
        <v>2399</v>
      </c>
      <c r="B1228" s="5" t="s">
        <v>5602</v>
      </c>
      <c r="C1228" s="5" t="s">
        <v>5960</v>
      </c>
      <c r="D1228" s="5" t="s">
        <v>5961</v>
      </c>
      <c r="E1228" s="5" t="s">
        <v>2405</v>
      </c>
      <c r="F1228" s="7" t="s">
        <v>5962</v>
      </c>
    </row>
    <row r="1229" spans="1:6" s="6" customFormat="1" ht="47.25" customHeight="1" x14ac:dyDescent="0.25">
      <c r="A1229" s="5" t="s">
        <v>2406</v>
      </c>
      <c r="B1229" s="5" t="s">
        <v>5660</v>
      </c>
      <c r="C1229" s="5" t="s">
        <v>5548</v>
      </c>
      <c r="D1229" s="5" t="s">
        <v>5963</v>
      </c>
      <c r="E1229" s="5" t="s">
        <v>2405</v>
      </c>
      <c r="F1229" s="7" t="s">
        <v>5962</v>
      </c>
    </row>
    <row r="1230" spans="1:6" s="6" customFormat="1" ht="47.25" customHeight="1" x14ac:dyDescent="0.25">
      <c r="A1230" s="5" t="s">
        <v>2406</v>
      </c>
      <c r="B1230" s="5" t="s">
        <v>5512</v>
      </c>
      <c r="C1230" s="5" t="s">
        <v>5964</v>
      </c>
      <c r="D1230" s="5" t="s">
        <v>5965</v>
      </c>
      <c r="E1230" s="5" t="s">
        <v>5966</v>
      </c>
      <c r="F1230" s="7" t="s">
        <v>5956</v>
      </c>
    </row>
    <row r="1231" spans="1:6" s="6" customFormat="1" ht="47.25" customHeight="1" x14ac:dyDescent="0.25">
      <c r="A1231" s="5" t="s">
        <v>2406</v>
      </c>
      <c r="B1231" s="5" t="s">
        <v>5740</v>
      </c>
      <c r="C1231" s="5" t="s">
        <v>5874</v>
      </c>
      <c r="D1231" s="5" t="s">
        <v>5967</v>
      </c>
      <c r="E1231" s="5" t="s">
        <v>5968</v>
      </c>
      <c r="F1231" s="7" t="s">
        <v>5962</v>
      </c>
    </row>
    <row r="1232" spans="1:6" s="6" customFormat="1" ht="47.25" customHeight="1" x14ac:dyDescent="0.25">
      <c r="A1232" s="5" t="s">
        <v>2412</v>
      </c>
      <c r="B1232" s="5" t="s">
        <v>5969</v>
      </c>
      <c r="C1232" s="5" t="s">
        <v>5512</v>
      </c>
      <c r="D1232" s="5" t="s">
        <v>5970</v>
      </c>
      <c r="E1232" s="5" t="s">
        <v>5971</v>
      </c>
      <c r="F1232" s="7" t="s">
        <v>5972</v>
      </c>
    </row>
    <row r="1233" spans="1:6" s="6" customFormat="1" ht="47.25" customHeight="1" x14ac:dyDescent="0.25">
      <c r="A1233" s="5" t="s">
        <v>2412</v>
      </c>
      <c r="B1233" s="5" t="s">
        <v>5973</v>
      </c>
      <c r="C1233" s="5" t="s">
        <v>5974</v>
      </c>
      <c r="D1233" s="5" t="s">
        <v>3602</v>
      </c>
      <c r="E1233" s="5" t="s">
        <v>5975</v>
      </c>
      <c r="F1233" s="7" t="s">
        <v>5976</v>
      </c>
    </row>
    <row r="1234" spans="1:6" s="6" customFormat="1" ht="47.25" customHeight="1" x14ac:dyDescent="0.25">
      <c r="A1234" s="5" t="s">
        <v>2412</v>
      </c>
      <c r="B1234" s="5" t="s">
        <v>5977</v>
      </c>
      <c r="C1234" s="5" t="s">
        <v>5978</v>
      </c>
      <c r="D1234" s="5" t="s">
        <v>3602</v>
      </c>
      <c r="E1234" s="5" t="s">
        <v>5979</v>
      </c>
      <c r="F1234" s="7" t="s">
        <v>5980</v>
      </c>
    </row>
    <row r="1235" spans="1:6" s="6" customFormat="1" ht="47.25" customHeight="1" x14ac:dyDescent="0.25">
      <c r="A1235" s="5" t="s">
        <v>2420</v>
      </c>
      <c r="B1235" s="5" t="s">
        <v>5981</v>
      </c>
      <c r="C1235" s="5" t="s">
        <v>5982</v>
      </c>
      <c r="D1235" s="5" t="s">
        <v>5983</v>
      </c>
      <c r="E1235" s="5" t="s">
        <v>5984</v>
      </c>
      <c r="F1235" s="7" t="s">
        <v>5962</v>
      </c>
    </row>
    <row r="1236" spans="1:6" s="6" customFormat="1" ht="47.25" customHeight="1" x14ac:dyDescent="0.25">
      <c r="A1236" s="5" t="s">
        <v>2420</v>
      </c>
      <c r="B1236" s="5" t="s">
        <v>5874</v>
      </c>
      <c r="C1236" s="5" t="s">
        <v>5985</v>
      </c>
      <c r="D1236" s="5" t="s">
        <v>5986</v>
      </c>
      <c r="E1236" s="5" t="s">
        <v>5987</v>
      </c>
      <c r="F1236" s="7" t="s">
        <v>5962</v>
      </c>
    </row>
    <row r="1237" spans="1:6" s="6" customFormat="1" ht="47.25" customHeight="1" x14ac:dyDescent="0.25">
      <c r="A1237" s="5" t="s">
        <v>2420</v>
      </c>
      <c r="B1237" s="5" t="s">
        <v>5988</v>
      </c>
      <c r="C1237" s="5" t="s">
        <v>5989</v>
      </c>
      <c r="D1237" s="5" t="s">
        <v>5990</v>
      </c>
      <c r="E1237" s="5" t="s">
        <v>2405</v>
      </c>
      <c r="F1237" s="7" t="s">
        <v>5962</v>
      </c>
    </row>
    <row r="1238" spans="1:6" s="6" customFormat="1" ht="47.25" customHeight="1" x14ac:dyDescent="0.25">
      <c r="A1238" s="5" t="s">
        <v>2425</v>
      </c>
      <c r="B1238" s="5" t="s">
        <v>5991</v>
      </c>
      <c r="C1238" s="5" t="s">
        <v>5543</v>
      </c>
      <c r="D1238" s="5" t="s">
        <v>5992</v>
      </c>
      <c r="E1238" s="5" t="s">
        <v>5993</v>
      </c>
      <c r="F1238" s="7" t="s">
        <v>5976</v>
      </c>
    </row>
    <row r="1239" spans="1:6" s="6" customFormat="1" ht="47.25" customHeight="1" x14ac:dyDescent="0.25">
      <c r="A1239" s="5" t="s">
        <v>2425</v>
      </c>
      <c r="B1239" s="5" t="s">
        <v>5994</v>
      </c>
      <c r="C1239" s="5" t="s">
        <v>5995</v>
      </c>
      <c r="D1239" s="5" t="s">
        <v>5996</v>
      </c>
      <c r="E1239" s="5" t="s">
        <v>5997</v>
      </c>
      <c r="F1239" s="7" t="s">
        <v>5976</v>
      </c>
    </row>
    <row r="1240" spans="1:6" s="6" customFormat="1" ht="47.25" customHeight="1" x14ac:dyDescent="0.25">
      <c r="A1240" s="5" t="s">
        <v>2425</v>
      </c>
      <c r="B1240" s="5" t="s">
        <v>5998</v>
      </c>
      <c r="C1240" s="5" t="s">
        <v>5999</v>
      </c>
      <c r="D1240" s="5" t="s">
        <v>6000</v>
      </c>
      <c r="E1240" s="5" t="s">
        <v>1996</v>
      </c>
      <c r="F1240" s="7" t="s">
        <v>5962</v>
      </c>
    </row>
    <row r="1241" spans="1:6" s="6" customFormat="1" ht="47.25" customHeight="1" x14ac:dyDescent="0.25">
      <c r="A1241" s="5" t="s">
        <v>2430</v>
      </c>
      <c r="B1241" s="5" t="s">
        <v>6001</v>
      </c>
      <c r="C1241" s="5" t="s">
        <v>6002</v>
      </c>
      <c r="D1241" s="5" t="s">
        <v>6003</v>
      </c>
      <c r="E1241" s="5" t="s">
        <v>3900</v>
      </c>
      <c r="F1241" s="7" t="s">
        <v>5956</v>
      </c>
    </row>
    <row r="1242" spans="1:6" s="6" customFormat="1" ht="47.25" customHeight="1" x14ac:dyDescent="0.25">
      <c r="A1242" s="5" t="s">
        <v>2430</v>
      </c>
      <c r="B1242" s="5" t="s">
        <v>3595</v>
      </c>
      <c r="C1242" s="5" t="s">
        <v>6004</v>
      </c>
      <c r="D1242" s="5" t="s">
        <v>6005</v>
      </c>
      <c r="E1242" s="5" t="s">
        <v>6006</v>
      </c>
      <c r="F1242" s="7" t="s">
        <v>5962</v>
      </c>
    </row>
    <row r="1243" spans="1:6" s="6" customFormat="1" ht="47.25" customHeight="1" x14ac:dyDescent="0.25">
      <c r="A1243" s="5" t="s">
        <v>2430</v>
      </c>
      <c r="B1243" s="5" t="s">
        <v>6007</v>
      </c>
      <c r="C1243" s="5" t="s">
        <v>6002</v>
      </c>
      <c r="D1243" s="5" t="s">
        <v>6005</v>
      </c>
      <c r="E1243" s="5" t="s">
        <v>6008</v>
      </c>
      <c r="F1243" s="7" t="s">
        <v>5962</v>
      </c>
    </row>
    <row r="1244" spans="1:6" s="6" customFormat="1" ht="47.25" customHeight="1" x14ac:dyDescent="0.25">
      <c r="A1244" s="5" t="s">
        <v>2433</v>
      </c>
      <c r="B1244" s="5" t="s">
        <v>238</v>
      </c>
      <c r="C1244" s="5" t="s">
        <v>238</v>
      </c>
      <c r="D1244" s="5" t="s">
        <v>238</v>
      </c>
      <c r="E1244" s="5" t="s">
        <v>238</v>
      </c>
      <c r="F1244" s="7" t="s">
        <v>238</v>
      </c>
    </row>
    <row r="1245" spans="1:6" s="6" customFormat="1" ht="47.25" customHeight="1" x14ac:dyDescent="0.25">
      <c r="A1245" s="5" t="s">
        <v>2440</v>
      </c>
      <c r="B1245" s="5" t="s">
        <v>6009</v>
      </c>
      <c r="C1245" s="5" t="s">
        <v>6010</v>
      </c>
      <c r="D1245" s="5" t="s">
        <v>6011</v>
      </c>
      <c r="E1245" s="5" t="s">
        <v>6012</v>
      </c>
      <c r="F1245" s="7" t="s">
        <v>6013</v>
      </c>
    </row>
    <row r="1246" spans="1:6" s="6" customFormat="1" ht="47.25" customHeight="1" x14ac:dyDescent="0.25">
      <c r="A1246" s="5" t="s">
        <v>2440</v>
      </c>
      <c r="B1246" s="5" t="s">
        <v>5699</v>
      </c>
      <c r="C1246" s="5" t="s">
        <v>6014</v>
      </c>
      <c r="D1246" s="5" t="s">
        <v>6011</v>
      </c>
      <c r="E1246" s="5" t="s">
        <v>6015</v>
      </c>
      <c r="F1246" s="7" t="s">
        <v>6013</v>
      </c>
    </row>
    <row r="1247" spans="1:6" s="6" customFormat="1" ht="47.25" customHeight="1" x14ac:dyDescent="0.25">
      <c r="A1247" s="5" t="s">
        <v>2440</v>
      </c>
      <c r="B1247" s="5" t="s">
        <v>5649</v>
      </c>
      <c r="C1247" s="5" t="s">
        <v>6016</v>
      </c>
      <c r="D1247" s="5" t="s">
        <v>6011</v>
      </c>
      <c r="E1247" s="5" t="s">
        <v>6017</v>
      </c>
      <c r="F1247" s="7" t="s">
        <v>6013</v>
      </c>
    </row>
    <row r="1248" spans="1:6" s="6" customFormat="1" ht="47.25" customHeight="1" x14ac:dyDescent="0.25">
      <c r="A1248" s="5" t="s">
        <v>2443</v>
      </c>
      <c r="B1248" s="5" t="s">
        <v>238</v>
      </c>
      <c r="C1248" s="5" t="s">
        <v>238</v>
      </c>
      <c r="D1248" s="5" t="s">
        <v>238</v>
      </c>
      <c r="E1248" s="5" t="s">
        <v>238</v>
      </c>
      <c r="F1248" s="7" t="s">
        <v>238</v>
      </c>
    </row>
    <row r="1249" spans="1:6" s="6" customFormat="1" ht="47.25" customHeight="1" x14ac:dyDescent="0.25">
      <c r="A1249" s="5" t="s">
        <v>2445</v>
      </c>
      <c r="B1249" s="5" t="s">
        <v>238</v>
      </c>
      <c r="C1249" s="5" t="s">
        <v>238</v>
      </c>
      <c r="D1249" s="5" t="s">
        <v>238</v>
      </c>
      <c r="E1249" s="5" t="s">
        <v>238</v>
      </c>
      <c r="F1249" s="7" t="s">
        <v>238</v>
      </c>
    </row>
    <row r="1250" spans="1:6" s="6" customFormat="1" ht="47.25" customHeight="1" x14ac:dyDescent="0.25">
      <c r="A1250" s="5" t="s">
        <v>2449</v>
      </c>
      <c r="B1250" s="5" t="s">
        <v>3414</v>
      </c>
      <c r="C1250" s="5" t="s">
        <v>80</v>
      </c>
      <c r="D1250" s="5" t="s">
        <v>3602</v>
      </c>
      <c r="E1250" s="5" t="s">
        <v>6018</v>
      </c>
      <c r="F1250" s="7" t="s">
        <v>6019</v>
      </c>
    </row>
    <row r="1251" spans="1:6" s="6" customFormat="1" ht="47.25" customHeight="1" x14ac:dyDescent="0.25">
      <c r="A1251" s="5" t="s">
        <v>2449</v>
      </c>
      <c r="B1251" s="5" t="s">
        <v>238</v>
      </c>
      <c r="C1251" s="5" t="s">
        <v>3414</v>
      </c>
      <c r="D1251" s="5" t="s">
        <v>6020</v>
      </c>
      <c r="E1251" s="5" t="s">
        <v>6021</v>
      </c>
      <c r="F1251" s="7" t="s">
        <v>6022</v>
      </c>
    </row>
    <row r="1252" spans="1:6" s="6" customFormat="1" ht="47.25" customHeight="1" x14ac:dyDescent="0.25">
      <c r="A1252" s="5" t="s">
        <v>2449</v>
      </c>
      <c r="B1252" s="5" t="s">
        <v>3392</v>
      </c>
      <c r="C1252" s="5" t="s">
        <v>3414</v>
      </c>
      <c r="D1252" s="5" t="s">
        <v>6023</v>
      </c>
      <c r="E1252" s="5" t="s">
        <v>6024</v>
      </c>
      <c r="F1252" s="7" t="s">
        <v>6025</v>
      </c>
    </row>
    <row r="1253" spans="1:6" s="6" customFormat="1" ht="47.25" customHeight="1" x14ac:dyDescent="0.25">
      <c r="A1253" s="5" t="s">
        <v>2457</v>
      </c>
      <c r="B1253" s="5" t="s">
        <v>238</v>
      </c>
      <c r="C1253" s="5" t="s">
        <v>238</v>
      </c>
      <c r="D1253" s="5" t="s">
        <v>6026</v>
      </c>
      <c r="E1253" s="5" t="s">
        <v>3473</v>
      </c>
      <c r="F1253" s="7" t="s">
        <v>6027</v>
      </c>
    </row>
    <row r="1254" spans="1:6" s="6" customFormat="1" ht="47.25" customHeight="1" x14ac:dyDescent="0.25">
      <c r="A1254" s="5" t="s">
        <v>2457</v>
      </c>
      <c r="B1254" s="5" t="s">
        <v>238</v>
      </c>
      <c r="C1254" s="5" t="s">
        <v>238</v>
      </c>
      <c r="D1254" s="5" t="s">
        <v>6028</v>
      </c>
      <c r="E1254" s="5" t="s">
        <v>3473</v>
      </c>
      <c r="F1254" s="7" t="s">
        <v>6027</v>
      </c>
    </row>
    <row r="1255" spans="1:6" s="6" customFormat="1" ht="47.25" customHeight="1" x14ac:dyDescent="0.25">
      <c r="A1255" s="5" t="s">
        <v>2457</v>
      </c>
      <c r="B1255" s="5" t="s">
        <v>238</v>
      </c>
      <c r="C1255" s="5" t="s">
        <v>238</v>
      </c>
      <c r="D1255" s="5" t="s">
        <v>6029</v>
      </c>
      <c r="E1255" s="5" t="s">
        <v>6030</v>
      </c>
      <c r="F1255" s="7" t="s">
        <v>6031</v>
      </c>
    </row>
    <row r="1256" spans="1:6" s="6" customFormat="1" ht="47.25" customHeight="1" x14ac:dyDescent="0.25">
      <c r="A1256" s="5" t="s">
        <v>2462</v>
      </c>
      <c r="B1256" s="5" t="s">
        <v>3456</v>
      </c>
      <c r="C1256" s="5" t="s">
        <v>3456</v>
      </c>
      <c r="D1256" s="5" t="s">
        <v>6032</v>
      </c>
      <c r="E1256" s="5" t="s">
        <v>3988</v>
      </c>
      <c r="F1256" s="7" t="s">
        <v>6033</v>
      </c>
    </row>
    <row r="1257" spans="1:6" s="6" customFormat="1" ht="47.25" customHeight="1" x14ac:dyDescent="0.25">
      <c r="A1257" s="5" t="s">
        <v>2462</v>
      </c>
      <c r="B1257" s="5" t="s">
        <v>3414</v>
      </c>
      <c r="C1257" s="5" t="s">
        <v>80</v>
      </c>
      <c r="D1257" s="5" t="s">
        <v>6034</v>
      </c>
      <c r="E1257" s="5" t="s">
        <v>6035</v>
      </c>
      <c r="F1257" s="7" t="s">
        <v>6036</v>
      </c>
    </row>
    <row r="1258" spans="1:6" s="6" customFormat="1" ht="47.25" customHeight="1" x14ac:dyDescent="0.25">
      <c r="A1258" s="5" t="s">
        <v>2462</v>
      </c>
      <c r="B1258" s="5" t="s">
        <v>3393</v>
      </c>
      <c r="C1258" s="5" t="s">
        <v>3414</v>
      </c>
      <c r="D1258" s="5" t="s">
        <v>3934</v>
      </c>
      <c r="E1258" s="5" t="s">
        <v>6037</v>
      </c>
      <c r="F1258" s="7" t="s">
        <v>6038</v>
      </c>
    </row>
    <row r="1259" spans="1:6" s="6" customFormat="1" ht="47.25" customHeight="1" x14ac:dyDescent="0.25">
      <c r="A1259" s="5" t="s">
        <v>2466</v>
      </c>
      <c r="B1259" s="5" t="s">
        <v>238</v>
      </c>
      <c r="C1259" s="5" t="s">
        <v>238</v>
      </c>
      <c r="D1259" s="5" t="s">
        <v>238</v>
      </c>
      <c r="E1259" s="5" t="s">
        <v>238</v>
      </c>
      <c r="F1259" s="7" t="s">
        <v>238</v>
      </c>
    </row>
    <row r="1260" spans="1:6" s="6" customFormat="1" ht="47.25" customHeight="1" x14ac:dyDescent="0.25">
      <c r="A1260" s="5" t="s">
        <v>2468</v>
      </c>
      <c r="B1260" s="5" t="s">
        <v>238</v>
      </c>
      <c r="C1260" s="5" t="s">
        <v>238</v>
      </c>
      <c r="D1260" s="5" t="s">
        <v>238</v>
      </c>
      <c r="E1260" s="5" t="s">
        <v>238</v>
      </c>
      <c r="F1260" s="7" t="s">
        <v>238</v>
      </c>
    </row>
    <row r="1261" spans="1:6" s="6" customFormat="1" ht="47.25" customHeight="1" x14ac:dyDescent="0.25">
      <c r="A1261" s="5" t="s">
        <v>2471</v>
      </c>
      <c r="B1261" s="5" t="s">
        <v>238</v>
      </c>
      <c r="C1261" s="5" t="s">
        <v>238</v>
      </c>
      <c r="D1261" s="5" t="s">
        <v>238</v>
      </c>
      <c r="E1261" s="5" t="s">
        <v>238</v>
      </c>
      <c r="F1261" s="7" t="s">
        <v>238</v>
      </c>
    </row>
    <row r="1262" spans="1:6" s="6" customFormat="1" ht="47.25" customHeight="1" x14ac:dyDescent="0.25">
      <c r="A1262" s="5" t="s">
        <v>2475</v>
      </c>
      <c r="B1262" s="5" t="s">
        <v>3414</v>
      </c>
      <c r="C1262" s="5" t="s">
        <v>238</v>
      </c>
      <c r="D1262" s="5" t="s">
        <v>6039</v>
      </c>
      <c r="E1262" s="5" t="s">
        <v>6040</v>
      </c>
      <c r="F1262" s="7" t="s">
        <v>6041</v>
      </c>
    </row>
    <row r="1263" spans="1:6" s="6" customFormat="1" ht="47.25" customHeight="1" x14ac:dyDescent="0.25">
      <c r="A1263" s="5" t="s">
        <v>2475</v>
      </c>
      <c r="B1263" s="5" t="s">
        <v>6042</v>
      </c>
      <c r="C1263" s="5" t="s">
        <v>3456</v>
      </c>
      <c r="D1263" s="5" t="s">
        <v>6043</v>
      </c>
      <c r="E1263" s="5" t="s">
        <v>3918</v>
      </c>
      <c r="F1263" s="7" t="s">
        <v>6044</v>
      </c>
    </row>
    <row r="1264" spans="1:6" s="6" customFormat="1" ht="47.25" customHeight="1" x14ac:dyDescent="0.25">
      <c r="A1264" s="5" t="s">
        <v>2475</v>
      </c>
      <c r="B1264" s="5" t="s">
        <v>4914</v>
      </c>
      <c r="C1264" s="5" t="s">
        <v>6042</v>
      </c>
      <c r="D1264" s="5" t="s">
        <v>6045</v>
      </c>
      <c r="E1264" s="5" t="s">
        <v>6046</v>
      </c>
      <c r="F1264" s="7" t="s">
        <v>6047</v>
      </c>
    </row>
    <row r="1265" spans="1:6" s="6" customFormat="1" ht="47.25" customHeight="1" x14ac:dyDescent="0.25">
      <c r="A1265" s="5" t="s">
        <v>2479</v>
      </c>
      <c r="B1265" s="5" t="s">
        <v>238</v>
      </c>
      <c r="C1265" s="5" t="s">
        <v>238</v>
      </c>
      <c r="D1265" s="5" t="s">
        <v>238</v>
      </c>
      <c r="E1265" s="5" t="s">
        <v>238</v>
      </c>
      <c r="F1265" s="7" t="s">
        <v>238</v>
      </c>
    </row>
    <row r="1266" spans="1:6" s="6" customFormat="1" ht="47.25" customHeight="1" x14ac:dyDescent="0.25">
      <c r="A1266" s="5" t="s">
        <v>2481</v>
      </c>
      <c r="B1266" s="5" t="s">
        <v>238</v>
      </c>
      <c r="C1266" s="5" t="s">
        <v>238</v>
      </c>
      <c r="D1266" s="5" t="s">
        <v>238</v>
      </c>
      <c r="E1266" s="5" t="s">
        <v>238</v>
      </c>
      <c r="F1266" s="7" t="s">
        <v>238</v>
      </c>
    </row>
    <row r="1267" spans="1:6" s="6" customFormat="1" ht="47.25" customHeight="1" x14ac:dyDescent="0.25">
      <c r="A1267" s="5" t="s">
        <v>2485</v>
      </c>
      <c r="B1267" s="5" t="s">
        <v>6048</v>
      </c>
      <c r="C1267" s="5" t="s">
        <v>6049</v>
      </c>
      <c r="D1267" s="5" t="s">
        <v>6050</v>
      </c>
      <c r="E1267" s="5" t="s">
        <v>6051</v>
      </c>
      <c r="F1267" s="7" t="s">
        <v>6052</v>
      </c>
    </row>
    <row r="1268" spans="1:6" s="6" customFormat="1" ht="47.25" customHeight="1" x14ac:dyDescent="0.25">
      <c r="A1268" s="5" t="s">
        <v>2485</v>
      </c>
      <c r="B1268" s="5" t="s">
        <v>3986</v>
      </c>
      <c r="C1268" s="5" t="s">
        <v>5626</v>
      </c>
      <c r="D1268" s="5" t="s">
        <v>6053</v>
      </c>
      <c r="E1268" s="5" t="s">
        <v>6054</v>
      </c>
      <c r="F1268" s="7" t="s">
        <v>6055</v>
      </c>
    </row>
    <row r="1269" spans="1:6" s="6" customFormat="1" ht="47.25" customHeight="1" x14ac:dyDescent="0.25">
      <c r="A1269" s="5" t="s">
        <v>2485</v>
      </c>
      <c r="B1269" s="5" t="s">
        <v>6056</v>
      </c>
      <c r="C1269" s="5" t="s">
        <v>6057</v>
      </c>
      <c r="D1269" s="5" t="s">
        <v>6058</v>
      </c>
      <c r="E1269" s="5" t="s">
        <v>6059</v>
      </c>
      <c r="F1269" s="7" t="s">
        <v>6060</v>
      </c>
    </row>
    <row r="1270" spans="1:6" s="6" customFormat="1" ht="47.25" customHeight="1" x14ac:dyDescent="0.25">
      <c r="A1270" s="5" t="s">
        <v>2490</v>
      </c>
      <c r="B1270" s="5" t="s">
        <v>238</v>
      </c>
      <c r="C1270" s="5" t="s">
        <v>238</v>
      </c>
      <c r="D1270" s="5" t="s">
        <v>238</v>
      </c>
      <c r="E1270" s="5" t="s">
        <v>238</v>
      </c>
      <c r="F1270" s="7" t="s">
        <v>238</v>
      </c>
    </row>
    <row r="1271" spans="1:6" s="6" customFormat="1" ht="47.25" customHeight="1" x14ac:dyDescent="0.25">
      <c r="A1271" s="5" t="s">
        <v>2492</v>
      </c>
      <c r="B1271" s="5" t="s">
        <v>238</v>
      </c>
      <c r="C1271" s="5" t="s">
        <v>238</v>
      </c>
      <c r="D1271" s="5" t="s">
        <v>238</v>
      </c>
      <c r="E1271" s="5" t="s">
        <v>238</v>
      </c>
      <c r="F1271" s="7" t="s">
        <v>238</v>
      </c>
    </row>
    <row r="1272" spans="1:6" s="6" customFormat="1" ht="47.25" customHeight="1" x14ac:dyDescent="0.25">
      <c r="A1272" s="5" t="s">
        <v>2494</v>
      </c>
      <c r="B1272" s="5" t="s">
        <v>238</v>
      </c>
      <c r="C1272" s="5" t="s">
        <v>238</v>
      </c>
      <c r="D1272" s="5" t="s">
        <v>238</v>
      </c>
      <c r="E1272" s="5" t="s">
        <v>238</v>
      </c>
      <c r="F1272" s="7" t="s">
        <v>238</v>
      </c>
    </row>
    <row r="1273" spans="1:6" s="6" customFormat="1" ht="47.25" customHeight="1" x14ac:dyDescent="0.25">
      <c r="A1273" s="5" t="s">
        <v>2497</v>
      </c>
      <c r="B1273" s="5" t="s">
        <v>238</v>
      </c>
      <c r="C1273" s="5" t="s">
        <v>238</v>
      </c>
      <c r="D1273" s="5" t="s">
        <v>238</v>
      </c>
      <c r="E1273" s="5" t="s">
        <v>238</v>
      </c>
      <c r="F1273" s="7" t="s">
        <v>238</v>
      </c>
    </row>
    <row r="1274" spans="1:6" s="6" customFormat="1" ht="47.25" customHeight="1" x14ac:dyDescent="0.25">
      <c r="A1274" s="5" t="s">
        <v>2499</v>
      </c>
      <c r="B1274" s="5" t="s">
        <v>238</v>
      </c>
      <c r="C1274" s="5" t="s">
        <v>238</v>
      </c>
      <c r="D1274" s="5" t="s">
        <v>238</v>
      </c>
      <c r="E1274" s="5" t="s">
        <v>238</v>
      </c>
      <c r="F1274" s="7" t="s">
        <v>238</v>
      </c>
    </row>
    <row r="1275" spans="1:6" s="6" customFormat="1" ht="47.25" customHeight="1" x14ac:dyDescent="0.25">
      <c r="A1275" s="5" t="s">
        <v>2501</v>
      </c>
      <c r="B1275" s="5" t="s">
        <v>238</v>
      </c>
      <c r="C1275" s="5" t="s">
        <v>238</v>
      </c>
      <c r="D1275" s="5" t="s">
        <v>238</v>
      </c>
      <c r="E1275" s="5" t="s">
        <v>238</v>
      </c>
      <c r="F1275" s="7" t="s">
        <v>238</v>
      </c>
    </row>
    <row r="1276" spans="1:6" s="6" customFormat="1" ht="47.25" customHeight="1" x14ac:dyDescent="0.25">
      <c r="A1276" s="5" t="s">
        <v>2503</v>
      </c>
      <c r="B1276" s="5" t="s">
        <v>238</v>
      </c>
      <c r="C1276" s="5" t="s">
        <v>238</v>
      </c>
      <c r="D1276" s="5" t="s">
        <v>238</v>
      </c>
      <c r="E1276" s="5" t="s">
        <v>238</v>
      </c>
      <c r="F1276" s="7" t="s">
        <v>238</v>
      </c>
    </row>
    <row r="1277" spans="1:6" s="6" customFormat="1" ht="47.25" customHeight="1" x14ac:dyDescent="0.25">
      <c r="A1277" s="5" t="s">
        <v>2507</v>
      </c>
      <c r="B1277" s="5" t="s">
        <v>3555</v>
      </c>
      <c r="C1277" s="5" t="s">
        <v>3440</v>
      </c>
      <c r="D1277" s="5" t="s">
        <v>6061</v>
      </c>
      <c r="E1277" s="5" t="s">
        <v>4862</v>
      </c>
      <c r="F1277" s="7" t="s">
        <v>6062</v>
      </c>
    </row>
    <row r="1278" spans="1:6" s="6" customFormat="1" ht="47.25" customHeight="1" x14ac:dyDescent="0.25">
      <c r="A1278" s="5" t="s">
        <v>2507</v>
      </c>
      <c r="B1278" s="5" t="s">
        <v>3421</v>
      </c>
      <c r="C1278" s="5" t="s">
        <v>3555</v>
      </c>
      <c r="D1278" s="5" t="s">
        <v>6063</v>
      </c>
      <c r="E1278" s="5" t="s">
        <v>4006</v>
      </c>
      <c r="F1278" s="7" t="s">
        <v>4006</v>
      </c>
    </row>
    <row r="1279" spans="1:6" s="6" customFormat="1" ht="47.25" customHeight="1" x14ac:dyDescent="0.25">
      <c r="A1279" s="5" t="s">
        <v>2507</v>
      </c>
      <c r="B1279" s="5" t="s">
        <v>3422</v>
      </c>
      <c r="C1279" s="5" t="s">
        <v>3392</v>
      </c>
      <c r="D1279" s="5" t="s">
        <v>6064</v>
      </c>
      <c r="E1279" s="5" t="s">
        <v>6065</v>
      </c>
      <c r="F1279" s="7" t="s">
        <v>6066</v>
      </c>
    </row>
    <row r="1280" spans="1:6" s="6" customFormat="1" ht="47.25" customHeight="1" x14ac:dyDescent="0.25">
      <c r="A1280" s="5" t="s">
        <v>2512</v>
      </c>
      <c r="B1280" s="5" t="s">
        <v>3614</v>
      </c>
      <c r="C1280" s="5" t="s">
        <v>3396</v>
      </c>
      <c r="D1280" s="5" t="s">
        <v>6067</v>
      </c>
      <c r="E1280" s="5" t="s">
        <v>6068</v>
      </c>
      <c r="F1280" s="7" t="s">
        <v>6069</v>
      </c>
    </row>
    <row r="1281" spans="1:6" s="6" customFormat="1" ht="47.25" customHeight="1" x14ac:dyDescent="0.25">
      <c r="A1281" s="5" t="s">
        <v>2512</v>
      </c>
      <c r="B1281" s="5" t="s">
        <v>4857</v>
      </c>
      <c r="C1281" s="5" t="s">
        <v>3610</v>
      </c>
      <c r="D1281" s="5" t="s">
        <v>6070</v>
      </c>
      <c r="E1281" s="5" t="s">
        <v>6070</v>
      </c>
      <c r="F1281" s="7" t="s">
        <v>6071</v>
      </c>
    </row>
    <row r="1282" spans="1:6" s="6" customFormat="1" ht="47.25" customHeight="1" x14ac:dyDescent="0.25">
      <c r="A1282" s="5" t="s">
        <v>2512</v>
      </c>
      <c r="B1282" s="5" t="s">
        <v>4948</v>
      </c>
      <c r="C1282" s="5" t="s">
        <v>4857</v>
      </c>
      <c r="D1282" s="5" t="s">
        <v>6072</v>
      </c>
      <c r="E1282" s="5" t="s">
        <v>2531</v>
      </c>
      <c r="F1282" s="7" t="s">
        <v>6072</v>
      </c>
    </row>
    <row r="1283" spans="1:6" s="6" customFormat="1" ht="47.25" customHeight="1" x14ac:dyDescent="0.25">
      <c r="A1283" s="5" t="s">
        <v>2515</v>
      </c>
      <c r="B1283" s="5" t="s">
        <v>3392</v>
      </c>
      <c r="C1283" s="5" t="s">
        <v>3393</v>
      </c>
      <c r="D1283" s="5" t="s">
        <v>6073</v>
      </c>
      <c r="E1283" s="5" t="s">
        <v>6074</v>
      </c>
      <c r="F1283" s="7" t="s">
        <v>6075</v>
      </c>
    </row>
    <row r="1284" spans="1:6" s="6" customFormat="1" ht="47.25" customHeight="1" x14ac:dyDescent="0.25">
      <c r="A1284" s="5" t="s">
        <v>2515</v>
      </c>
      <c r="B1284" s="5" t="s">
        <v>3436</v>
      </c>
      <c r="C1284" s="5" t="s">
        <v>3422</v>
      </c>
      <c r="D1284" s="5" t="s">
        <v>6076</v>
      </c>
      <c r="E1284" s="5" t="s">
        <v>6077</v>
      </c>
      <c r="F1284" s="7" t="s">
        <v>6078</v>
      </c>
    </row>
    <row r="1285" spans="1:6" s="6" customFormat="1" ht="47.25" customHeight="1" x14ac:dyDescent="0.25">
      <c r="A1285" s="5" t="s">
        <v>2515</v>
      </c>
      <c r="B1285" s="5" t="s">
        <v>3555</v>
      </c>
      <c r="C1285" s="5" t="s">
        <v>3440</v>
      </c>
      <c r="D1285" s="5" t="s">
        <v>6079</v>
      </c>
      <c r="E1285" s="5" t="s">
        <v>3589</v>
      </c>
      <c r="F1285" s="7" t="s">
        <v>6080</v>
      </c>
    </row>
    <row r="1286" spans="1:6" s="6" customFormat="1" ht="47.25" customHeight="1" x14ac:dyDescent="0.25">
      <c r="A1286" s="5" t="s">
        <v>2519</v>
      </c>
      <c r="B1286" s="5" t="s">
        <v>238</v>
      </c>
      <c r="C1286" s="5" t="s">
        <v>238</v>
      </c>
      <c r="D1286" s="5" t="s">
        <v>238</v>
      </c>
      <c r="E1286" s="5" t="s">
        <v>238</v>
      </c>
      <c r="F1286" s="7" t="s">
        <v>238</v>
      </c>
    </row>
    <row r="1287" spans="1:6" s="6" customFormat="1" ht="47.25" customHeight="1" x14ac:dyDescent="0.25">
      <c r="A1287" s="5" t="s">
        <v>2522</v>
      </c>
      <c r="B1287" s="5" t="s">
        <v>238</v>
      </c>
      <c r="C1287" s="5" t="s">
        <v>238</v>
      </c>
      <c r="D1287" s="5" t="s">
        <v>238</v>
      </c>
      <c r="E1287" s="5" t="s">
        <v>238</v>
      </c>
      <c r="F1287" s="7" t="s">
        <v>238</v>
      </c>
    </row>
    <row r="1288" spans="1:6" s="6" customFormat="1" ht="47.25" customHeight="1" x14ac:dyDescent="0.25">
      <c r="A1288" s="5" t="s">
        <v>2527</v>
      </c>
      <c r="B1288" s="5" t="s">
        <v>5645</v>
      </c>
      <c r="C1288" s="5" t="s">
        <v>5666</v>
      </c>
      <c r="D1288" s="5" t="s">
        <v>4987</v>
      </c>
      <c r="E1288" s="5" t="s">
        <v>6081</v>
      </c>
      <c r="F1288" s="7" t="s">
        <v>4113</v>
      </c>
    </row>
    <row r="1289" spans="1:6" s="6" customFormat="1" ht="47.25" customHeight="1" x14ac:dyDescent="0.25">
      <c r="A1289" s="5" t="s">
        <v>2527</v>
      </c>
      <c r="B1289" s="5" t="s">
        <v>5904</v>
      </c>
      <c r="C1289" s="5" t="s">
        <v>5704</v>
      </c>
      <c r="D1289" s="5" t="s">
        <v>6082</v>
      </c>
      <c r="E1289" s="5" t="s">
        <v>6083</v>
      </c>
      <c r="F1289" s="7" t="s">
        <v>6084</v>
      </c>
    </row>
    <row r="1290" spans="1:6" s="6" customFormat="1" ht="47.25" customHeight="1" x14ac:dyDescent="0.25">
      <c r="A1290" s="5" t="s">
        <v>2527</v>
      </c>
      <c r="B1290" s="5" t="s">
        <v>5545</v>
      </c>
      <c r="C1290" s="5" t="s">
        <v>5543</v>
      </c>
      <c r="D1290" s="5" t="s">
        <v>6085</v>
      </c>
      <c r="E1290" s="5" t="s">
        <v>6086</v>
      </c>
      <c r="F1290" s="7" t="s">
        <v>6084</v>
      </c>
    </row>
    <row r="1291" spans="1:6" s="6" customFormat="1" ht="47.25" customHeight="1" x14ac:dyDescent="0.25">
      <c r="A1291" s="5" t="s">
        <v>2534</v>
      </c>
      <c r="B1291" s="5" t="s">
        <v>6087</v>
      </c>
      <c r="C1291" s="5" t="s">
        <v>6088</v>
      </c>
      <c r="D1291" s="5" t="s">
        <v>6082</v>
      </c>
      <c r="E1291" s="5" t="s">
        <v>6089</v>
      </c>
      <c r="F1291" s="7" t="s">
        <v>6084</v>
      </c>
    </row>
    <row r="1292" spans="1:6" s="6" customFormat="1" ht="47.25" customHeight="1" x14ac:dyDescent="0.25">
      <c r="A1292" s="5" t="s">
        <v>2534</v>
      </c>
      <c r="B1292" s="5" t="s">
        <v>5588</v>
      </c>
      <c r="C1292" s="5" t="s">
        <v>6090</v>
      </c>
      <c r="D1292" s="5" t="s">
        <v>6082</v>
      </c>
      <c r="E1292" s="5" t="s">
        <v>6091</v>
      </c>
      <c r="F1292" s="7" t="s">
        <v>356</v>
      </c>
    </row>
    <row r="1293" spans="1:6" s="6" customFormat="1" ht="47.25" customHeight="1" x14ac:dyDescent="0.25">
      <c r="A1293" s="5" t="s">
        <v>2534</v>
      </c>
      <c r="B1293" s="5" t="s">
        <v>5527</v>
      </c>
      <c r="C1293" s="5" t="s">
        <v>6092</v>
      </c>
      <c r="D1293" s="5" t="s">
        <v>6093</v>
      </c>
      <c r="E1293" s="5" t="s">
        <v>6094</v>
      </c>
      <c r="F1293" s="7" t="s">
        <v>356</v>
      </c>
    </row>
    <row r="1294" spans="1:6" s="6" customFormat="1" ht="47.25" customHeight="1" x14ac:dyDescent="0.25">
      <c r="A1294" s="5" t="s">
        <v>2540</v>
      </c>
      <c r="B1294" s="5" t="s">
        <v>6095</v>
      </c>
      <c r="C1294" s="5" t="s">
        <v>3992</v>
      </c>
      <c r="D1294" s="5" t="s">
        <v>6096</v>
      </c>
      <c r="E1294" s="5" t="s">
        <v>6097</v>
      </c>
      <c r="F1294" s="7" t="s">
        <v>6098</v>
      </c>
    </row>
    <row r="1295" spans="1:6" s="6" customFormat="1" ht="47.25" customHeight="1" x14ac:dyDescent="0.25">
      <c r="A1295" s="5" t="s">
        <v>2540</v>
      </c>
      <c r="B1295" s="5" t="s">
        <v>3930</v>
      </c>
      <c r="C1295" s="5" t="s">
        <v>3686</v>
      </c>
      <c r="D1295" s="5" t="s">
        <v>6099</v>
      </c>
      <c r="E1295" s="5" t="s">
        <v>6100</v>
      </c>
      <c r="F1295" s="7" t="s">
        <v>6101</v>
      </c>
    </row>
    <row r="1296" spans="1:6" s="6" customFormat="1" ht="47.25" customHeight="1" x14ac:dyDescent="0.25">
      <c r="A1296" s="5" t="s">
        <v>2540</v>
      </c>
      <c r="B1296" s="5" t="s">
        <v>3877</v>
      </c>
      <c r="C1296" s="5" t="s">
        <v>3674</v>
      </c>
      <c r="D1296" s="5" t="s">
        <v>122</v>
      </c>
      <c r="E1296" s="5" t="s">
        <v>6102</v>
      </c>
      <c r="F1296" s="7" t="s">
        <v>6103</v>
      </c>
    </row>
    <row r="1297" spans="1:6" s="6" customFormat="1" ht="47.25" customHeight="1" x14ac:dyDescent="0.25">
      <c r="A1297" s="5" t="s">
        <v>2545</v>
      </c>
      <c r="B1297" s="5" t="s">
        <v>3393</v>
      </c>
      <c r="C1297" s="5" t="s">
        <v>3414</v>
      </c>
      <c r="D1297" s="5" t="s">
        <v>3428</v>
      </c>
      <c r="E1297" s="5" t="s">
        <v>1408</v>
      </c>
      <c r="F1297" s="7" t="s">
        <v>6104</v>
      </c>
    </row>
    <row r="1298" spans="1:6" s="6" customFormat="1" ht="47.25" customHeight="1" x14ac:dyDescent="0.25">
      <c r="A1298" s="5" t="s">
        <v>2545</v>
      </c>
      <c r="B1298" s="5" t="s">
        <v>3392</v>
      </c>
      <c r="C1298" s="5" t="s">
        <v>3393</v>
      </c>
      <c r="D1298" s="5" t="s">
        <v>3428</v>
      </c>
      <c r="E1298" s="5" t="s">
        <v>1777</v>
      </c>
      <c r="F1298" s="7" t="s">
        <v>6105</v>
      </c>
    </row>
    <row r="1299" spans="1:6" s="6" customFormat="1" ht="47.25" customHeight="1" x14ac:dyDescent="0.25">
      <c r="A1299" s="5" t="s">
        <v>2545</v>
      </c>
      <c r="B1299" s="5" t="s">
        <v>3436</v>
      </c>
      <c r="C1299" s="5" t="s">
        <v>3422</v>
      </c>
      <c r="D1299" s="5" t="s">
        <v>3428</v>
      </c>
      <c r="E1299" s="5" t="s">
        <v>6106</v>
      </c>
      <c r="F1299" s="7" t="s">
        <v>6107</v>
      </c>
    </row>
    <row r="1300" spans="1:6" s="6" customFormat="1" ht="47.25" customHeight="1" x14ac:dyDescent="0.25">
      <c r="A1300" s="5" t="s">
        <v>2549</v>
      </c>
      <c r="B1300" s="5" t="s">
        <v>3392</v>
      </c>
      <c r="C1300" s="5" t="s">
        <v>3414</v>
      </c>
      <c r="D1300" s="5" t="s">
        <v>5803</v>
      </c>
      <c r="E1300" s="5" t="s">
        <v>6108</v>
      </c>
      <c r="F1300" s="7" t="s">
        <v>6109</v>
      </c>
    </row>
    <row r="1301" spans="1:6" s="6" customFormat="1" ht="47.25" customHeight="1" x14ac:dyDescent="0.25">
      <c r="A1301" s="5" t="s">
        <v>2549</v>
      </c>
      <c r="B1301" s="5" t="s">
        <v>3422</v>
      </c>
      <c r="C1301" s="5" t="s">
        <v>3392</v>
      </c>
      <c r="D1301" s="5" t="s">
        <v>6110</v>
      </c>
      <c r="E1301" s="5" t="s">
        <v>1903</v>
      </c>
      <c r="F1301" s="7" t="s">
        <v>6111</v>
      </c>
    </row>
    <row r="1302" spans="1:6" s="6" customFormat="1" ht="47.25" customHeight="1" x14ac:dyDescent="0.25">
      <c r="A1302" s="5" t="s">
        <v>2549</v>
      </c>
      <c r="B1302" s="5" t="s">
        <v>4359</v>
      </c>
      <c r="C1302" s="5" t="s">
        <v>4359</v>
      </c>
      <c r="D1302" s="5" t="s">
        <v>6112</v>
      </c>
      <c r="E1302" s="5" t="s">
        <v>1777</v>
      </c>
      <c r="F1302" s="7" t="s">
        <v>6113</v>
      </c>
    </row>
    <row r="1303" spans="1:6" s="6" customFormat="1" ht="47.25" customHeight="1" x14ac:dyDescent="0.25">
      <c r="A1303" s="5" t="s">
        <v>2553</v>
      </c>
      <c r="B1303" s="5" t="s">
        <v>3393</v>
      </c>
      <c r="C1303" s="5" t="s">
        <v>3414</v>
      </c>
      <c r="D1303" s="5" t="s">
        <v>6114</v>
      </c>
      <c r="E1303" s="5" t="s">
        <v>6115</v>
      </c>
      <c r="F1303" s="7" t="s">
        <v>6116</v>
      </c>
    </row>
    <row r="1304" spans="1:6" s="6" customFormat="1" ht="47.25" customHeight="1" x14ac:dyDescent="0.25">
      <c r="A1304" s="5" t="s">
        <v>2553</v>
      </c>
      <c r="B1304" s="5" t="s">
        <v>3392</v>
      </c>
      <c r="C1304" s="5" t="s">
        <v>3456</v>
      </c>
      <c r="D1304" s="5" t="s">
        <v>6114</v>
      </c>
      <c r="E1304" s="5" t="s">
        <v>6117</v>
      </c>
      <c r="F1304" s="7" t="s">
        <v>6118</v>
      </c>
    </row>
    <row r="1305" spans="1:6" s="6" customFormat="1" ht="47.25" customHeight="1" x14ac:dyDescent="0.25">
      <c r="A1305" s="5" t="s">
        <v>2553</v>
      </c>
      <c r="B1305" s="5" t="s">
        <v>3422</v>
      </c>
      <c r="C1305" s="5" t="s">
        <v>3392</v>
      </c>
      <c r="D1305" s="5" t="s">
        <v>6114</v>
      </c>
      <c r="E1305" s="5" t="s">
        <v>6115</v>
      </c>
      <c r="F1305" s="7" t="s">
        <v>6116</v>
      </c>
    </row>
    <row r="1306" spans="1:6" s="6" customFormat="1" ht="47.25" customHeight="1" x14ac:dyDescent="0.25">
      <c r="A1306" s="5" t="s">
        <v>2559</v>
      </c>
      <c r="B1306" s="5" t="s">
        <v>3866</v>
      </c>
      <c r="C1306" s="5" t="s">
        <v>3992</v>
      </c>
      <c r="D1306" s="5" t="s">
        <v>6119</v>
      </c>
      <c r="E1306" s="5" t="s">
        <v>6120</v>
      </c>
      <c r="F1306" s="7" t="s">
        <v>6121</v>
      </c>
    </row>
    <row r="1307" spans="1:6" s="6" customFormat="1" ht="47.25" customHeight="1" x14ac:dyDescent="0.25">
      <c r="A1307" s="5" t="s">
        <v>2559</v>
      </c>
      <c r="B1307" s="5" t="s">
        <v>3562</v>
      </c>
      <c r="C1307" s="5" t="s">
        <v>3866</v>
      </c>
      <c r="D1307" s="5" t="s">
        <v>6122</v>
      </c>
      <c r="E1307" s="5" t="s">
        <v>6123</v>
      </c>
      <c r="F1307" s="7" t="s">
        <v>6124</v>
      </c>
    </row>
    <row r="1308" spans="1:6" s="6" customFormat="1" ht="47.25" customHeight="1" x14ac:dyDescent="0.25">
      <c r="A1308" s="5" t="s">
        <v>2559</v>
      </c>
      <c r="B1308" s="5" t="s">
        <v>6125</v>
      </c>
      <c r="C1308" s="5" t="s">
        <v>3529</v>
      </c>
      <c r="D1308" s="5" t="s">
        <v>4785</v>
      </c>
      <c r="E1308" s="5" t="s">
        <v>6126</v>
      </c>
      <c r="F1308" s="7" t="s">
        <v>6127</v>
      </c>
    </row>
    <row r="1309" spans="1:6" s="6" customFormat="1" ht="47.25" customHeight="1" x14ac:dyDescent="0.25">
      <c r="A1309" s="5" t="s">
        <v>2564</v>
      </c>
      <c r="B1309" s="5" t="s">
        <v>3930</v>
      </c>
      <c r="C1309" s="5" t="s">
        <v>3562</v>
      </c>
      <c r="D1309" s="5" t="s">
        <v>6128</v>
      </c>
      <c r="E1309" s="5" t="s">
        <v>6129</v>
      </c>
      <c r="F1309" s="7" t="s">
        <v>6130</v>
      </c>
    </row>
    <row r="1310" spans="1:6" s="6" customFormat="1" ht="47.25" customHeight="1" x14ac:dyDescent="0.25">
      <c r="A1310" s="5" t="s">
        <v>2564</v>
      </c>
      <c r="B1310" s="5" t="s">
        <v>3674</v>
      </c>
      <c r="C1310" s="5" t="s">
        <v>3930</v>
      </c>
      <c r="D1310" s="5" t="s">
        <v>6131</v>
      </c>
      <c r="E1310" s="5" t="s">
        <v>5975</v>
      </c>
      <c r="F1310" s="7" t="s">
        <v>6132</v>
      </c>
    </row>
    <row r="1311" spans="1:6" s="6" customFormat="1" ht="47.25" customHeight="1" x14ac:dyDescent="0.25">
      <c r="A1311" s="5" t="s">
        <v>2564</v>
      </c>
      <c r="B1311" s="5" t="s">
        <v>3601</v>
      </c>
      <c r="C1311" s="5" t="s">
        <v>3674</v>
      </c>
      <c r="D1311" s="5" t="s">
        <v>6133</v>
      </c>
      <c r="E1311" s="5" t="s">
        <v>6134</v>
      </c>
      <c r="F1311" s="7" t="s">
        <v>6135</v>
      </c>
    </row>
    <row r="1312" spans="1:6" s="6" customFormat="1" ht="47.25" customHeight="1" x14ac:dyDescent="0.25">
      <c r="A1312" s="5" t="s">
        <v>2566</v>
      </c>
      <c r="B1312" s="5" t="s">
        <v>3658</v>
      </c>
      <c r="C1312" s="5" t="s">
        <v>4018</v>
      </c>
      <c r="D1312" s="5" t="s">
        <v>4917</v>
      </c>
      <c r="E1312" s="5" t="s">
        <v>6136</v>
      </c>
      <c r="F1312" s="7" t="s">
        <v>6137</v>
      </c>
    </row>
    <row r="1313" spans="1:6" s="6" customFormat="1" ht="47.25" customHeight="1" x14ac:dyDescent="0.25">
      <c r="A1313" s="5" t="s">
        <v>2566</v>
      </c>
      <c r="B1313" s="5" t="s">
        <v>6138</v>
      </c>
      <c r="C1313" s="5" t="s">
        <v>3653</v>
      </c>
      <c r="D1313" s="5" t="s">
        <v>6139</v>
      </c>
      <c r="E1313" s="5" t="s">
        <v>6140</v>
      </c>
      <c r="F1313" s="7" t="s">
        <v>6141</v>
      </c>
    </row>
    <row r="1314" spans="1:6" s="6" customFormat="1" ht="47.25" customHeight="1" x14ac:dyDescent="0.25">
      <c r="A1314" s="5" t="s">
        <v>2566</v>
      </c>
      <c r="B1314" s="5" t="s">
        <v>3609</v>
      </c>
      <c r="C1314" s="5" t="s">
        <v>4417</v>
      </c>
      <c r="D1314" s="5" t="s">
        <v>6142</v>
      </c>
      <c r="E1314" s="5" t="s">
        <v>540</v>
      </c>
      <c r="F1314" s="7" t="s">
        <v>6143</v>
      </c>
    </row>
    <row r="1315" spans="1:6" s="6" customFormat="1" ht="47.25" customHeight="1" x14ac:dyDescent="0.25">
      <c r="A1315" s="5" t="s">
        <v>2572</v>
      </c>
      <c r="B1315" s="5" t="s">
        <v>5631</v>
      </c>
      <c r="C1315" s="5" t="s">
        <v>3877</v>
      </c>
      <c r="D1315" s="5" t="s">
        <v>6144</v>
      </c>
      <c r="E1315" s="5" t="s">
        <v>6145</v>
      </c>
      <c r="F1315" s="7" t="s">
        <v>6146</v>
      </c>
    </row>
    <row r="1316" spans="1:6" s="6" customFormat="1" ht="47.25" customHeight="1" x14ac:dyDescent="0.25">
      <c r="A1316" s="5" t="s">
        <v>2572</v>
      </c>
      <c r="B1316" s="5" t="s">
        <v>6147</v>
      </c>
      <c r="C1316" s="5" t="s">
        <v>3657</v>
      </c>
      <c r="D1316" s="5" t="s">
        <v>3934</v>
      </c>
      <c r="E1316" s="5" t="s">
        <v>6148</v>
      </c>
      <c r="F1316" s="7" t="s">
        <v>6149</v>
      </c>
    </row>
    <row r="1317" spans="1:6" s="6" customFormat="1" ht="47.25" customHeight="1" x14ac:dyDescent="0.25">
      <c r="A1317" s="5" t="s">
        <v>2572</v>
      </c>
      <c r="B1317" s="5" t="s">
        <v>6150</v>
      </c>
      <c r="C1317" s="5" t="s">
        <v>6151</v>
      </c>
      <c r="D1317" s="5" t="s">
        <v>6152</v>
      </c>
      <c r="E1317" s="5" t="s">
        <v>6153</v>
      </c>
      <c r="F1317" s="7" t="s">
        <v>6154</v>
      </c>
    </row>
    <row r="1318" spans="1:6" s="6" customFormat="1" ht="47.25" customHeight="1" x14ac:dyDescent="0.25">
      <c r="A1318" s="5" t="s">
        <v>2578</v>
      </c>
      <c r="B1318" s="5" t="s">
        <v>6155</v>
      </c>
      <c r="C1318" s="5" t="s">
        <v>3777</v>
      </c>
      <c r="D1318" s="5" t="s">
        <v>6156</v>
      </c>
      <c r="E1318" s="5" t="s">
        <v>6157</v>
      </c>
      <c r="F1318" s="7" t="s">
        <v>6158</v>
      </c>
    </row>
    <row r="1319" spans="1:6" s="6" customFormat="1" ht="47.25" customHeight="1" x14ac:dyDescent="0.25">
      <c r="A1319" s="5" t="s">
        <v>2578</v>
      </c>
      <c r="B1319" s="5" t="s">
        <v>5555</v>
      </c>
      <c r="C1319" s="5" t="s">
        <v>3963</v>
      </c>
      <c r="D1319" s="5" t="s">
        <v>6144</v>
      </c>
      <c r="E1319" s="5" t="s">
        <v>6159</v>
      </c>
      <c r="F1319" s="7" t="s">
        <v>6160</v>
      </c>
    </row>
    <row r="1320" spans="1:6" s="6" customFormat="1" ht="47.25" customHeight="1" x14ac:dyDescent="0.25">
      <c r="A1320" s="5" t="s">
        <v>2578</v>
      </c>
      <c r="B1320" s="5" t="s">
        <v>5625</v>
      </c>
      <c r="C1320" s="5" t="s">
        <v>6161</v>
      </c>
      <c r="D1320" s="5" t="s">
        <v>6156</v>
      </c>
      <c r="E1320" s="5" t="s">
        <v>6162</v>
      </c>
      <c r="F1320" s="7" t="s">
        <v>6163</v>
      </c>
    </row>
    <row r="1321" spans="1:6" s="6" customFormat="1" ht="47.25" customHeight="1" x14ac:dyDescent="0.25">
      <c r="A1321" s="5" t="s">
        <v>2582</v>
      </c>
      <c r="B1321" s="5" t="s">
        <v>4359</v>
      </c>
      <c r="C1321" s="5" t="s">
        <v>3421</v>
      </c>
      <c r="D1321" s="5" t="s">
        <v>6164</v>
      </c>
      <c r="E1321" s="5" t="s">
        <v>6165</v>
      </c>
      <c r="F1321" s="7" t="s">
        <v>6166</v>
      </c>
    </row>
    <row r="1322" spans="1:6" s="6" customFormat="1" ht="47.25" customHeight="1" x14ac:dyDescent="0.25">
      <c r="A1322" s="5" t="s">
        <v>2582</v>
      </c>
      <c r="B1322" s="5" t="s">
        <v>4329</v>
      </c>
      <c r="C1322" s="5" t="s">
        <v>4359</v>
      </c>
      <c r="D1322" s="5" t="s">
        <v>6167</v>
      </c>
      <c r="E1322" s="5" t="s">
        <v>3918</v>
      </c>
      <c r="F1322" s="7" t="s">
        <v>6168</v>
      </c>
    </row>
    <row r="1323" spans="1:6" s="6" customFormat="1" ht="47.25" customHeight="1" x14ac:dyDescent="0.25">
      <c r="A1323" s="5" t="s">
        <v>2582</v>
      </c>
      <c r="B1323" s="5" t="s">
        <v>904</v>
      </c>
      <c r="C1323" s="5" t="s">
        <v>4329</v>
      </c>
      <c r="D1323" s="5" t="s">
        <v>6169</v>
      </c>
      <c r="E1323" s="5" t="s">
        <v>6170</v>
      </c>
      <c r="F1323" s="7" t="s">
        <v>6171</v>
      </c>
    </row>
    <row r="1324" spans="1:6" s="6" customFormat="1" ht="47.25" customHeight="1" x14ac:dyDescent="0.25">
      <c r="A1324" s="5" t="s">
        <v>2588</v>
      </c>
      <c r="B1324" s="5" t="s">
        <v>5124</v>
      </c>
      <c r="C1324" s="5" t="s">
        <v>3703</v>
      </c>
      <c r="D1324" s="5" t="s">
        <v>6172</v>
      </c>
      <c r="E1324" s="5" t="s">
        <v>1928</v>
      </c>
      <c r="F1324" s="7" t="s">
        <v>6173</v>
      </c>
    </row>
    <row r="1325" spans="1:6" s="6" customFormat="1" ht="47.25" customHeight="1" x14ac:dyDescent="0.25">
      <c r="A1325" s="5" t="s">
        <v>2588</v>
      </c>
      <c r="B1325" s="5" t="s">
        <v>3561</v>
      </c>
      <c r="C1325" s="5" t="s">
        <v>4012</v>
      </c>
      <c r="D1325" s="5" t="s">
        <v>6174</v>
      </c>
      <c r="E1325" s="5" t="s">
        <v>6175</v>
      </c>
      <c r="F1325" s="7" t="s">
        <v>6176</v>
      </c>
    </row>
    <row r="1326" spans="1:6" s="6" customFormat="1" ht="47.25" customHeight="1" x14ac:dyDescent="0.25">
      <c r="A1326" s="5" t="s">
        <v>2588</v>
      </c>
      <c r="B1326" s="5" t="s">
        <v>3995</v>
      </c>
      <c r="C1326" s="5" t="s">
        <v>5095</v>
      </c>
      <c r="D1326" s="5" t="s">
        <v>6177</v>
      </c>
      <c r="E1326" s="5" t="s">
        <v>3473</v>
      </c>
      <c r="F1326" s="7" t="s">
        <v>6178</v>
      </c>
    </row>
    <row r="1327" spans="1:6" s="6" customFormat="1" ht="47.25" customHeight="1" x14ac:dyDescent="0.25">
      <c r="A1327" s="5" t="s">
        <v>2592</v>
      </c>
      <c r="B1327" s="5" t="s">
        <v>3436</v>
      </c>
      <c r="C1327" s="5" t="s">
        <v>3414</v>
      </c>
      <c r="D1327" s="5" t="s">
        <v>6179</v>
      </c>
      <c r="E1327" s="5" t="s">
        <v>6180</v>
      </c>
      <c r="F1327" s="7" t="s">
        <v>6181</v>
      </c>
    </row>
    <row r="1328" spans="1:6" s="6" customFormat="1" ht="47.25" customHeight="1" x14ac:dyDescent="0.25">
      <c r="A1328" s="5" t="s">
        <v>2592</v>
      </c>
      <c r="B1328" s="5" t="s">
        <v>3421</v>
      </c>
      <c r="C1328" s="5" t="s">
        <v>3436</v>
      </c>
      <c r="D1328" s="5" t="s">
        <v>6182</v>
      </c>
      <c r="E1328" s="5" t="s">
        <v>3458</v>
      </c>
      <c r="F1328" s="7" t="s">
        <v>6183</v>
      </c>
    </row>
    <row r="1329" spans="1:6" s="6" customFormat="1" ht="47.25" customHeight="1" x14ac:dyDescent="0.25">
      <c r="A1329" s="5" t="s">
        <v>2592</v>
      </c>
      <c r="B1329" s="5" t="s">
        <v>3460</v>
      </c>
      <c r="C1329" s="5" t="s">
        <v>3555</v>
      </c>
      <c r="D1329" s="5" t="s">
        <v>6184</v>
      </c>
      <c r="E1329" s="5" t="s">
        <v>6185</v>
      </c>
      <c r="F1329" s="7" t="s">
        <v>6186</v>
      </c>
    </row>
    <row r="1330" spans="1:6" s="6" customFormat="1" ht="47.25" customHeight="1" x14ac:dyDescent="0.25">
      <c r="A1330" s="5" t="s">
        <v>2597</v>
      </c>
      <c r="B1330" s="5" t="s">
        <v>3436</v>
      </c>
      <c r="C1330" s="5" t="s">
        <v>3392</v>
      </c>
      <c r="D1330" s="5" t="s">
        <v>6187</v>
      </c>
      <c r="E1330" s="5" t="s">
        <v>6188</v>
      </c>
      <c r="F1330" s="7" t="s">
        <v>6189</v>
      </c>
    </row>
    <row r="1331" spans="1:6" s="6" customFormat="1" ht="47.25" customHeight="1" x14ac:dyDescent="0.25">
      <c r="A1331" s="5" t="s">
        <v>2597</v>
      </c>
      <c r="B1331" s="5" t="s">
        <v>3555</v>
      </c>
      <c r="C1331" s="5" t="s">
        <v>3436</v>
      </c>
      <c r="D1331" s="5" t="s">
        <v>6190</v>
      </c>
      <c r="E1331" s="5" t="s">
        <v>1408</v>
      </c>
      <c r="F1331" s="7" t="s">
        <v>6191</v>
      </c>
    </row>
    <row r="1332" spans="1:6" s="6" customFormat="1" ht="47.25" customHeight="1" x14ac:dyDescent="0.25">
      <c r="A1332" s="5" t="s">
        <v>2597</v>
      </c>
      <c r="B1332" s="5" t="s">
        <v>3392</v>
      </c>
      <c r="C1332" s="5" t="s">
        <v>3414</v>
      </c>
      <c r="D1332" s="5" t="s">
        <v>4987</v>
      </c>
      <c r="E1332" s="5" t="s">
        <v>5438</v>
      </c>
      <c r="F1332" s="7" t="s">
        <v>6192</v>
      </c>
    </row>
    <row r="1333" spans="1:6" s="6" customFormat="1" ht="47.25" customHeight="1" x14ac:dyDescent="0.25">
      <c r="A1333" s="5" t="s">
        <v>2601</v>
      </c>
      <c r="B1333" s="5" t="s">
        <v>6193</v>
      </c>
      <c r="C1333" s="5" t="s">
        <v>3930</v>
      </c>
      <c r="D1333" s="5" t="s">
        <v>6194</v>
      </c>
      <c r="E1333" s="5" t="s">
        <v>3900</v>
      </c>
      <c r="F1333" s="7" t="s">
        <v>6195</v>
      </c>
    </row>
    <row r="1334" spans="1:6" s="6" customFormat="1" ht="47.25" customHeight="1" x14ac:dyDescent="0.25">
      <c r="A1334" s="5" t="s">
        <v>2601</v>
      </c>
      <c r="B1334" s="5" t="s">
        <v>6196</v>
      </c>
      <c r="C1334" s="5" t="s">
        <v>3601</v>
      </c>
      <c r="D1334" s="5" t="s">
        <v>6197</v>
      </c>
      <c r="E1334" s="5" t="s">
        <v>6198</v>
      </c>
      <c r="F1334" s="7" t="s">
        <v>6199</v>
      </c>
    </row>
    <row r="1335" spans="1:6" s="6" customFormat="1" ht="47.25" customHeight="1" x14ac:dyDescent="0.25">
      <c r="A1335" s="5" t="s">
        <v>2601</v>
      </c>
      <c r="B1335" s="5" t="s">
        <v>4329</v>
      </c>
      <c r="C1335" s="5" t="s">
        <v>4359</v>
      </c>
      <c r="D1335" s="5" t="s">
        <v>6200</v>
      </c>
      <c r="E1335" s="5" t="s">
        <v>1408</v>
      </c>
      <c r="F1335" s="7" t="s">
        <v>6201</v>
      </c>
    </row>
    <row r="1336" spans="1:6" s="6" customFormat="1" ht="47.25" customHeight="1" x14ac:dyDescent="0.25">
      <c r="A1336" s="5" t="s">
        <v>2605</v>
      </c>
      <c r="B1336" s="5" t="s">
        <v>3392</v>
      </c>
      <c r="C1336" s="5" t="s">
        <v>3414</v>
      </c>
      <c r="D1336" s="5" t="s">
        <v>6202</v>
      </c>
      <c r="E1336" s="5" t="s">
        <v>6203</v>
      </c>
      <c r="F1336" s="7" t="s">
        <v>6204</v>
      </c>
    </row>
    <row r="1337" spans="1:6" s="6" customFormat="1" ht="47.25" customHeight="1" x14ac:dyDescent="0.25">
      <c r="A1337" s="5" t="s">
        <v>2605</v>
      </c>
      <c r="B1337" s="5" t="s">
        <v>3555</v>
      </c>
      <c r="C1337" s="5" t="s">
        <v>3436</v>
      </c>
      <c r="D1337" s="5" t="s">
        <v>6205</v>
      </c>
      <c r="E1337" s="5" t="s">
        <v>6206</v>
      </c>
      <c r="F1337" s="7" t="s">
        <v>6207</v>
      </c>
    </row>
    <row r="1338" spans="1:6" s="6" customFormat="1" ht="47.25" customHeight="1" x14ac:dyDescent="0.25">
      <c r="A1338" s="5" t="s">
        <v>2605</v>
      </c>
      <c r="B1338" s="5" t="s">
        <v>3555</v>
      </c>
      <c r="C1338" s="5" t="s">
        <v>3555</v>
      </c>
      <c r="D1338" s="5" t="s">
        <v>6208</v>
      </c>
      <c r="E1338" s="5" t="s">
        <v>4006</v>
      </c>
      <c r="F1338" s="7" t="s">
        <v>6209</v>
      </c>
    </row>
    <row r="1339" spans="1:6" s="6" customFormat="1" ht="47.25" customHeight="1" x14ac:dyDescent="0.25">
      <c r="A1339" s="5" t="s">
        <v>2610</v>
      </c>
      <c r="B1339" s="5" t="s">
        <v>4836</v>
      </c>
      <c r="C1339" s="5" t="s">
        <v>6210</v>
      </c>
      <c r="D1339" s="5" t="s">
        <v>3602</v>
      </c>
      <c r="E1339" s="5" t="s">
        <v>6211</v>
      </c>
      <c r="F1339" s="7" t="s">
        <v>6212</v>
      </c>
    </row>
    <row r="1340" spans="1:6" s="6" customFormat="1" ht="47.25" customHeight="1" x14ac:dyDescent="0.25">
      <c r="A1340" s="5" t="s">
        <v>2610</v>
      </c>
      <c r="B1340" s="5" t="s">
        <v>6213</v>
      </c>
      <c r="C1340" s="5" t="s">
        <v>4836</v>
      </c>
      <c r="D1340" s="5" t="s">
        <v>6214</v>
      </c>
      <c r="E1340" s="5" t="s">
        <v>6215</v>
      </c>
      <c r="F1340" s="7" t="s">
        <v>6216</v>
      </c>
    </row>
    <row r="1341" spans="1:6" s="6" customFormat="1" ht="47.25" customHeight="1" x14ac:dyDescent="0.25">
      <c r="A1341" s="5" t="s">
        <v>2610</v>
      </c>
      <c r="B1341" s="5" t="s">
        <v>6217</v>
      </c>
      <c r="C1341" s="5" t="s">
        <v>6213</v>
      </c>
      <c r="D1341" s="5" t="s">
        <v>3602</v>
      </c>
      <c r="E1341" s="5" t="s">
        <v>6218</v>
      </c>
      <c r="F1341" s="7" t="s">
        <v>6219</v>
      </c>
    </row>
    <row r="1342" spans="1:6" s="6" customFormat="1" ht="47.25" customHeight="1" x14ac:dyDescent="0.25">
      <c r="A1342" s="5" t="s">
        <v>2615</v>
      </c>
      <c r="B1342" s="5" t="s">
        <v>904</v>
      </c>
      <c r="C1342" s="5" t="s">
        <v>904</v>
      </c>
      <c r="D1342" s="5" t="s">
        <v>904</v>
      </c>
      <c r="E1342" s="5" t="s">
        <v>904</v>
      </c>
      <c r="F1342" s="7" t="s">
        <v>904</v>
      </c>
    </row>
    <row r="1343" spans="1:6" s="6" customFormat="1" ht="47.25" customHeight="1" x14ac:dyDescent="0.25">
      <c r="A1343" s="5" t="s">
        <v>2621</v>
      </c>
      <c r="B1343" s="5" t="s">
        <v>6217</v>
      </c>
      <c r="C1343" s="5" t="s">
        <v>6220</v>
      </c>
      <c r="D1343" s="5" t="s">
        <v>3602</v>
      </c>
      <c r="E1343" s="5" t="s">
        <v>6221</v>
      </c>
      <c r="F1343" s="7" t="s">
        <v>6222</v>
      </c>
    </row>
    <row r="1344" spans="1:6" s="6" customFormat="1" ht="47.25" customHeight="1" x14ac:dyDescent="0.25">
      <c r="A1344" s="5" t="s">
        <v>2621</v>
      </c>
      <c r="B1344" s="5" t="s">
        <v>6223</v>
      </c>
      <c r="C1344" s="5" t="s">
        <v>6224</v>
      </c>
      <c r="D1344" s="5" t="s">
        <v>6225</v>
      </c>
      <c r="E1344" s="5" t="s">
        <v>6221</v>
      </c>
      <c r="F1344" s="7" t="s">
        <v>6226</v>
      </c>
    </row>
    <row r="1345" spans="1:6" s="6" customFormat="1" ht="47.25" customHeight="1" x14ac:dyDescent="0.25">
      <c r="A1345" s="5" t="s">
        <v>2621</v>
      </c>
      <c r="B1345" s="5" t="s">
        <v>6227</v>
      </c>
      <c r="C1345" s="5" t="s">
        <v>6223</v>
      </c>
      <c r="D1345" s="5" t="s">
        <v>3602</v>
      </c>
      <c r="E1345" s="5" t="s">
        <v>2983</v>
      </c>
      <c r="F1345" s="7" t="s">
        <v>6228</v>
      </c>
    </row>
    <row r="1346" spans="1:6" s="6" customFormat="1" ht="47.25" customHeight="1" x14ac:dyDescent="0.25">
      <c r="A1346" s="5" t="s">
        <v>2627</v>
      </c>
      <c r="B1346" s="5" t="s">
        <v>6217</v>
      </c>
      <c r="C1346" s="5" t="s">
        <v>6229</v>
      </c>
      <c r="D1346" s="5" t="s">
        <v>6230</v>
      </c>
      <c r="E1346" s="5" t="s">
        <v>6231</v>
      </c>
      <c r="F1346" s="7" t="s">
        <v>6232</v>
      </c>
    </row>
    <row r="1347" spans="1:6" s="6" customFormat="1" ht="47.25" customHeight="1" x14ac:dyDescent="0.25">
      <c r="A1347" s="5" t="s">
        <v>2627</v>
      </c>
      <c r="B1347" s="5" t="s">
        <v>6233</v>
      </c>
      <c r="C1347" s="5" t="s">
        <v>6234</v>
      </c>
      <c r="D1347" s="5" t="s">
        <v>6235</v>
      </c>
      <c r="E1347" s="5" t="s">
        <v>6236</v>
      </c>
      <c r="F1347" s="7" t="s">
        <v>6237</v>
      </c>
    </row>
    <row r="1348" spans="1:6" s="6" customFormat="1" ht="47.25" customHeight="1" x14ac:dyDescent="0.25">
      <c r="A1348" s="5" t="s">
        <v>2627</v>
      </c>
      <c r="B1348" s="5" t="s">
        <v>6227</v>
      </c>
      <c r="C1348" s="5" t="s">
        <v>6227</v>
      </c>
      <c r="D1348" s="5" t="s">
        <v>6238</v>
      </c>
      <c r="E1348" s="5" t="s">
        <v>6239</v>
      </c>
      <c r="F1348" s="7" t="s">
        <v>6240</v>
      </c>
    </row>
    <row r="1349" spans="1:6" s="6" customFormat="1" ht="47.25" customHeight="1" x14ac:dyDescent="0.25">
      <c r="A1349" s="5" t="s">
        <v>2632</v>
      </c>
      <c r="B1349" s="5" t="s">
        <v>6241</v>
      </c>
      <c r="C1349" s="5" t="s">
        <v>6242</v>
      </c>
      <c r="D1349" s="5" t="s">
        <v>6230</v>
      </c>
      <c r="E1349" s="5" t="s">
        <v>1246</v>
      </c>
      <c r="F1349" s="7" t="s">
        <v>6243</v>
      </c>
    </row>
    <row r="1350" spans="1:6" s="6" customFormat="1" ht="47.25" customHeight="1" x14ac:dyDescent="0.25">
      <c r="A1350" s="5" t="s">
        <v>2632</v>
      </c>
      <c r="B1350" s="5" t="s">
        <v>6244</v>
      </c>
      <c r="C1350" s="5" t="s">
        <v>6245</v>
      </c>
      <c r="D1350" s="5" t="s">
        <v>6246</v>
      </c>
      <c r="E1350" s="5" t="s">
        <v>6247</v>
      </c>
      <c r="F1350" s="7" t="s">
        <v>6246</v>
      </c>
    </row>
    <row r="1351" spans="1:6" s="6" customFormat="1" ht="47.25" customHeight="1" x14ac:dyDescent="0.25">
      <c r="A1351" s="5" t="s">
        <v>2641</v>
      </c>
      <c r="B1351" s="5" t="s">
        <v>904</v>
      </c>
      <c r="C1351" s="5" t="s">
        <v>904</v>
      </c>
      <c r="D1351" s="5" t="s">
        <v>6248</v>
      </c>
      <c r="E1351" s="5" t="s">
        <v>6249</v>
      </c>
      <c r="F1351" s="7" t="s">
        <v>6250</v>
      </c>
    </row>
    <row r="1352" spans="1:6" s="6" customFormat="1" ht="47.25" customHeight="1" x14ac:dyDescent="0.25">
      <c r="A1352" s="5" t="s">
        <v>2641</v>
      </c>
      <c r="B1352" s="5" t="s">
        <v>904</v>
      </c>
      <c r="C1352" s="5" t="s">
        <v>904</v>
      </c>
      <c r="D1352" s="5" t="s">
        <v>6251</v>
      </c>
      <c r="E1352" s="5" t="s">
        <v>6252</v>
      </c>
      <c r="F1352" s="7" t="s">
        <v>6253</v>
      </c>
    </row>
    <row r="1353" spans="1:6" s="6" customFormat="1" ht="47.25" customHeight="1" x14ac:dyDescent="0.25">
      <c r="A1353" s="5" t="s">
        <v>2649</v>
      </c>
      <c r="B1353" s="5" t="s">
        <v>6245</v>
      </c>
      <c r="C1353" s="5" t="s">
        <v>6229</v>
      </c>
      <c r="D1353" s="5" t="s">
        <v>6254</v>
      </c>
      <c r="E1353" s="5" t="s">
        <v>2531</v>
      </c>
      <c r="F1353" s="7" t="s">
        <v>6255</v>
      </c>
    </row>
    <row r="1354" spans="1:6" s="6" customFormat="1" ht="47.25" customHeight="1" x14ac:dyDescent="0.25">
      <c r="A1354" s="5" t="s">
        <v>2649</v>
      </c>
      <c r="B1354" s="5" t="s">
        <v>6256</v>
      </c>
      <c r="C1354" s="5" t="s">
        <v>6245</v>
      </c>
      <c r="D1354" s="5" t="s">
        <v>6254</v>
      </c>
      <c r="E1354" s="5" t="s">
        <v>6257</v>
      </c>
      <c r="F1354" s="7" t="s">
        <v>6258</v>
      </c>
    </row>
    <row r="1355" spans="1:6" s="6" customFormat="1" ht="47.25" customHeight="1" x14ac:dyDescent="0.25">
      <c r="A1355" s="5" t="s">
        <v>2649</v>
      </c>
      <c r="B1355" s="5" t="s">
        <v>6259</v>
      </c>
      <c r="C1355" s="5" t="s">
        <v>6256</v>
      </c>
      <c r="D1355" s="5" t="s">
        <v>6254</v>
      </c>
      <c r="E1355" s="5" t="s">
        <v>2531</v>
      </c>
      <c r="F1355" s="7" t="s">
        <v>6260</v>
      </c>
    </row>
    <row r="1356" spans="1:6" s="6" customFormat="1" ht="47.25" customHeight="1" x14ac:dyDescent="0.25">
      <c r="A1356" s="5" t="s">
        <v>2656</v>
      </c>
      <c r="B1356" s="5" t="s">
        <v>6261</v>
      </c>
      <c r="C1356" s="5" t="s">
        <v>6262</v>
      </c>
      <c r="D1356" s="5" t="s">
        <v>6263</v>
      </c>
      <c r="E1356" s="5" t="s">
        <v>6264</v>
      </c>
      <c r="F1356" s="7" t="s">
        <v>6265</v>
      </c>
    </row>
    <row r="1357" spans="1:6" s="6" customFormat="1" ht="47.25" customHeight="1" x14ac:dyDescent="0.25">
      <c r="A1357" s="5" t="s">
        <v>2656</v>
      </c>
      <c r="B1357" s="5" t="s">
        <v>6244</v>
      </c>
      <c r="C1357" s="5" t="s">
        <v>6245</v>
      </c>
      <c r="D1357" s="5" t="s">
        <v>6266</v>
      </c>
      <c r="E1357" s="5" t="s">
        <v>6267</v>
      </c>
      <c r="F1357" s="7" t="s">
        <v>6268</v>
      </c>
    </row>
    <row r="1358" spans="1:6" s="6" customFormat="1" ht="47.25" customHeight="1" x14ac:dyDescent="0.25">
      <c r="A1358" s="5" t="s">
        <v>2656</v>
      </c>
      <c r="B1358" s="5" t="s">
        <v>6269</v>
      </c>
      <c r="C1358" s="5" t="s">
        <v>6269</v>
      </c>
      <c r="D1358" s="5" t="s">
        <v>6270</v>
      </c>
      <c r="E1358" s="5" t="s">
        <v>6271</v>
      </c>
      <c r="F1358" s="7" t="s">
        <v>6272</v>
      </c>
    </row>
    <row r="1359" spans="1:6" s="6" customFormat="1" ht="47.25" customHeight="1" x14ac:dyDescent="0.25">
      <c r="A1359" s="5" t="s">
        <v>2662</v>
      </c>
      <c r="B1359" s="5" t="s">
        <v>4345</v>
      </c>
      <c r="C1359" s="5" t="s">
        <v>6273</v>
      </c>
      <c r="D1359" s="5" t="s">
        <v>6274</v>
      </c>
      <c r="E1359" s="5" t="s">
        <v>6275</v>
      </c>
      <c r="F1359" s="7" t="s">
        <v>5220</v>
      </c>
    </row>
    <row r="1360" spans="1:6" s="6" customFormat="1" ht="47.25" customHeight="1" x14ac:dyDescent="0.25">
      <c r="A1360" s="5" t="s">
        <v>2662</v>
      </c>
      <c r="B1360" s="5" t="s">
        <v>3816</v>
      </c>
      <c r="C1360" s="5" t="s">
        <v>4640</v>
      </c>
      <c r="D1360" s="5" t="s">
        <v>6276</v>
      </c>
      <c r="E1360" s="5" t="s">
        <v>6140</v>
      </c>
      <c r="F1360" s="7" t="s">
        <v>5220</v>
      </c>
    </row>
    <row r="1361" spans="1:6" s="6" customFormat="1" ht="47.25" customHeight="1" x14ac:dyDescent="0.25">
      <c r="A1361" s="5" t="s">
        <v>2662</v>
      </c>
      <c r="B1361" s="5" t="s">
        <v>6277</v>
      </c>
      <c r="C1361" s="5" t="s">
        <v>6278</v>
      </c>
      <c r="D1361" s="5" t="s">
        <v>6279</v>
      </c>
      <c r="E1361" s="5" t="s">
        <v>6280</v>
      </c>
      <c r="F1361" s="7" t="s">
        <v>5220</v>
      </c>
    </row>
    <row r="1362" spans="1:6" s="6" customFormat="1" ht="47.25" customHeight="1" x14ac:dyDescent="0.25">
      <c r="A1362" s="5" t="s">
        <v>2671</v>
      </c>
      <c r="B1362" s="5" t="s">
        <v>3471</v>
      </c>
      <c r="C1362" s="5" t="s">
        <v>5043</v>
      </c>
      <c r="D1362" s="5" t="s">
        <v>6281</v>
      </c>
      <c r="E1362" s="5" t="s">
        <v>6282</v>
      </c>
      <c r="F1362" s="7" t="s">
        <v>5220</v>
      </c>
    </row>
    <row r="1363" spans="1:6" s="6" customFormat="1" ht="47.25" customHeight="1" x14ac:dyDescent="0.25">
      <c r="A1363" s="5" t="s">
        <v>2671</v>
      </c>
      <c r="B1363" s="5" t="s">
        <v>6283</v>
      </c>
      <c r="C1363" s="5" t="s">
        <v>6284</v>
      </c>
      <c r="D1363" s="5" t="s">
        <v>6285</v>
      </c>
      <c r="E1363" s="5" t="s">
        <v>6286</v>
      </c>
      <c r="F1363" s="7" t="s">
        <v>5220</v>
      </c>
    </row>
    <row r="1364" spans="1:6" s="6" customFormat="1" ht="47.25" customHeight="1" x14ac:dyDescent="0.25">
      <c r="A1364" s="5" t="s">
        <v>2671</v>
      </c>
      <c r="B1364" s="5" t="s">
        <v>6287</v>
      </c>
      <c r="C1364" s="5" t="s">
        <v>6288</v>
      </c>
      <c r="D1364" s="5" t="s">
        <v>4263</v>
      </c>
      <c r="E1364" s="5" t="s">
        <v>6289</v>
      </c>
      <c r="F1364" s="7" t="s">
        <v>5220</v>
      </c>
    </row>
    <row r="1365" spans="1:6" s="6" customFormat="1" ht="47.25" customHeight="1" x14ac:dyDescent="0.25">
      <c r="A1365" s="5" t="s">
        <v>2677</v>
      </c>
      <c r="B1365" s="5" t="s">
        <v>6290</v>
      </c>
      <c r="C1365" s="5" t="s">
        <v>6291</v>
      </c>
      <c r="D1365" s="5" t="s">
        <v>6292</v>
      </c>
      <c r="E1365" s="5" t="s">
        <v>6293</v>
      </c>
      <c r="F1365" s="7" t="s">
        <v>5220</v>
      </c>
    </row>
    <row r="1366" spans="1:6" s="6" customFormat="1" ht="47.25" customHeight="1" x14ac:dyDescent="0.25">
      <c r="A1366" s="5" t="s">
        <v>2677</v>
      </c>
      <c r="B1366" s="5" t="s">
        <v>3470</v>
      </c>
      <c r="C1366" s="5" t="s">
        <v>4746</v>
      </c>
      <c r="D1366" s="5" t="s">
        <v>6294</v>
      </c>
      <c r="E1366" s="5" t="s">
        <v>540</v>
      </c>
      <c r="F1366" s="7" t="s">
        <v>5220</v>
      </c>
    </row>
    <row r="1367" spans="1:6" s="6" customFormat="1" ht="47.25" customHeight="1" x14ac:dyDescent="0.25">
      <c r="A1367" s="5" t="s">
        <v>2677</v>
      </c>
      <c r="B1367" s="5" t="s">
        <v>3816</v>
      </c>
      <c r="C1367" s="5" t="s">
        <v>4640</v>
      </c>
      <c r="D1367" s="5" t="s">
        <v>6295</v>
      </c>
      <c r="E1367" s="5" t="s">
        <v>6296</v>
      </c>
      <c r="F1367" s="7" t="s">
        <v>5220</v>
      </c>
    </row>
    <row r="1368" spans="1:6" s="6" customFormat="1" ht="47.25" customHeight="1" x14ac:dyDescent="0.25">
      <c r="A1368" s="5" t="s">
        <v>2683</v>
      </c>
      <c r="B1368" s="5" t="s">
        <v>4345</v>
      </c>
      <c r="C1368" s="5" t="s">
        <v>5043</v>
      </c>
      <c r="D1368" s="5" t="s">
        <v>6297</v>
      </c>
      <c r="E1368" s="5" t="s">
        <v>6298</v>
      </c>
      <c r="F1368" s="7" t="s">
        <v>5220</v>
      </c>
    </row>
    <row r="1369" spans="1:6" s="6" customFormat="1" ht="47.25" customHeight="1" x14ac:dyDescent="0.25">
      <c r="A1369" s="5" t="s">
        <v>2683</v>
      </c>
      <c r="B1369" s="5" t="s">
        <v>4780</v>
      </c>
      <c r="C1369" s="5" t="s">
        <v>4345</v>
      </c>
      <c r="D1369" s="5" t="s">
        <v>6299</v>
      </c>
      <c r="E1369" s="5" t="s">
        <v>6300</v>
      </c>
      <c r="F1369" s="7" t="s">
        <v>5220</v>
      </c>
    </row>
    <row r="1370" spans="1:6" s="6" customFormat="1" ht="47.25" customHeight="1" x14ac:dyDescent="0.25">
      <c r="A1370" s="5" t="s">
        <v>2683</v>
      </c>
      <c r="B1370" s="5" t="s">
        <v>238</v>
      </c>
      <c r="C1370" s="5" t="s">
        <v>238</v>
      </c>
      <c r="D1370" s="5" t="s">
        <v>238</v>
      </c>
      <c r="E1370" s="5" t="s">
        <v>238</v>
      </c>
      <c r="F1370" s="7" t="s">
        <v>238</v>
      </c>
    </row>
    <row r="1371" spans="1:6" s="6" customFormat="1" ht="47.25" customHeight="1" x14ac:dyDescent="0.25">
      <c r="A1371" s="5" t="s">
        <v>2690</v>
      </c>
      <c r="B1371" s="5" t="s">
        <v>6301</v>
      </c>
      <c r="C1371" s="5" t="s">
        <v>3409</v>
      </c>
      <c r="D1371" s="5" t="s">
        <v>6302</v>
      </c>
      <c r="E1371" s="5" t="s">
        <v>6303</v>
      </c>
      <c r="F1371" s="7" t="s">
        <v>5220</v>
      </c>
    </row>
    <row r="1372" spans="1:6" s="6" customFormat="1" ht="47.25" customHeight="1" x14ac:dyDescent="0.25">
      <c r="A1372" s="5" t="s">
        <v>2690</v>
      </c>
      <c r="B1372" s="5" t="s">
        <v>5004</v>
      </c>
      <c r="C1372" s="5" t="s">
        <v>3820</v>
      </c>
      <c r="D1372" s="5" t="s">
        <v>6304</v>
      </c>
      <c r="E1372" s="5" t="s">
        <v>6305</v>
      </c>
      <c r="F1372" s="7" t="s">
        <v>5220</v>
      </c>
    </row>
    <row r="1373" spans="1:6" s="6" customFormat="1" ht="47.25" customHeight="1" x14ac:dyDescent="0.25">
      <c r="A1373" s="5" t="s">
        <v>2690</v>
      </c>
      <c r="B1373" s="5" t="s">
        <v>6306</v>
      </c>
      <c r="C1373" s="5" t="s">
        <v>6307</v>
      </c>
      <c r="D1373" s="5" t="s">
        <v>6308</v>
      </c>
      <c r="E1373" s="5" t="s">
        <v>84</v>
      </c>
      <c r="F1373" s="7" t="s">
        <v>5344</v>
      </c>
    </row>
    <row r="1374" spans="1:6" s="6" customFormat="1" ht="47.25" customHeight="1" x14ac:dyDescent="0.25">
      <c r="A1374" s="5" t="s">
        <v>2695</v>
      </c>
      <c r="B1374" s="5" t="s">
        <v>4345</v>
      </c>
      <c r="C1374" s="5" t="s">
        <v>6309</v>
      </c>
      <c r="D1374" s="5" t="s">
        <v>6310</v>
      </c>
      <c r="E1374" s="5" t="s">
        <v>4854</v>
      </c>
      <c r="F1374" s="7" t="s">
        <v>5344</v>
      </c>
    </row>
    <row r="1375" spans="1:6" s="6" customFormat="1" ht="47.25" customHeight="1" x14ac:dyDescent="0.25">
      <c r="A1375" s="5" t="s">
        <v>2695</v>
      </c>
      <c r="B1375" s="5" t="s">
        <v>4985</v>
      </c>
      <c r="C1375" s="5" t="s">
        <v>6311</v>
      </c>
      <c r="D1375" s="5" t="s">
        <v>6312</v>
      </c>
      <c r="E1375" s="5" t="s">
        <v>6313</v>
      </c>
      <c r="F1375" s="7" t="s">
        <v>5220</v>
      </c>
    </row>
    <row r="1376" spans="1:6" s="6" customFormat="1" ht="47.25" customHeight="1" x14ac:dyDescent="0.25">
      <c r="A1376" s="5" t="s">
        <v>2695</v>
      </c>
      <c r="B1376" s="5" t="s">
        <v>6314</v>
      </c>
      <c r="C1376" s="5" t="s">
        <v>3816</v>
      </c>
      <c r="D1376" s="5" t="s">
        <v>6315</v>
      </c>
      <c r="E1376" s="5" t="s">
        <v>6316</v>
      </c>
      <c r="F1376" s="7" t="s">
        <v>5220</v>
      </c>
    </row>
    <row r="1377" spans="1:6" s="6" customFormat="1" ht="47.25" customHeight="1" x14ac:dyDescent="0.25">
      <c r="A1377" s="5" t="s">
        <v>2701</v>
      </c>
      <c r="B1377" s="5" t="s">
        <v>6317</v>
      </c>
      <c r="C1377" s="5" t="s">
        <v>6318</v>
      </c>
      <c r="D1377" s="5" t="s">
        <v>6319</v>
      </c>
      <c r="E1377" s="5" t="s">
        <v>6320</v>
      </c>
      <c r="F1377" s="7" t="s">
        <v>5220</v>
      </c>
    </row>
    <row r="1378" spans="1:6" s="6" customFormat="1" ht="47.25" customHeight="1" x14ac:dyDescent="0.25">
      <c r="A1378" s="5" t="s">
        <v>2701</v>
      </c>
      <c r="B1378" s="5" t="s">
        <v>6321</v>
      </c>
      <c r="C1378" s="5" t="s">
        <v>6322</v>
      </c>
      <c r="D1378" s="5" t="s">
        <v>6323</v>
      </c>
      <c r="E1378" s="5" t="s">
        <v>6324</v>
      </c>
      <c r="F1378" s="7" t="s">
        <v>5220</v>
      </c>
    </row>
    <row r="1379" spans="1:6" s="6" customFormat="1" ht="47.25" customHeight="1" x14ac:dyDescent="0.25">
      <c r="A1379" s="5" t="s">
        <v>2701</v>
      </c>
      <c r="B1379" s="5" t="s">
        <v>6325</v>
      </c>
      <c r="C1379" s="5" t="s">
        <v>6326</v>
      </c>
      <c r="D1379" s="5" t="s">
        <v>6327</v>
      </c>
      <c r="E1379" s="5" t="s">
        <v>6328</v>
      </c>
      <c r="F1379" s="7" t="s">
        <v>5220</v>
      </c>
    </row>
    <row r="1380" spans="1:6" s="6" customFormat="1" ht="47.25" customHeight="1" x14ac:dyDescent="0.25">
      <c r="A1380" s="5" t="s">
        <v>2707</v>
      </c>
      <c r="B1380" s="5" t="s">
        <v>6329</v>
      </c>
      <c r="C1380" s="5" t="s">
        <v>6330</v>
      </c>
      <c r="D1380" s="5" t="s">
        <v>6331</v>
      </c>
      <c r="E1380" s="5" t="s">
        <v>6332</v>
      </c>
      <c r="F1380" s="7" t="s">
        <v>5220</v>
      </c>
    </row>
    <row r="1381" spans="1:6" s="6" customFormat="1" ht="47.25" customHeight="1" x14ac:dyDescent="0.25">
      <c r="A1381" s="5" t="s">
        <v>2707</v>
      </c>
      <c r="B1381" s="5" t="s">
        <v>6333</v>
      </c>
      <c r="C1381" s="5" t="s">
        <v>6334</v>
      </c>
      <c r="D1381" s="5" t="s">
        <v>6335</v>
      </c>
      <c r="E1381" s="5" t="s">
        <v>84</v>
      </c>
      <c r="F1381" s="7" t="s">
        <v>5344</v>
      </c>
    </row>
    <row r="1382" spans="1:6" s="6" customFormat="1" ht="47.25" customHeight="1" x14ac:dyDescent="0.25">
      <c r="A1382" s="5" t="s">
        <v>2707</v>
      </c>
      <c r="B1382" s="5" t="s">
        <v>6336</v>
      </c>
      <c r="C1382" s="5" t="s">
        <v>6290</v>
      </c>
      <c r="D1382" s="5" t="s">
        <v>6337</v>
      </c>
      <c r="E1382" s="5" t="s">
        <v>6338</v>
      </c>
      <c r="F1382" s="7" t="s">
        <v>5344</v>
      </c>
    </row>
    <row r="1383" spans="1:6" s="6" customFormat="1" ht="47.25" customHeight="1" x14ac:dyDescent="0.25">
      <c r="A1383" s="5" t="s">
        <v>2711</v>
      </c>
      <c r="B1383" s="5" t="s">
        <v>6339</v>
      </c>
      <c r="C1383" s="5" t="s">
        <v>4379</v>
      </c>
      <c r="D1383" s="5" t="s">
        <v>6340</v>
      </c>
      <c r="E1383" s="5" t="s">
        <v>6341</v>
      </c>
      <c r="F1383" s="7" t="s">
        <v>5220</v>
      </c>
    </row>
    <row r="1384" spans="1:6" s="6" customFormat="1" ht="47.25" customHeight="1" x14ac:dyDescent="0.25">
      <c r="A1384" s="5" t="s">
        <v>2711</v>
      </c>
      <c r="B1384" s="5" t="s">
        <v>6342</v>
      </c>
      <c r="C1384" s="5" t="s">
        <v>6343</v>
      </c>
      <c r="D1384" s="5" t="s">
        <v>6344</v>
      </c>
      <c r="E1384" s="5" t="s">
        <v>6345</v>
      </c>
      <c r="F1384" s="7" t="s">
        <v>5220</v>
      </c>
    </row>
    <row r="1385" spans="1:6" s="6" customFormat="1" ht="47.25" customHeight="1" x14ac:dyDescent="0.25">
      <c r="A1385" s="5" t="s">
        <v>2711</v>
      </c>
      <c r="B1385" s="5" t="s">
        <v>238</v>
      </c>
      <c r="C1385" s="5" t="s">
        <v>238</v>
      </c>
      <c r="D1385" s="5" t="s">
        <v>238</v>
      </c>
      <c r="E1385" s="5" t="s">
        <v>238</v>
      </c>
      <c r="F1385" s="7" t="s">
        <v>238</v>
      </c>
    </row>
    <row r="1386" spans="1:6" s="6" customFormat="1" ht="47.25" customHeight="1" x14ac:dyDescent="0.25">
      <c r="A1386" s="5" t="s">
        <v>2718</v>
      </c>
      <c r="B1386" s="5" t="s">
        <v>6346</v>
      </c>
      <c r="C1386" s="5" t="s">
        <v>4780</v>
      </c>
      <c r="D1386" s="5" t="s">
        <v>6347</v>
      </c>
      <c r="E1386" s="5" t="s">
        <v>6348</v>
      </c>
      <c r="F1386" s="7" t="s">
        <v>5344</v>
      </c>
    </row>
    <row r="1387" spans="1:6" s="6" customFormat="1" ht="47.25" customHeight="1" x14ac:dyDescent="0.25">
      <c r="A1387" s="5" t="s">
        <v>2718</v>
      </c>
      <c r="B1387" s="5" t="s">
        <v>3470</v>
      </c>
      <c r="C1387" s="5" t="s">
        <v>4379</v>
      </c>
      <c r="D1387" s="5" t="s">
        <v>6349</v>
      </c>
      <c r="E1387" s="5" t="s">
        <v>6350</v>
      </c>
      <c r="F1387" s="7" t="s">
        <v>5220</v>
      </c>
    </row>
    <row r="1388" spans="1:6" s="6" customFormat="1" ht="47.25" customHeight="1" x14ac:dyDescent="0.25">
      <c r="A1388" s="5" t="s">
        <v>2718</v>
      </c>
      <c r="B1388" s="5" t="s">
        <v>6351</v>
      </c>
      <c r="C1388" s="5" t="s">
        <v>4640</v>
      </c>
      <c r="D1388" s="5" t="s">
        <v>6352</v>
      </c>
      <c r="E1388" s="5" t="s">
        <v>6353</v>
      </c>
      <c r="F1388" s="7" t="s">
        <v>5220</v>
      </c>
    </row>
    <row r="1389" spans="1:6" s="6" customFormat="1" ht="47.25" customHeight="1" x14ac:dyDescent="0.25">
      <c r="A1389" s="5" t="s">
        <v>2722</v>
      </c>
      <c r="B1389" s="5" t="s">
        <v>4800</v>
      </c>
      <c r="C1389" s="5" t="s">
        <v>5281</v>
      </c>
      <c r="D1389" s="5" t="s">
        <v>6354</v>
      </c>
      <c r="E1389" s="5" t="s">
        <v>6355</v>
      </c>
      <c r="F1389" s="7" t="s">
        <v>5220</v>
      </c>
    </row>
    <row r="1390" spans="1:6" s="6" customFormat="1" ht="47.25" customHeight="1" x14ac:dyDescent="0.25">
      <c r="A1390" s="5" t="s">
        <v>2722</v>
      </c>
      <c r="B1390" s="5" t="s">
        <v>6356</v>
      </c>
      <c r="C1390" s="5" t="s">
        <v>3816</v>
      </c>
      <c r="D1390" s="5" t="s">
        <v>6357</v>
      </c>
      <c r="E1390" s="5" t="s">
        <v>6355</v>
      </c>
      <c r="F1390" s="7" t="s">
        <v>5220</v>
      </c>
    </row>
    <row r="1391" spans="1:6" s="6" customFormat="1" ht="47.25" customHeight="1" x14ac:dyDescent="0.25">
      <c r="A1391" s="5" t="s">
        <v>2722</v>
      </c>
      <c r="B1391" s="5" t="s">
        <v>4761</v>
      </c>
      <c r="C1391" s="5" t="s">
        <v>4644</v>
      </c>
      <c r="D1391" s="5" t="s">
        <v>6358</v>
      </c>
      <c r="E1391" s="5" t="s">
        <v>6359</v>
      </c>
      <c r="F1391" s="7" t="s">
        <v>5220</v>
      </c>
    </row>
    <row r="1392" spans="1:6" s="6" customFormat="1" ht="47.25" customHeight="1" x14ac:dyDescent="0.25">
      <c r="A1392" s="5" t="s">
        <v>2726</v>
      </c>
      <c r="B1392" s="5" t="s">
        <v>3833</v>
      </c>
      <c r="C1392" s="5" t="s">
        <v>6309</v>
      </c>
      <c r="D1392" s="5" t="s">
        <v>6360</v>
      </c>
      <c r="E1392" s="5" t="s">
        <v>6361</v>
      </c>
      <c r="F1392" s="7" t="s">
        <v>5344</v>
      </c>
    </row>
    <row r="1393" spans="1:6" s="6" customFormat="1" ht="47.25" customHeight="1" x14ac:dyDescent="0.25">
      <c r="A1393" s="5" t="s">
        <v>2726</v>
      </c>
      <c r="B1393" s="5" t="s">
        <v>6288</v>
      </c>
      <c r="C1393" s="5" t="s">
        <v>6290</v>
      </c>
      <c r="D1393" s="5" t="s">
        <v>6362</v>
      </c>
      <c r="E1393" s="5" t="s">
        <v>6363</v>
      </c>
      <c r="F1393" s="7" t="s">
        <v>5344</v>
      </c>
    </row>
    <row r="1394" spans="1:6" s="6" customFormat="1" ht="47.25" customHeight="1" x14ac:dyDescent="0.25">
      <c r="A1394" s="5" t="s">
        <v>2726</v>
      </c>
      <c r="B1394" s="5" t="s">
        <v>6364</v>
      </c>
      <c r="C1394" s="5" t="s">
        <v>4997</v>
      </c>
      <c r="D1394" s="5" t="s">
        <v>6365</v>
      </c>
      <c r="E1394" s="5" t="s">
        <v>6366</v>
      </c>
      <c r="F1394" s="7" t="s">
        <v>5344</v>
      </c>
    </row>
    <row r="1395" spans="1:6" s="6" customFormat="1" ht="47.25" customHeight="1" x14ac:dyDescent="0.25">
      <c r="A1395" s="5" t="s">
        <v>2732</v>
      </c>
      <c r="B1395" s="5" t="s">
        <v>3470</v>
      </c>
      <c r="C1395" s="5" t="s">
        <v>5043</v>
      </c>
      <c r="D1395" s="5" t="s">
        <v>6367</v>
      </c>
      <c r="E1395" s="5" t="s">
        <v>6368</v>
      </c>
      <c r="F1395" s="7" t="s">
        <v>5220</v>
      </c>
    </row>
    <row r="1396" spans="1:6" s="6" customFormat="1" ht="47.25" customHeight="1" x14ac:dyDescent="0.25">
      <c r="A1396" s="5" t="s">
        <v>2732</v>
      </c>
      <c r="B1396" s="5" t="s">
        <v>4757</v>
      </c>
      <c r="C1396" s="5" t="s">
        <v>6369</v>
      </c>
      <c r="D1396" s="5" t="s">
        <v>6370</v>
      </c>
      <c r="E1396" s="5" t="s">
        <v>6371</v>
      </c>
      <c r="F1396" s="7" t="s">
        <v>5220</v>
      </c>
    </row>
    <row r="1397" spans="1:6" s="6" customFormat="1" ht="47.25" customHeight="1" x14ac:dyDescent="0.25">
      <c r="A1397" s="5" t="s">
        <v>2732</v>
      </c>
      <c r="B1397" s="5" t="s">
        <v>6372</v>
      </c>
      <c r="C1397" s="5" t="s">
        <v>3820</v>
      </c>
      <c r="D1397" s="5" t="s">
        <v>6373</v>
      </c>
      <c r="E1397" s="5" t="s">
        <v>6374</v>
      </c>
      <c r="F1397" s="7" t="s">
        <v>5220</v>
      </c>
    </row>
    <row r="1398" spans="1:6" s="6" customFormat="1" ht="47.25" customHeight="1" x14ac:dyDescent="0.25">
      <c r="A1398" s="5" t="s">
        <v>2737</v>
      </c>
      <c r="B1398" s="5" t="s">
        <v>4997</v>
      </c>
      <c r="C1398" s="5" t="s">
        <v>4379</v>
      </c>
      <c r="D1398" s="5" t="s">
        <v>907</v>
      </c>
      <c r="E1398" s="5" t="s">
        <v>6375</v>
      </c>
      <c r="F1398" s="7" t="s">
        <v>5220</v>
      </c>
    </row>
    <row r="1399" spans="1:6" s="6" customFormat="1" ht="47.25" customHeight="1" x14ac:dyDescent="0.25">
      <c r="A1399" s="5" t="s">
        <v>2737</v>
      </c>
      <c r="B1399" s="5" t="s">
        <v>6376</v>
      </c>
      <c r="C1399" s="5" t="s">
        <v>4997</v>
      </c>
      <c r="D1399" s="5" t="s">
        <v>6377</v>
      </c>
      <c r="E1399" s="5" t="s">
        <v>6378</v>
      </c>
      <c r="F1399" s="7" t="s">
        <v>5220</v>
      </c>
    </row>
    <row r="1400" spans="1:6" s="6" customFormat="1" ht="47.25" customHeight="1" x14ac:dyDescent="0.25">
      <c r="A1400" s="5" t="s">
        <v>2737</v>
      </c>
      <c r="B1400" s="5" t="s">
        <v>6379</v>
      </c>
      <c r="C1400" s="5" t="s">
        <v>6380</v>
      </c>
      <c r="D1400" s="5" t="s">
        <v>6381</v>
      </c>
      <c r="E1400" s="5" t="s">
        <v>6382</v>
      </c>
      <c r="F1400" s="7" t="s">
        <v>5344</v>
      </c>
    </row>
    <row r="1401" spans="1:6" s="6" customFormat="1" ht="47.25" customHeight="1" x14ac:dyDescent="0.25">
      <c r="A1401" s="5" t="s">
        <v>2743</v>
      </c>
      <c r="B1401" s="5" t="s">
        <v>3475</v>
      </c>
      <c r="C1401" s="5" t="s">
        <v>4379</v>
      </c>
      <c r="D1401" s="5" t="s">
        <v>6383</v>
      </c>
      <c r="E1401" s="5" t="s">
        <v>6384</v>
      </c>
      <c r="F1401" s="7" t="s">
        <v>5220</v>
      </c>
    </row>
    <row r="1402" spans="1:6" s="6" customFormat="1" ht="47.25" customHeight="1" x14ac:dyDescent="0.25">
      <c r="A1402" s="5" t="s">
        <v>2743</v>
      </c>
      <c r="B1402" s="5" t="s">
        <v>6385</v>
      </c>
      <c r="C1402" s="5" t="s">
        <v>6386</v>
      </c>
      <c r="D1402" s="5" t="s">
        <v>6387</v>
      </c>
      <c r="E1402" s="5" t="s">
        <v>6388</v>
      </c>
      <c r="F1402" s="7" t="s">
        <v>5220</v>
      </c>
    </row>
    <row r="1403" spans="1:6" s="6" customFormat="1" ht="47.25" customHeight="1" x14ac:dyDescent="0.25">
      <c r="A1403" s="5" t="s">
        <v>2743</v>
      </c>
      <c r="B1403" s="5" t="s">
        <v>238</v>
      </c>
      <c r="C1403" s="5" t="s">
        <v>238</v>
      </c>
      <c r="D1403" s="5" t="s">
        <v>238</v>
      </c>
      <c r="E1403" s="5" t="s">
        <v>238</v>
      </c>
      <c r="F1403" s="7" t="s">
        <v>238</v>
      </c>
    </row>
    <row r="1404" spans="1:6" s="6" customFormat="1" ht="47.25" customHeight="1" x14ac:dyDescent="0.25">
      <c r="A1404" s="5" t="s">
        <v>2748</v>
      </c>
      <c r="B1404" s="5" t="s">
        <v>3470</v>
      </c>
      <c r="C1404" s="5" t="s">
        <v>4379</v>
      </c>
      <c r="D1404" s="5" t="s">
        <v>6383</v>
      </c>
      <c r="E1404" s="5" t="s">
        <v>6389</v>
      </c>
      <c r="F1404" s="7" t="s">
        <v>5220</v>
      </c>
    </row>
    <row r="1405" spans="1:6" s="6" customFormat="1" ht="47.25" customHeight="1" x14ac:dyDescent="0.25">
      <c r="A1405" s="5" t="s">
        <v>2748</v>
      </c>
      <c r="B1405" s="5" t="s">
        <v>6342</v>
      </c>
      <c r="C1405" s="5" t="s">
        <v>6390</v>
      </c>
      <c r="D1405" s="5" t="s">
        <v>6391</v>
      </c>
      <c r="E1405" s="5" t="s">
        <v>6392</v>
      </c>
      <c r="F1405" s="7" t="s">
        <v>5220</v>
      </c>
    </row>
    <row r="1406" spans="1:6" s="6" customFormat="1" ht="47.25" customHeight="1" x14ac:dyDescent="0.25">
      <c r="A1406" s="5" t="s">
        <v>2748</v>
      </c>
      <c r="B1406" s="5" t="s">
        <v>6393</v>
      </c>
      <c r="C1406" s="5" t="s">
        <v>6342</v>
      </c>
      <c r="D1406" s="5" t="s">
        <v>6394</v>
      </c>
      <c r="E1406" s="5" t="s">
        <v>6395</v>
      </c>
      <c r="F1406" s="7" t="s">
        <v>5220</v>
      </c>
    </row>
    <row r="1407" spans="1:6" s="6" customFormat="1" ht="47.25" customHeight="1" x14ac:dyDescent="0.25">
      <c r="A1407" s="5" t="s">
        <v>2754</v>
      </c>
      <c r="B1407" s="5" t="s">
        <v>6290</v>
      </c>
      <c r="C1407" s="5" t="s">
        <v>6390</v>
      </c>
      <c r="D1407" s="5" t="s">
        <v>6396</v>
      </c>
      <c r="E1407" s="5" t="s">
        <v>6397</v>
      </c>
      <c r="F1407" s="7" t="s">
        <v>5220</v>
      </c>
    </row>
    <row r="1408" spans="1:6" s="6" customFormat="1" ht="47.25" customHeight="1" x14ac:dyDescent="0.25">
      <c r="A1408" s="5" t="s">
        <v>2754</v>
      </c>
      <c r="B1408" s="5" t="s">
        <v>4997</v>
      </c>
      <c r="C1408" s="5" t="s">
        <v>4746</v>
      </c>
      <c r="D1408" s="5" t="s">
        <v>6398</v>
      </c>
      <c r="E1408" s="5" t="s">
        <v>6399</v>
      </c>
      <c r="F1408" s="7" t="s">
        <v>5220</v>
      </c>
    </row>
    <row r="1409" spans="1:6" s="6" customFormat="1" ht="47.25" customHeight="1" x14ac:dyDescent="0.25">
      <c r="A1409" s="5" t="s">
        <v>2754</v>
      </c>
      <c r="B1409" s="5" t="s">
        <v>4985</v>
      </c>
      <c r="C1409" s="5" t="s">
        <v>6369</v>
      </c>
      <c r="D1409" s="5" t="s">
        <v>6400</v>
      </c>
      <c r="E1409" s="5" t="s">
        <v>6401</v>
      </c>
      <c r="F1409" s="7" t="s">
        <v>5344</v>
      </c>
    </row>
    <row r="1410" spans="1:6" s="6" customFormat="1" ht="47.25" customHeight="1" x14ac:dyDescent="0.25">
      <c r="A1410" s="5" t="s">
        <v>2758</v>
      </c>
      <c r="B1410" s="5" t="s">
        <v>4345</v>
      </c>
      <c r="C1410" s="5" t="s">
        <v>4379</v>
      </c>
      <c r="D1410" s="5" t="s">
        <v>6402</v>
      </c>
      <c r="E1410" s="5" t="s">
        <v>6403</v>
      </c>
      <c r="F1410" s="7" t="s">
        <v>5344</v>
      </c>
    </row>
    <row r="1411" spans="1:6" s="6" customFormat="1" ht="47.25" customHeight="1" x14ac:dyDescent="0.25">
      <c r="A1411" s="5" t="s">
        <v>2758</v>
      </c>
      <c r="B1411" s="5" t="s">
        <v>6287</v>
      </c>
      <c r="C1411" s="5" t="s">
        <v>3470</v>
      </c>
      <c r="D1411" s="5" t="s">
        <v>6404</v>
      </c>
      <c r="E1411" s="5" t="s">
        <v>6405</v>
      </c>
      <c r="F1411" s="7" t="s">
        <v>5344</v>
      </c>
    </row>
    <row r="1412" spans="1:6" s="6" customFormat="1" ht="47.25" customHeight="1" x14ac:dyDescent="0.25">
      <c r="A1412" s="5" t="s">
        <v>2758</v>
      </c>
      <c r="B1412" s="5" t="s">
        <v>4520</v>
      </c>
      <c r="C1412" s="5" t="s">
        <v>6406</v>
      </c>
      <c r="D1412" s="5" t="s">
        <v>6407</v>
      </c>
      <c r="E1412" s="5" t="s">
        <v>6408</v>
      </c>
      <c r="F1412" s="7" t="s">
        <v>5344</v>
      </c>
    </row>
    <row r="1413" spans="1:6" s="6" customFormat="1" ht="47.25" customHeight="1" x14ac:dyDescent="0.25">
      <c r="A1413" s="5" t="s">
        <v>2762</v>
      </c>
      <c r="B1413" s="5" t="s">
        <v>3470</v>
      </c>
      <c r="C1413" s="5" t="s">
        <v>4379</v>
      </c>
      <c r="D1413" s="5" t="s">
        <v>6409</v>
      </c>
      <c r="E1413" s="5" t="s">
        <v>6410</v>
      </c>
      <c r="F1413" s="7" t="s">
        <v>5220</v>
      </c>
    </row>
    <row r="1414" spans="1:6" s="6" customFormat="1" ht="47.25" customHeight="1" x14ac:dyDescent="0.25">
      <c r="A1414" s="5" t="s">
        <v>2762</v>
      </c>
      <c r="B1414" s="5" t="s">
        <v>6411</v>
      </c>
      <c r="C1414" s="5" t="s">
        <v>4764</v>
      </c>
      <c r="D1414" s="5" t="s">
        <v>6412</v>
      </c>
      <c r="E1414" s="5" t="s">
        <v>6413</v>
      </c>
      <c r="F1414" s="7" t="s">
        <v>5344</v>
      </c>
    </row>
    <row r="1415" spans="1:6" s="6" customFormat="1" ht="47.25" customHeight="1" x14ac:dyDescent="0.25">
      <c r="A1415" s="5" t="s">
        <v>2762</v>
      </c>
      <c r="B1415" s="5" t="s">
        <v>6356</v>
      </c>
      <c r="C1415" s="5" t="s">
        <v>6343</v>
      </c>
      <c r="D1415" s="5" t="s">
        <v>6414</v>
      </c>
      <c r="E1415" s="5" t="s">
        <v>6415</v>
      </c>
      <c r="F1415" s="7" t="s">
        <v>5220</v>
      </c>
    </row>
    <row r="1416" spans="1:6" s="6" customFormat="1" ht="47.25" customHeight="1" x14ac:dyDescent="0.25">
      <c r="A1416" s="5" t="s">
        <v>2765</v>
      </c>
      <c r="B1416" s="5" t="s">
        <v>238</v>
      </c>
      <c r="C1416" s="5" t="s">
        <v>238</v>
      </c>
      <c r="D1416" s="5" t="s">
        <v>238</v>
      </c>
      <c r="E1416" s="5" t="s">
        <v>238</v>
      </c>
      <c r="F1416" s="7" t="s">
        <v>238</v>
      </c>
    </row>
    <row r="1417" spans="1:6" s="6" customFormat="1" ht="47.25" customHeight="1" x14ac:dyDescent="0.25">
      <c r="A1417" s="5" t="s">
        <v>2768</v>
      </c>
      <c r="B1417" s="5" t="s">
        <v>238</v>
      </c>
      <c r="C1417" s="5" t="s">
        <v>238</v>
      </c>
      <c r="D1417" s="5" t="s">
        <v>238</v>
      </c>
      <c r="E1417" s="5" t="s">
        <v>238</v>
      </c>
      <c r="F1417" s="7" t="s">
        <v>238</v>
      </c>
    </row>
    <row r="1418" spans="1:6" s="6" customFormat="1" ht="47.25" customHeight="1" x14ac:dyDescent="0.25">
      <c r="A1418" s="5" t="s">
        <v>2770</v>
      </c>
      <c r="B1418" s="5" t="s">
        <v>238</v>
      </c>
      <c r="C1418" s="5" t="s">
        <v>238</v>
      </c>
      <c r="D1418" s="5" t="s">
        <v>238</v>
      </c>
      <c r="E1418" s="5" t="s">
        <v>238</v>
      </c>
      <c r="F1418" s="7" t="s">
        <v>238</v>
      </c>
    </row>
    <row r="1419" spans="1:6" s="6" customFormat="1" ht="47.25" customHeight="1" x14ac:dyDescent="0.25">
      <c r="A1419" s="5" t="s">
        <v>2772</v>
      </c>
      <c r="B1419" s="5" t="s">
        <v>238</v>
      </c>
      <c r="C1419" s="5" t="s">
        <v>238</v>
      </c>
      <c r="D1419" s="5" t="s">
        <v>238</v>
      </c>
      <c r="E1419" s="5" t="s">
        <v>238</v>
      </c>
      <c r="F1419" s="7" t="s">
        <v>238</v>
      </c>
    </row>
    <row r="1420" spans="1:6" s="6" customFormat="1" ht="47.25" customHeight="1" x14ac:dyDescent="0.25">
      <c r="A1420" s="5" t="s">
        <v>2774</v>
      </c>
      <c r="B1420" s="5" t="s">
        <v>238</v>
      </c>
      <c r="C1420" s="5" t="s">
        <v>238</v>
      </c>
      <c r="D1420" s="5" t="s">
        <v>238</v>
      </c>
      <c r="E1420" s="5" t="s">
        <v>238</v>
      </c>
      <c r="F1420" s="7" t="s">
        <v>238</v>
      </c>
    </row>
    <row r="1421" spans="1:6" s="6" customFormat="1" ht="47.25" customHeight="1" x14ac:dyDescent="0.25">
      <c r="A1421" s="5" t="s">
        <v>2776</v>
      </c>
      <c r="B1421" s="5" t="s">
        <v>238</v>
      </c>
      <c r="C1421" s="5" t="s">
        <v>238</v>
      </c>
      <c r="D1421" s="5" t="s">
        <v>238</v>
      </c>
      <c r="E1421" s="5" t="s">
        <v>238</v>
      </c>
      <c r="F1421" s="7" t="s">
        <v>238</v>
      </c>
    </row>
    <row r="1422" spans="1:6" s="6" customFormat="1" ht="47.25" customHeight="1" x14ac:dyDescent="0.25">
      <c r="A1422" s="5" t="s">
        <v>2778</v>
      </c>
      <c r="B1422" s="5" t="s">
        <v>238</v>
      </c>
      <c r="C1422" s="5" t="s">
        <v>238</v>
      </c>
      <c r="D1422" s="5" t="s">
        <v>238</v>
      </c>
      <c r="E1422" s="5" t="s">
        <v>238</v>
      </c>
      <c r="F1422" s="7" t="s">
        <v>238</v>
      </c>
    </row>
    <row r="1423" spans="1:6" s="6" customFormat="1" ht="47.25" customHeight="1" x14ac:dyDescent="0.25">
      <c r="A1423" s="5" t="s">
        <v>2779</v>
      </c>
      <c r="B1423" s="5" t="s">
        <v>4802</v>
      </c>
      <c r="C1423" s="5" t="s">
        <v>4803</v>
      </c>
      <c r="D1423" s="5" t="s">
        <v>4804</v>
      </c>
      <c r="E1423" s="5" t="s">
        <v>4805</v>
      </c>
      <c r="F1423" s="7" t="s">
        <v>4806</v>
      </c>
    </row>
    <row r="1424" spans="1:6" s="6" customFormat="1" ht="47.25" customHeight="1" x14ac:dyDescent="0.25">
      <c r="A1424" s="5" t="s">
        <v>2779</v>
      </c>
      <c r="B1424" s="5" t="s">
        <v>4807</v>
      </c>
      <c r="C1424" s="5" t="s">
        <v>4808</v>
      </c>
      <c r="D1424" s="5" t="s">
        <v>4809</v>
      </c>
      <c r="E1424" s="5" t="s">
        <v>4810</v>
      </c>
      <c r="F1424" s="7" t="s">
        <v>4806</v>
      </c>
    </row>
    <row r="1425" spans="1:6" s="6" customFormat="1" ht="47.25" customHeight="1" x14ac:dyDescent="0.25">
      <c r="A1425" s="5" t="s">
        <v>2779</v>
      </c>
      <c r="B1425" s="5" t="s">
        <v>4811</v>
      </c>
      <c r="C1425" s="5" t="s">
        <v>4812</v>
      </c>
      <c r="D1425" s="5" t="s">
        <v>4813</v>
      </c>
      <c r="E1425" s="5" t="s">
        <v>4814</v>
      </c>
      <c r="F1425" s="7" t="s">
        <v>4806</v>
      </c>
    </row>
    <row r="1426" spans="1:6" s="6" customFormat="1" ht="47.25" customHeight="1" x14ac:dyDescent="0.25">
      <c r="A1426" s="5" t="s">
        <v>2780</v>
      </c>
      <c r="B1426" s="5" t="s">
        <v>4815</v>
      </c>
      <c r="C1426" s="5" t="s">
        <v>4816</v>
      </c>
      <c r="D1426" s="5" t="s">
        <v>4817</v>
      </c>
      <c r="E1426" s="5" t="s">
        <v>4818</v>
      </c>
      <c r="F1426" s="7" t="s">
        <v>4819</v>
      </c>
    </row>
    <row r="1427" spans="1:6" s="6" customFormat="1" ht="47.25" customHeight="1" x14ac:dyDescent="0.25">
      <c r="A1427" s="5" t="s">
        <v>2780</v>
      </c>
      <c r="B1427" s="5" t="s">
        <v>4820</v>
      </c>
      <c r="C1427" s="5" t="s">
        <v>4821</v>
      </c>
      <c r="D1427" s="5" t="s">
        <v>4822</v>
      </c>
      <c r="E1427" s="5" t="s">
        <v>4823</v>
      </c>
      <c r="F1427" s="7" t="s">
        <v>4819</v>
      </c>
    </row>
    <row r="1428" spans="1:6" s="6" customFormat="1" ht="47.25" customHeight="1" x14ac:dyDescent="0.25">
      <c r="A1428" s="5" t="s">
        <v>2780</v>
      </c>
      <c r="B1428" s="5" t="s">
        <v>4824</v>
      </c>
      <c r="C1428" s="5" t="s">
        <v>4825</v>
      </c>
      <c r="D1428" s="5" t="s">
        <v>4826</v>
      </c>
      <c r="E1428" s="5" t="s">
        <v>4827</v>
      </c>
      <c r="F1428" s="7" t="s">
        <v>4819</v>
      </c>
    </row>
    <row r="1429" spans="1:6" s="6" customFormat="1" ht="47.25" customHeight="1" x14ac:dyDescent="0.25">
      <c r="A1429" s="5" t="s">
        <v>2781</v>
      </c>
      <c r="B1429" s="5" t="s">
        <v>4828</v>
      </c>
      <c r="C1429" s="5" t="s">
        <v>4829</v>
      </c>
      <c r="D1429" s="5" t="s">
        <v>4830</v>
      </c>
      <c r="E1429" s="5" t="s">
        <v>4831</v>
      </c>
      <c r="F1429" s="7" t="s">
        <v>4831</v>
      </c>
    </row>
    <row r="1430" spans="1:6" s="6" customFormat="1" ht="47.25" customHeight="1" x14ac:dyDescent="0.25">
      <c r="A1430" s="5" t="s">
        <v>2781</v>
      </c>
      <c r="B1430" s="5" t="s">
        <v>4832</v>
      </c>
      <c r="C1430" s="5" t="s">
        <v>4833</v>
      </c>
      <c r="D1430" s="5" t="s">
        <v>4830</v>
      </c>
      <c r="E1430" s="5" t="s">
        <v>4834</v>
      </c>
      <c r="F1430" s="7" t="s">
        <v>4831</v>
      </c>
    </row>
    <row r="1431" spans="1:6" s="6" customFormat="1" ht="47.25" customHeight="1" x14ac:dyDescent="0.25">
      <c r="A1431" s="5" t="s">
        <v>2781</v>
      </c>
      <c r="B1431" s="5" t="s">
        <v>4835</v>
      </c>
      <c r="C1431" s="5" t="s">
        <v>4836</v>
      </c>
      <c r="D1431" s="5" t="s">
        <v>4837</v>
      </c>
      <c r="E1431" s="5" t="s">
        <v>4805</v>
      </c>
      <c r="F1431" s="7" t="s">
        <v>4831</v>
      </c>
    </row>
    <row r="1432" spans="1:6" s="6" customFormat="1" ht="47.25" customHeight="1" x14ac:dyDescent="0.25">
      <c r="A1432" s="5" t="s">
        <v>2782</v>
      </c>
      <c r="B1432" s="5" t="s">
        <v>238</v>
      </c>
      <c r="C1432" s="5" t="s">
        <v>238</v>
      </c>
      <c r="D1432" s="5" t="s">
        <v>238</v>
      </c>
      <c r="E1432" s="5" t="s">
        <v>238</v>
      </c>
      <c r="F1432" s="7" t="s">
        <v>238</v>
      </c>
    </row>
    <row r="1433" spans="1:6" s="6" customFormat="1" ht="47.25" customHeight="1" x14ac:dyDescent="0.25">
      <c r="A1433" s="5" t="s">
        <v>2788</v>
      </c>
      <c r="B1433" s="5" t="s">
        <v>6411</v>
      </c>
      <c r="C1433" s="5" t="s">
        <v>3445</v>
      </c>
      <c r="D1433" s="5" t="s">
        <v>6416</v>
      </c>
      <c r="E1433" s="5" t="s">
        <v>6417</v>
      </c>
      <c r="F1433" s="7" t="s">
        <v>6418</v>
      </c>
    </row>
    <row r="1434" spans="1:6" s="6" customFormat="1" ht="47.25" customHeight="1" x14ac:dyDescent="0.25">
      <c r="A1434" s="5" t="s">
        <v>2788</v>
      </c>
      <c r="B1434" s="5" t="s">
        <v>6419</v>
      </c>
      <c r="C1434" s="5" t="s">
        <v>3445</v>
      </c>
      <c r="D1434" s="5" t="s">
        <v>6420</v>
      </c>
      <c r="E1434" s="5" t="s">
        <v>6421</v>
      </c>
      <c r="F1434" s="7" t="s">
        <v>6422</v>
      </c>
    </row>
    <row r="1435" spans="1:6" s="6" customFormat="1" ht="47.25" customHeight="1" x14ac:dyDescent="0.25">
      <c r="A1435" s="5" t="s">
        <v>2788</v>
      </c>
      <c r="B1435" s="5" t="s">
        <v>6423</v>
      </c>
      <c r="C1435" s="5" t="s">
        <v>6424</v>
      </c>
      <c r="D1435" s="5" t="s">
        <v>6425</v>
      </c>
      <c r="E1435" s="5" t="s">
        <v>6426</v>
      </c>
      <c r="F1435" s="7" t="s">
        <v>6427</v>
      </c>
    </row>
    <row r="1436" spans="1:6" s="6" customFormat="1" ht="47.25" customHeight="1" x14ac:dyDescent="0.25">
      <c r="A1436" s="5" t="s">
        <v>2796</v>
      </c>
      <c r="B1436" s="5" t="s">
        <v>4985</v>
      </c>
      <c r="C1436" s="5" t="s">
        <v>3445</v>
      </c>
      <c r="D1436" s="5" t="s">
        <v>3602</v>
      </c>
      <c r="E1436" s="5" t="s">
        <v>6428</v>
      </c>
      <c r="F1436" s="7" t="s">
        <v>6429</v>
      </c>
    </row>
    <row r="1437" spans="1:6" s="6" customFormat="1" ht="47.25" customHeight="1" x14ac:dyDescent="0.25">
      <c r="A1437" s="5" t="s">
        <v>2803</v>
      </c>
      <c r="B1437" s="5" t="s">
        <v>6430</v>
      </c>
      <c r="C1437" s="5" t="s">
        <v>3445</v>
      </c>
      <c r="D1437" s="5" t="s">
        <v>6431</v>
      </c>
      <c r="E1437" s="5" t="s">
        <v>6432</v>
      </c>
      <c r="F1437" s="7" t="s">
        <v>6433</v>
      </c>
    </row>
    <row r="1438" spans="1:6" s="6" customFormat="1" ht="47.25" customHeight="1" x14ac:dyDescent="0.25">
      <c r="A1438" s="5" t="s">
        <v>2803</v>
      </c>
      <c r="B1438" s="5" t="s">
        <v>4784</v>
      </c>
      <c r="C1438" s="5" t="s">
        <v>6430</v>
      </c>
      <c r="D1438" s="5" t="s">
        <v>6434</v>
      </c>
      <c r="E1438" s="5" t="s">
        <v>6435</v>
      </c>
      <c r="F1438" s="7" t="s">
        <v>6436</v>
      </c>
    </row>
    <row r="1439" spans="1:6" s="6" customFormat="1" ht="47.25" customHeight="1" x14ac:dyDescent="0.25">
      <c r="A1439" s="5" t="s">
        <v>2803</v>
      </c>
      <c r="B1439" s="5" t="s">
        <v>6301</v>
      </c>
      <c r="C1439" s="5" t="s">
        <v>4784</v>
      </c>
      <c r="D1439" s="5" t="s">
        <v>6437</v>
      </c>
      <c r="E1439" s="5" t="s">
        <v>6438</v>
      </c>
      <c r="F1439" s="7" t="s">
        <v>6439</v>
      </c>
    </row>
    <row r="1440" spans="1:6" s="6" customFormat="1" ht="47.25" customHeight="1" x14ac:dyDescent="0.25">
      <c r="A1440" s="5" t="s">
        <v>2811</v>
      </c>
      <c r="B1440" s="5" t="s">
        <v>6440</v>
      </c>
      <c r="C1440" s="5" t="s">
        <v>6441</v>
      </c>
      <c r="D1440" s="5" t="s">
        <v>6442</v>
      </c>
      <c r="E1440" s="5" t="s">
        <v>6443</v>
      </c>
      <c r="F1440" s="7" t="s">
        <v>6444</v>
      </c>
    </row>
    <row r="1441" spans="1:6" s="6" customFormat="1" ht="47.25" customHeight="1" x14ac:dyDescent="0.25">
      <c r="A1441" s="5" t="s">
        <v>2811</v>
      </c>
      <c r="B1441" s="5" t="s">
        <v>6445</v>
      </c>
      <c r="C1441" s="5" t="s">
        <v>6440</v>
      </c>
      <c r="D1441" s="5" t="s">
        <v>5772</v>
      </c>
      <c r="E1441" s="5" t="s">
        <v>6446</v>
      </c>
      <c r="F1441" s="7" t="s">
        <v>6447</v>
      </c>
    </row>
    <row r="1442" spans="1:6" s="6" customFormat="1" ht="47.25" customHeight="1" x14ac:dyDescent="0.25">
      <c r="A1442" s="5" t="s">
        <v>2811</v>
      </c>
      <c r="B1442" s="5" t="s">
        <v>6448</v>
      </c>
      <c r="C1442" s="5" t="s">
        <v>6449</v>
      </c>
      <c r="D1442" s="5" t="s">
        <v>6450</v>
      </c>
      <c r="E1442" s="5" t="s">
        <v>6451</v>
      </c>
      <c r="F1442" s="7" t="s">
        <v>6452</v>
      </c>
    </row>
    <row r="1443" spans="1:6" s="6" customFormat="1" ht="47.25" customHeight="1" x14ac:dyDescent="0.25">
      <c r="A1443" s="5" t="s">
        <v>2819</v>
      </c>
      <c r="B1443" s="5" t="s">
        <v>6453</v>
      </c>
      <c r="C1443" s="5" t="s">
        <v>3445</v>
      </c>
      <c r="D1443" s="5" t="s">
        <v>6454</v>
      </c>
      <c r="E1443" s="5" t="s">
        <v>1408</v>
      </c>
      <c r="F1443" s="7" t="s">
        <v>6455</v>
      </c>
    </row>
    <row r="1444" spans="1:6" s="6" customFormat="1" ht="47.25" customHeight="1" x14ac:dyDescent="0.25">
      <c r="A1444" s="5" t="s">
        <v>2826</v>
      </c>
      <c r="B1444" s="5" t="s">
        <v>6456</v>
      </c>
      <c r="C1444" s="5" t="s">
        <v>4739</v>
      </c>
      <c r="D1444" s="5" t="s">
        <v>6457</v>
      </c>
      <c r="E1444" s="5" t="s">
        <v>6458</v>
      </c>
      <c r="F1444" s="7" t="s">
        <v>6459</v>
      </c>
    </row>
    <row r="1445" spans="1:6" s="6" customFormat="1" ht="47.25" customHeight="1" x14ac:dyDescent="0.25">
      <c r="A1445" s="5" t="s">
        <v>2833</v>
      </c>
      <c r="B1445" s="5" t="s">
        <v>6460</v>
      </c>
      <c r="C1445" s="5" t="s">
        <v>6461</v>
      </c>
      <c r="D1445" s="5" t="s">
        <v>6462</v>
      </c>
      <c r="E1445" s="5" t="s">
        <v>3750</v>
      </c>
      <c r="F1445" s="7" t="s">
        <v>6463</v>
      </c>
    </row>
    <row r="1446" spans="1:6" s="6" customFormat="1" ht="47.25" customHeight="1" x14ac:dyDescent="0.25">
      <c r="A1446" s="5" t="s">
        <v>2833</v>
      </c>
      <c r="B1446" s="5" t="s">
        <v>6314</v>
      </c>
      <c r="C1446" s="5" t="s">
        <v>6356</v>
      </c>
      <c r="D1446" s="5" t="s">
        <v>6464</v>
      </c>
      <c r="E1446" s="5" t="s">
        <v>6465</v>
      </c>
      <c r="F1446" s="7" t="s">
        <v>6466</v>
      </c>
    </row>
    <row r="1447" spans="1:6" s="6" customFormat="1" ht="47.25" customHeight="1" x14ac:dyDescent="0.25">
      <c r="A1447" s="5" t="s">
        <v>2833</v>
      </c>
      <c r="B1447" s="5" t="s">
        <v>6356</v>
      </c>
      <c r="C1447" s="5" t="s">
        <v>3833</v>
      </c>
      <c r="D1447" s="5" t="s">
        <v>6467</v>
      </c>
      <c r="E1447" s="5" t="s">
        <v>3750</v>
      </c>
      <c r="F1447" s="7" t="s">
        <v>6468</v>
      </c>
    </row>
    <row r="1448" spans="1:6" s="6" customFormat="1" ht="47.25" customHeight="1" x14ac:dyDescent="0.25">
      <c r="A1448" s="5" t="s">
        <v>2839</v>
      </c>
      <c r="B1448" s="5" t="s">
        <v>6469</v>
      </c>
      <c r="C1448" s="5" t="s">
        <v>2382</v>
      </c>
      <c r="D1448" s="5" t="s">
        <v>6470</v>
      </c>
      <c r="E1448" s="5" t="s">
        <v>4805</v>
      </c>
      <c r="F1448" s="7" t="s">
        <v>6471</v>
      </c>
    </row>
    <row r="1449" spans="1:6" s="6" customFormat="1" ht="47.25" customHeight="1" x14ac:dyDescent="0.25">
      <c r="A1449" s="5" t="s">
        <v>2839</v>
      </c>
      <c r="B1449" s="5" t="s">
        <v>6472</v>
      </c>
      <c r="C1449" s="5" t="s">
        <v>6473</v>
      </c>
      <c r="D1449" s="5" t="s">
        <v>6474</v>
      </c>
      <c r="E1449" s="5" t="s">
        <v>6475</v>
      </c>
      <c r="F1449" s="7" t="s">
        <v>6476</v>
      </c>
    </row>
    <row r="1450" spans="1:6" s="6" customFormat="1" ht="47.25" customHeight="1" x14ac:dyDescent="0.25">
      <c r="A1450" s="5" t="s">
        <v>2839</v>
      </c>
      <c r="B1450" s="5" t="s">
        <v>6477</v>
      </c>
      <c r="C1450" s="5" t="s">
        <v>6478</v>
      </c>
      <c r="D1450" s="5" t="s">
        <v>6479</v>
      </c>
      <c r="E1450" s="5" t="s">
        <v>6480</v>
      </c>
      <c r="F1450" s="7" t="s">
        <v>6481</v>
      </c>
    </row>
    <row r="1451" spans="1:6" s="6" customFormat="1" ht="47.25" customHeight="1" x14ac:dyDescent="0.25">
      <c r="A1451" s="5" t="s">
        <v>2845</v>
      </c>
      <c r="B1451" s="5" t="s">
        <v>3470</v>
      </c>
      <c r="C1451" s="5" t="s">
        <v>6482</v>
      </c>
      <c r="D1451" s="5" t="s">
        <v>3602</v>
      </c>
      <c r="E1451" s="5" t="s">
        <v>6483</v>
      </c>
      <c r="F1451" s="7" t="s">
        <v>6484</v>
      </c>
    </row>
    <row r="1452" spans="1:6" s="6" customFormat="1" ht="47.25" customHeight="1" x14ac:dyDescent="0.25">
      <c r="A1452" s="5" t="s">
        <v>2845</v>
      </c>
      <c r="B1452" s="5" t="s">
        <v>3816</v>
      </c>
      <c r="C1452" s="5" t="s">
        <v>3470</v>
      </c>
      <c r="D1452" s="5" t="s">
        <v>5022</v>
      </c>
      <c r="E1452" s="5" t="s">
        <v>84</v>
      </c>
      <c r="F1452" s="7" t="s">
        <v>6485</v>
      </c>
    </row>
    <row r="1453" spans="1:6" s="6" customFormat="1" ht="47.25" customHeight="1" x14ac:dyDescent="0.25">
      <c r="A1453" s="5" t="s">
        <v>2845</v>
      </c>
      <c r="B1453" s="5" t="s">
        <v>6339</v>
      </c>
      <c r="C1453" s="5" t="s">
        <v>3816</v>
      </c>
      <c r="D1453" s="5" t="s">
        <v>5222</v>
      </c>
      <c r="E1453" s="5" t="s">
        <v>84</v>
      </c>
      <c r="F1453" s="7" t="s">
        <v>6486</v>
      </c>
    </row>
    <row r="1454" spans="1:6" s="6" customFormat="1" ht="47.25" customHeight="1" x14ac:dyDescent="0.25">
      <c r="A1454" s="5" t="s">
        <v>2851</v>
      </c>
      <c r="B1454" s="5" t="s">
        <v>4536</v>
      </c>
      <c r="C1454" s="5" t="s">
        <v>5009</v>
      </c>
      <c r="D1454" s="5" t="s">
        <v>6487</v>
      </c>
      <c r="E1454" s="5" t="s">
        <v>6488</v>
      </c>
      <c r="F1454" s="7" t="s">
        <v>6489</v>
      </c>
    </row>
    <row r="1455" spans="1:6" s="6" customFormat="1" ht="47.25" customHeight="1" x14ac:dyDescent="0.25">
      <c r="A1455" s="5" t="s">
        <v>2851</v>
      </c>
      <c r="B1455" s="5" t="s">
        <v>4784</v>
      </c>
      <c r="C1455" s="5" t="s">
        <v>6385</v>
      </c>
      <c r="D1455" s="5" t="s">
        <v>6490</v>
      </c>
      <c r="E1455" s="5" t="s">
        <v>6488</v>
      </c>
      <c r="F1455" s="7" t="s">
        <v>6491</v>
      </c>
    </row>
    <row r="1456" spans="1:6" s="6" customFormat="1" ht="47.25" customHeight="1" x14ac:dyDescent="0.25">
      <c r="A1456" s="5" t="s">
        <v>2851</v>
      </c>
      <c r="B1456" s="5" t="s">
        <v>6492</v>
      </c>
      <c r="C1456" s="5" t="s">
        <v>4784</v>
      </c>
      <c r="D1456" s="5" t="s">
        <v>6493</v>
      </c>
      <c r="E1456" s="5" t="s">
        <v>6488</v>
      </c>
      <c r="F1456" s="7" t="s">
        <v>6494</v>
      </c>
    </row>
    <row r="1457" spans="1:6" s="6" customFormat="1" ht="47.25" customHeight="1" x14ac:dyDescent="0.25">
      <c r="A1457" s="5" t="s">
        <v>2858</v>
      </c>
      <c r="B1457" s="5" t="s">
        <v>4979</v>
      </c>
      <c r="C1457" s="5" t="s">
        <v>6495</v>
      </c>
      <c r="D1457" s="5" t="s">
        <v>6496</v>
      </c>
      <c r="E1457" s="5" t="s">
        <v>4703</v>
      </c>
      <c r="F1457" s="7" t="s">
        <v>6497</v>
      </c>
    </row>
    <row r="1458" spans="1:6" s="6" customFormat="1" ht="47.25" customHeight="1" x14ac:dyDescent="0.25">
      <c r="A1458" s="5" t="s">
        <v>2858</v>
      </c>
      <c r="B1458" s="5" t="s">
        <v>6424</v>
      </c>
      <c r="C1458" s="5" t="s">
        <v>3404</v>
      </c>
      <c r="D1458" s="5" t="s">
        <v>6498</v>
      </c>
      <c r="E1458" s="5" t="s">
        <v>3916</v>
      </c>
      <c r="F1458" s="7" t="s">
        <v>6499</v>
      </c>
    </row>
    <row r="1459" spans="1:6" s="6" customFormat="1" ht="47.25" customHeight="1" x14ac:dyDescent="0.25">
      <c r="A1459" s="5" t="s">
        <v>2858</v>
      </c>
      <c r="B1459" s="5" t="s">
        <v>6500</v>
      </c>
      <c r="C1459" s="5" t="s">
        <v>6501</v>
      </c>
      <c r="D1459" s="5" t="s">
        <v>6502</v>
      </c>
      <c r="E1459" s="5" t="s">
        <v>6503</v>
      </c>
      <c r="F1459" s="7" t="s">
        <v>6504</v>
      </c>
    </row>
    <row r="1460" spans="1:6" s="6" customFormat="1" ht="47.25" customHeight="1" x14ac:dyDescent="0.25">
      <c r="A1460" s="5" t="s">
        <v>2864</v>
      </c>
      <c r="B1460" s="5" t="s">
        <v>5011</v>
      </c>
      <c r="C1460" s="5" t="s">
        <v>3409</v>
      </c>
      <c r="D1460" s="5" t="s">
        <v>6505</v>
      </c>
      <c r="E1460" s="5" t="s">
        <v>6506</v>
      </c>
      <c r="F1460" s="7" t="s">
        <v>6507</v>
      </c>
    </row>
    <row r="1461" spans="1:6" s="6" customFormat="1" ht="47.25" customHeight="1" x14ac:dyDescent="0.25">
      <c r="A1461" s="5" t="s">
        <v>2864</v>
      </c>
      <c r="B1461" s="5" t="s">
        <v>4345</v>
      </c>
      <c r="C1461" s="5" t="s">
        <v>6508</v>
      </c>
      <c r="D1461" s="5" t="s">
        <v>6509</v>
      </c>
      <c r="E1461" s="5" t="s">
        <v>6510</v>
      </c>
      <c r="F1461" s="7" t="s">
        <v>6511</v>
      </c>
    </row>
    <row r="1462" spans="1:6" s="6" customFormat="1" ht="47.25" customHeight="1" x14ac:dyDescent="0.25">
      <c r="A1462" s="5" t="s">
        <v>2864</v>
      </c>
      <c r="B1462" s="5" t="s">
        <v>6306</v>
      </c>
      <c r="C1462" s="5" t="s">
        <v>3470</v>
      </c>
      <c r="D1462" s="5" t="s">
        <v>3602</v>
      </c>
      <c r="E1462" s="5" t="s">
        <v>6512</v>
      </c>
      <c r="F1462" s="7" t="s">
        <v>6513</v>
      </c>
    </row>
    <row r="1463" spans="1:6" s="6" customFormat="1" ht="47.25" customHeight="1" x14ac:dyDescent="0.25">
      <c r="A1463" s="5" t="s">
        <v>2869</v>
      </c>
      <c r="B1463" s="5" t="s">
        <v>3833</v>
      </c>
      <c r="C1463" s="5" t="s">
        <v>3445</v>
      </c>
      <c r="D1463" s="5" t="s">
        <v>6514</v>
      </c>
      <c r="E1463" s="5" t="s">
        <v>6515</v>
      </c>
      <c r="F1463" s="7" t="s">
        <v>6516</v>
      </c>
    </row>
    <row r="1464" spans="1:6" s="6" customFormat="1" ht="47.25" customHeight="1" x14ac:dyDescent="0.25">
      <c r="A1464" s="5" t="s">
        <v>2875</v>
      </c>
      <c r="B1464" s="5" t="s">
        <v>6517</v>
      </c>
      <c r="C1464" s="5" t="s">
        <v>4773</v>
      </c>
      <c r="D1464" s="5" t="s">
        <v>6518</v>
      </c>
      <c r="E1464" s="5" t="s">
        <v>3310</v>
      </c>
      <c r="F1464" s="7" t="s">
        <v>6519</v>
      </c>
    </row>
    <row r="1465" spans="1:6" s="6" customFormat="1" ht="47.25" customHeight="1" x14ac:dyDescent="0.25">
      <c r="A1465" s="5" t="s">
        <v>2879</v>
      </c>
      <c r="B1465" s="5" t="s">
        <v>6520</v>
      </c>
      <c r="C1465" s="5" t="s">
        <v>6430</v>
      </c>
      <c r="D1465" s="5" t="s">
        <v>6416</v>
      </c>
      <c r="E1465" s="5" t="s">
        <v>6521</v>
      </c>
      <c r="F1465" s="7" t="s">
        <v>6522</v>
      </c>
    </row>
    <row r="1466" spans="1:6" s="6" customFormat="1" ht="47.25" customHeight="1" x14ac:dyDescent="0.25">
      <c r="A1466" s="5" t="s">
        <v>2879</v>
      </c>
      <c r="B1466" s="5" t="s">
        <v>5056</v>
      </c>
      <c r="C1466" s="5" t="s">
        <v>6376</v>
      </c>
      <c r="D1466" s="5" t="s">
        <v>6523</v>
      </c>
      <c r="E1466" s="5" t="s">
        <v>6524</v>
      </c>
      <c r="F1466" s="7" t="s">
        <v>6525</v>
      </c>
    </row>
    <row r="1467" spans="1:6" s="6" customFormat="1" ht="47.25" customHeight="1" x14ac:dyDescent="0.25">
      <c r="A1467" s="5" t="s">
        <v>2879</v>
      </c>
      <c r="B1467" s="5" t="s">
        <v>6526</v>
      </c>
      <c r="C1467" s="5" t="s">
        <v>6527</v>
      </c>
      <c r="D1467" s="5" t="s">
        <v>6528</v>
      </c>
      <c r="E1467" s="5" t="s">
        <v>6529</v>
      </c>
      <c r="F1467" s="7" t="s">
        <v>6530</v>
      </c>
    </row>
    <row r="1468" spans="1:6" s="6" customFormat="1" ht="47.25" customHeight="1" x14ac:dyDescent="0.25">
      <c r="A1468" s="5" t="s">
        <v>2886</v>
      </c>
      <c r="B1468" s="5" t="s">
        <v>3833</v>
      </c>
      <c r="C1468" s="5" t="s">
        <v>3445</v>
      </c>
      <c r="D1468" s="5" t="s">
        <v>6531</v>
      </c>
      <c r="E1468" s="5" t="s">
        <v>6532</v>
      </c>
      <c r="F1468" s="7" t="s">
        <v>6533</v>
      </c>
    </row>
    <row r="1469" spans="1:6" s="6" customFormat="1" ht="47.25" customHeight="1" x14ac:dyDescent="0.25">
      <c r="A1469" s="5" t="s">
        <v>2886</v>
      </c>
      <c r="B1469" s="5" t="s">
        <v>6290</v>
      </c>
      <c r="C1469" s="5" t="s">
        <v>5033</v>
      </c>
      <c r="D1469" s="5" t="s">
        <v>6534</v>
      </c>
      <c r="E1469" s="5" t="s">
        <v>6535</v>
      </c>
      <c r="F1469" s="7" t="s">
        <v>6536</v>
      </c>
    </row>
    <row r="1470" spans="1:6" s="6" customFormat="1" ht="47.25" customHeight="1" x14ac:dyDescent="0.25">
      <c r="A1470" s="5" t="s">
        <v>2893</v>
      </c>
      <c r="B1470" s="5" t="s">
        <v>6537</v>
      </c>
      <c r="C1470" s="5" t="s">
        <v>3445</v>
      </c>
      <c r="D1470" s="5" t="s">
        <v>6538</v>
      </c>
      <c r="E1470" s="5" t="s">
        <v>6486</v>
      </c>
      <c r="F1470" s="7" t="s">
        <v>6539</v>
      </c>
    </row>
    <row r="1471" spans="1:6" s="6" customFormat="1" ht="47.25" customHeight="1" x14ac:dyDescent="0.25">
      <c r="A1471" s="5" t="s">
        <v>2893</v>
      </c>
      <c r="B1471" s="5" t="s">
        <v>6537</v>
      </c>
      <c r="C1471" s="5" t="s">
        <v>3445</v>
      </c>
      <c r="D1471" s="5" t="s">
        <v>6540</v>
      </c>
      <c r="E1471" s="5" t="s">
        <v>6541</v>
      </c>
      <c r="F1471" s="7" t="s">
        <v>6542</v>
      </c>
    </row>
    <row r="1472" spans="1:6" s="6" customFormat="1" ht="47.25" customHeight="1" x14ac:dyDescent="0.25">
      <c r="A1472" s="5" t="s">
        <v>2893</v>
      </c>
      <c r="B1472" s="5" t="s">
        <v>6543</v>
      </c>
      <c r="C1472" s="5" t="s">
        <v>6544</v>
      </c>
      <c r="D1472" s="5" t="s">
        <v>6545</v>
      </c>
      <c r="E1472" s="5" t="s">
        <v>6546</v>
      </c>
      <c r="F1472" s="7" t="s">
        <v>6547</v>
      </c>
    </row>
    <row r="1473" spans="1:6" s="6" customFormat="1" ht="47.25" customHeight="1" x14ac:dyDescent="0.25">
      <c r="A1473" s="5" t="s">
        <v>2898</v>
      </c>
      <c r="B1473" s="5" t="s">
        <v>3470</v>
      </c>
      <c r="C1473" s="5" t="s">
        <v>3445</v>
      </c>
      <c r="D1473" s="5" t="s">
        <v>3602</v>
      </c>
      <c r="E1473" s="5" t="s">
        <v>6548</v>
      </c>
      <c r="F1473" s="7" t="s">
        <v>6549</v>
      </c>
    </row>
    <row r="1474" spans="1:6" s="6" customFormat="1" ht="47.25" customHeight="1" x14ac:dyDescent="0.25">
      <c r="A1474" s="5" t="s">
        <v>2905</v>
      </c>
      <c r="B1474" s="5" t="s">
        <v>3440</v>
      </c>
      <c r="C1474" s="5" t="s">
        <v>3392</v>
      </c>
      <c r="D1474" s="5" t="s">
        <v>6550</v>
      </c>
      <c r="E1474" s="5" t="s">
        <v>5150</v>
      </c>
      <c r="F1474" s="7" t="s">
        <v>159</v>
      </c>
    </row>
    <row r="1475" spans="1:6" s="6" customFormat="1" ht="47.25" customHeight="1" x14ac:dyDescent="0.25">
      <c r="A1475" s="5" t="s">
        <v>2905</v>
      </c>
      <c r="B1475" s="5" t="s">
        <v>3436</v>
      </c>
      <c r="C1475" s="5" t="s">
        <v>3422</v>
      </c>
      <c r="D1475" s="5" t="s">
        <v>6551</v>
      </c>
      <c r="E1475" s="5" t="s">
        <v>6552</v>
      </c>
      <c r="F1475" s="7" t="s">
        <v>159</v>
      </c>
    </row>
    <row r="1476" spans="1:6" s="6" customFormat="1" ht="47.25" customHeight="1" x14ac:dyDescent="0.25">
      <c r="A1476" s="5" t="s">
        <v>2905</v>
      </c>
      <c r="B1476" s="5" t="s">
        <v>3392</v>
      </c>
      <c r="C1476" s="5" t="s">
        <v>3449</v>
      </c>
      <c r="D1476" s="5" t="s">
        <v>6553</v>
      </c>
      <c r="E1476" s="5" t="s">
        <v>1777</v>
      </c>
      <c r="F1476" s="7" t="s">
        <v>159</v>
      </c>
    </row>
    <row r="1477" spans="1:6" s="6" customFormat="1" ht="47.25" customHeight="1" x14ac:dyDescent="0.25">
      <c r="A1477" s="5" t="s">
        <v>2910</v>
      </c>
      <c r="B1477" s="5" t="s">
        <v>3421</v>
      </c>
      <c r="C1477" s="5" t="s">
        <v>3422</v>
      </c>
      <c r="D1477" s="5" t="s">
        <v>6554</v>
      </c>
      <c r="E1477" s="5" t="s">
        <v>6555</v>
      </c>
      <c r="F1477" s="7" t="s">
        <v>159</v>
      </c>
    </row>
    <row r="1478" spans="1:6" s="6" customFormat="1" ht="47.25" customHeight="1" x14ac:dyDescent="0.25">
      <c r="A1478" s="5" t="s">
        <v>2910</v>
      </c>
      <c r="B1478" s="5" t="s">
        <v>3421</v>
      </c>
      <c r="C1478" s="5" t="s">
        <v>3422</v>
      </c>
      <c r="D1478" s="5" t="s">
        <v>6556</v>
      </c>
      <c r="E1478" s="5" t="s">
        <v>6557</v>
      </c>
      <c r="F1478" s="7" t="s">
        <v>159</v>
      </c>
    </row>
    <row r="1479" spans="1:6" s="6" customFormat="1" ht="47.25" customHeight="1" x14ac:dyDescent="0.25">
      <c r="A1479" s="5" t="s">
        <v>2910</v>
      </c>
      <c r="B1479" s="5" t="s">
        <v>3392</v>
      </c>
      <c r="C1479" s="5" t="s">
        <v>3449</v>
      </c>
      <c r="D1479" s="5" t="s">
        <v>4919</v>
      </c>
      <c r="E1479" s="5" t="s">
        <v>6558</v>
      </c>
      <c r="F1479" s="7" t="s">
        <v>159</v>
      </c>
    </row>
    <row r="1480" spans="1:6" s="6" customFormat="1" ht="47.25" customHeight="1" x14ac:dyDescent="0.25">
      <c r="A1480" s="5" t="s">
        <v>2914</v>
      </c>
      <c r="B1480" s="5" t="s">
        <v>3995</v>
      </c>
      <c r="C1480" s="5" t="s">
        <v>3689</v>
      </c>
      <c r="D1480" s="5" t="s">
        <v>6559</v>
      </c>
      <c r="E1480" s="5" t="s">
        <v>6560</v>
      </c>
      <c r="F1480" s="7" t="s">
        <v>6561</v>
      </c>
    </row>
    <row r="1481" spans="1:6" s="6" customFormat="1" ht="47.25" customHeight="1" x14ac:dyDescent="0.25">
      <c r="A1481" s="5" t="s">
        <v>2914</v>
      </c>
      <c r="B1481" s="5" t="s">
        <v>5074</v>
      </c>
      <c r="C1481" s="5" t="s">
        <v>3893</v>
      </c>
      <c r="D1481" s="5" t="s">
        <v>6562</v>
      </c>
      <c r="E1481" s="5" t="s">
        <v>6170</v>
      </c>
      <c r="F1481" s="7" t="s">
        <v>6561</v>
      </c>
    </row>
    <row r="1482" spans="1:6" s="6" customFormat="1" ht="47.25" customHeight="1" x14ac:dyDescent="0.25">
      <c r="A1482" s="5" t="s">
        <v>2914</v>
      </c>
      <c r="B1482" s="5" t="s">
        <v>5122</v>
      </c>
      <c r="C1482" s="5" t="s">
        <v>6563</v>
      </c>
      <c r="D1482" s="5" t="s">
        <v>6564</v>
      </c>
      <c r="E1482" s="5" t="s">
        <v>6565</v>
      </c>
      <c r="F1482" s="7" t="s">
        <v>6561</v>
      </c>
    </row>
    <row r="1483" spans="1:6" s="6" customFormat="1" ht="47.25" customHeight="1" x14ac:dyDescent="0.25">
      <c r="A1483" s="5" t="s">
        <v>2920</v>
      </c>
      <c r="B1483" s="5" t="s">
        <v>6566</v>
      </c>
      <c r="C1483" s="5" t="s">
        <v>3992</v>
      </c>
      <c r="D1483" s="5" t="s">
        <v>5732</v>
      </c>
      <c r="E1483" s="5" t="s">
        <v>6567</v>
      </c>
      <c r="F1483" s="7" t="s">
        <v>2238</v>
      </c>
    </row>
    <row r="1484" spans="1:6" s="6" customFormat="1" ht="47.25" customHeight="1" x14ac:dyDescent="0.25">
      <c r="A1484" s="5" t="s">
        <v>2920</v>
      </c>
      <c r="B1484" s="5" t="s">
        <v>3538</v>
      </c>
      <c r="C1484" s="5" t="s">
        <v>3854</v>
      </c>
      <c r="D1484" s="5" t="s">
        <v>122</v>
      </c>
      <c r="E1484" s="5" t="s">
        <v>1094</v>
      </c>
      <c r="F1484" s="7" t="s">
        <v>2238</v>
      </c>
    </row>
    <row r="1485" spans="1:6" s="6" customFormat="1" ht="47.25" customHeight="1" x14ac:dyDescent="0.25">
      <c r="A1485" s="5" t="s">
        <v>2923</v>
      </c>
      <c r="B1485" s="5" t="s">
        <v>121</v>
      </c>
      <c r="C1485" s="5" t="s">
        <v>121</v>
      </c>
      <c r="D1485" s="5" t="s">
        <v>109</v>
      </c>
      <c r="E1485" s="5" t="s">
        <v>109</v>
      </c>
      <c r="F1485" s="7" t="s">
        <v>109</v>
      </c>
    </row>
    <row r="1486" spans="1:6" s="6" customFormat="1" ht="47.25" customHeight="1" x14ac:dyDescent="0.25">
      <c r="A1486" s="5" t="s">
        <v>2927</v>
      </c>
      <c r="B1486" s="5" t="s">
        <v>6568</v>
      </c>
      <c r="C1486" s="5" t="s">
        <v>3930</v>
      </c>
      <c r="D1486" s="5" t="s">
        <v>6569</v>
      </c>
      <c r="E1486" s="5" t="s">
        <v>6570</v>
      </c>
      <c r="F1486" s="7" t="s">
        <v>136</v>
      </c>
    </row>
    <row r="1487" spans="1:6" s="6" customFormat="1" ht="47.25" customHeight="1" x14ac:dyDescent="0.25">
      <c r="A1487" s="5" t="s">
        <v>2927</v>
      </c>
      <c r="B1487" s="5" t="s">
        <v>6125</v>
      </c>
      <c r="C1487" s="5" t="s">
        <v>4027</v>
      </c>
      <c r="D1487" s="5" t="s">
        <v>6206</v>
      </c>
      <c r="E1487" s="5" t="s">
        <v>3847</v>
      </c>
      <c r="F1487" s="7" t="s">
        <v>136</v>
      </c>
    </row>
    <row r="1488" spans="1:6" s="6" customFormat="1" ht="47.25" customHeight="1" x14ac:dyDescent="0.25">
      <c r="A1488" s="5" t="s">
        <v>2927</v>
      </c>
      <c r="B1488" s="5" t="s">
        <v>5122</v>
      </c>
      <c r="C1488" s="5" t="s">
        <v>3530</v>
      </c>
      <c r="D1488" s="5" t="s">
        <v>6206</v>
      </c>
      <c r="E1488" s="5" t="s">
        <v>6571</v>
      </c>
      <c r="F1488" s="7" t="s">
        <v>136</v>
      </c>
    </row>
    <row r="1489" spans="1:6" s="6" customFormat="1" ht="47.25" customHeight="1" x14ac:dyDescent="0.25">
      <c r="A1489" s="5" t="s">
        <v>2933</v>
      </c>
      <c r="B1489" s="5" t="s">
        <v>6572</v>
      </c>
      <c r="C1489" s="5" t="s">
        <v>4022</v>
      </c>
      <c r="D1489" s="5" t="s">
        <v>6573</v>
      </c>
      <c r="E1489" s="5" t="s">
        <v>6574</v>
      </c>
      <c r="F1489" s="7" t="s">
        <v>2238</v>
      </c>
    </row>
    <row r="1490" spans="1:6" s="6" customFormat="1" ht="47.25" customHeight="1" x14ac:dyDescent="0.25">
      <c r="A1490" s="5" t="s">
        <v>2933</v>
      </c>
      <c r="B1490" s="5" t="s">
        <v>3881</v>
      </c>
      <c r="C1490" s="5" t="s">
        <v>6563</v>
      </c>
      <c r="D1490" s="5" t="s">
        <v>6575</v>
      </c>
      <c r="E1490" s="5" t="s">
        <v>6576</v>
      </c>
      <c r="F1490" s="7" t="s">
        <v>2238</v>
      </c>
    </row>
    <row r="1491" spans="1:6" s="6" customFormat="1" ht="47.25" customHeight="1" x14ac:dyDescent="0.25">
      <c r="A1491" s="5" t="s">
        <v>2933</v>
      </c>
      <c r="B1491" s="5" t="s">
        <v>6563</v>
      </c>
      <c r="C1491" s="5" t="s">
        <v>3882</v>
      </c>
      <c r="D1491" s="5" t="s">
        <v>6577</v>
      </c>
      <c r="E1491" s="5" t="s">
        <v>6574</v>
      </c>
      <c r="F1491" s="7" t="s">
        <v>2238</v>
      </c>
    </row>
    <row r="1492" spans="1:6" s="6" customFormat="1" ht="47.25" customHeight="1" x14ac:dyDescent="0.25">
      <c r="A1492" s="5" t="s">
        <v>2937</v>
      </c>
      <c r="B1492" s="5" t="s">
        <v>3703</v>
      </c>
      <c r="C1492" s="5" t="s">
        <v>4022</v>
      </c>
      <c r="D1492" s="5" t="s">
        <v>6578</v>
      </c>
      <c r="E1492" s="5" t="s">
        <v>6579</v>
      </c>
      <c r="F1492" s="7" t="s">
        <v>159</v>
      </c>
    </row>
    <row r="1493" spans="1:6" s="6" customFormat="1" ht="47.25" customHeight="1" x14ac:dyDescent="0.25">
      <c r="A1493" s="5" t="s">
        <v>2937</v>
      </c>
      <c r="B1493" s="5" t="s">
        <v>3888</v>
      </c>
      <c r="C1493" s="5" t="s">
        <v>4022</v>
      </c>
      <c r="D1493" s="5" t="s">
        <v>6580</v>
      </c>
      <c r="E1493" s="5" t="s">
        <v>6579</v>
      </c>
      <c r="F1493" s="7" t="s">
        <v>159</v>
      </c>
    </row>
    <row r="1494" spans="1:6" s="6" customFormat="1" ht="47.25" customHeight="1" x14ac:dyDescent="0.25">
      <c r="A1494" s="5" t="s">
        <v>2937</v>
      </c>
      <c r="B1494" s="5" t="s">
        <v>3881</v>
      </c>
      <c r="C1494" s="5" t="s">
        <v>3538</v>
      </c>
      <c r="D1494" s="5" t="s">
        <v>6581</v>
      </c>
      <c r="E1494" s="5" t="s">
        <v>6579</v>
      </c>
      <c r="F1494" s="7" t="s">
        <v>159</v>
      </c>
    </row>
    <row r="1495" spans="1:6" s="6" customFormat="1" ht="47.25" customHeight="1" x14ac:dyDescent="0.25">
      <c r="A1495" s="5" t="s">
        <v>2940</v>
      </c>
      <c r="B1495" s="5" t="s">
        <v>121</v>
      </c>
      <c r="C1495" s="5" t="s">
        <v>121</v>
      </c>
      <c r="D1495" s="5" t="s">
        <v>109</v>
      </c>
      <c r="E1495" s="5" t="s">
        <v>109</v>
      </c>
      <c r="F1495" s="7" t="s">
        <v>109</v>
      </c>
    </row>
    <row r="1496" spans="1:6" s="6" customFormat="1" ht="47.25" customHeight="1" x14ac:dyDescent="0.25">
      <c r="A1496" s="5" t="s">
        <v>2943</v>
      </c>
      <c r="B1496" s="5" t="s">
        <v>121</v>
      </c>
      <c r="C1496" s="5" t="s">
        <v>121</v>
      </c>
      <c r="D1496" s="5" t="s">
        <v>109</v>
      </c>
      <c r="E1496" s="5" t="s">
        <v>109</v>
      </c>
      <c r="F1496" s="7" t="s">
        <v>109</v>
      </c>
    </row>
    <row r="1497" spans="1:6" s="6" customFormat="1" ht="47.25" customHeight="1" x14ac:dyDescent="0.25">
      <c r="A1497" s="5" t="s">
        <v>2949</v>
      </c>
      <c r="B1497" s="5" t="s">
        <v>6582</v>
      </c>
      <c r="C1497" s="5" t="s">
        <v>3600</v>
      </c>
      <c r="D1497" s="5" t="s">
        <v>6583</v>
      </c>
      <c r="E1497" s="5" t="s">
        <v>6579</v>
      </c>
      <c r="F1497" s="7" t="s">
        <v>159</v>
      </c>
    </row>
    <row r="1498" spans="1:6" s="6" customFormat="1" ht="47.25" customHeight="1" x14ac:dyDescent="0.25">
      <c r="A1498" s="5" t="s">
        <v>2949</v>
      </c>
      <c r="B1498" s="5" t="s">
        <v>5141</v>
      </c>
      <c r="C1498" s="5" t="s">
        <v>6584</v>
      </c>
      <c r="D1498" s="5" t="s">
        <v>6585</v>
      </c>
      <c r="E1498" s="5" t="s">
        <v>6579</v>
      </c>
      <c r="F1498" s="7" t="s">
        <v>159</v>
      </c>
    </row>
    <row r="1499" spans="1:6" s="6" customFormat="1" ht="47.25" customHeight="1" x14ac:dyDescent="0.25">
      <c r="A1499" s="5" t="s">
        <v>2949</v>
      </c>
      <c r="B1499" s="5" t="s">
        <v>3692</v>
      </c>
      <c r="C1499" s="5" t="s">
        <v>3858</v>
      </c>
      <c r="D1499" s="5" t="s">
        <v>6583</v>
      </c>
      <c r="E1499" s="5" t="s">
        <v>6586</v>
      </c>
      <c r="F1499" s="7" t="s">
        <v>159</v>
      </c>
    </row>
    <row r="1500" spans="1:6" s="6" customFormat="1" ht="47.25" customHeight="1" x14ac:dyDescent="0.25">
      <c r="A1500" s="5" t="s">
        <v>2952</v>
      </c>
      <c r="B1500" s="5" t="s">
        <v>121</v>
      </c>
      <c r="C1500" s="5" t="s">
        <v>121</v>
      </c>
      <c r="D1500" s="5" t="s">
        <v>109</v>
      </c>
      <c r="E1500" s="5" t="s">
        <v>109</v>
      </c>
      <c r="F1500" s="7" t="s">
        <v>109</v>
      </c>
    </row>
    <row r="1501" spans="1:6" s="6" customFormat="1" ht="47.25" customHeight="1" x14ac:dyDescent="0.25">
      <c r="A1501" s="5" t="s">
        <v>2956</v>
      </c>
      <c r="B1501" s="5" t="s">
        <v>6473</v>
      </c>
      <c r="C1501" s="5" t="s">
        <v>6277</v>
      </c>
      <c r="D1501" s="5" t="s">
        <v>6587</v>
      </c>
      <c r="E1501" s="5" t="s">
        <v>6588</v>
      </c>
      <c r="F1501" s="7" t="s">
        <v>6359</v>
      </c>
    </row>
    <row r="1502" spans="1:6" s="6" customFormat="1" ht="47.25" customHeight="1" x14ac:dyDescent="0.25">
      <c r="A1502" s="5" t="s">
        <v>2956</v>
      </c>
      <c r="B1502" s="5" t="s">
        <v>6380</v>
      </c>
      <c r="C1502" s="5" t="s">
        <v>6314</v>
      </c>
      <c r="D1502" s="5" t="s">
        <v>6589</v>
      </c>
      <c r="E1502" s="5" t="s">
        <v>6275</v>
      </c>
      <c r="F1502" s="7" t="s">
        <v>6590</v>
      </c>
    </row>
    <row r="1503" spans="1:6" s="6" customFormat="1" ht="47.25" customHeight="1" x14ac:dyDescent="0.25">
      <c r="A1503" s="5" t="s">
        <v>2956</v>
      </c>
      <c r="B1503" s="5" t="s">
        <v>3409</v>
      </c>
      <c r="C1503" s="5" t="s">
        <v>6591</v>
      </c>
      <c r="D1503" s="5" t="s">
        <v>6589</v>
      </c>
      <c r="E1503" s="5" t="s">
        <v>6275</v>
      </c>
      <c r="F1503" s="7" t="s">
        <v>6590</v>
      </c>
    </row>
    <row r="1504" spans="1:6" s="6" customFormat="1" ht="47.25" customHeight="1" x14ac:dyDescent="0.25">
      <c r="A1504" s="5" t="s">
        <v>2963</v>
      </c>
      <c r="B1504" s="5" t="s">
        <v>6592</v>
      </c>
      <c r="C1504" s="5" t="s">
        <v>6314</v>
      </c>
      <c r="D1504" s="5" t="s">
        <v>6593</v>
      </c>
      <c r="E1504" s="5" t="s">
        <v>6594</v>
      </c>
      <c r="F1504" s="7" t="s">
        <v>6595</v>
      </c>
    </row>
    <row r="1505" spans="1:6" s="6" customFormat="1" ht="47.25" customHeight="1" x14ac:dyDescent="0.25">
      <c r="A1505" s="5" t="s">
        <v>2963</v>
      </c>
      <c r="B1505" s="5" t="s">
        <v>6596</v>
      </c>
      <c r="C1505" s="5" t="s">
        <v>6287</v>
      </c>
      <c r="D1505" s="5" t="s">
        <v>6597</v>
      </c>
      <c r="E1505" s="5" t="s">
        <v>6598</v>
      </c>
      <c r="F1505" s="7" t="s">
        <v>6599</v>
      </c>
    </row>
    <row r="1506" spans="1:6" s="6" customFormat="1" ht="47.25" customHeight="1" x14ac:dyDescent="0.25">
      <c r="A1506" s="5" t="s">
        <v>2963</v>
      </c>
      <c r="B1506" s="5" t="s">
        <v>4757</v>
      </c>
      <c r="C1506" s="5" t="s">
        <v>6390</v>
      </c>
      <c r="D1506" s="5" t="s">
        <v>6600</v>
      </c>
      <c r="E1506" s="5" t="s">
        <v>6601</v>
      </c>
      <c r="F1506" s="7" t="s">
        <v>6601</v>
      </c>
    </row>
    <row r="1507" spans="1:6" s="6" customFormat="1" ht="47.25" customHeight="1" x14ac:dyDescent="0.25">
      <c r="A1507" s="5" t="s">
        <v>2968</v>
      </c>
      <c r="B1507" s="5" t="s">
        <v>5004</v>
      </c>
      <c r="C1507" s="5" t="s">
        <v>6301</v>
      </c>
      <c r="D1507" s="5" t="s">
        <v>6602</v>
      </c>
      <c r="E1507" s="5" t="s">
        <v>6599</v>
      </c>
      <c r="F1507" s="7" t="s">
        <v>6599</v>
      </c>
    </row>
    <row r="1508" spans="1:6" s="6" customFormat="1" ht="47.25" customHeight="1" x14ac:dyDescent="0.25">
      <c r="A1508" s="5" t="s">
        <v>2968</v>
      </c>
      <c r="B1508" s="5" t="s">
        <v>4757</v>
      </c>
      <c r="C1508" s="5" t="s">
        <v>6369</v>
      </c>
      <c r="D1508" s="5" t="s">
        <v>6603</v>
      </c>
      <c r="E1508" s="5" t="s">
        <v>6275</v>
      </c>
      <c r="F1508" s="7" t="s">
        <v>6599</v>
      </c>
    </row>
    <row r="1509" spans="1:6" s="6" customFormat="1" ht="47.25" customHeight="1" x14ac:dyDescent="0.25">
      <c r="A1509" s="5" t="s">
        <v>2975</v>
      </c>
      <c r="B1509" s="5" t="s">
        <v>6339</v>
      </c>
      <c r="C1509" s="5" t="s">
        <v>3820</v>
      </c>
      <c r="D1509" s="5" t="s">
        <v>6604</v>
      </c>
      <c r="E1509" s="5" t="s">
        <v>6605</v>
      </c>
      <c r="F1509" s="7" t="s">
        <v>6599</v>
      </c>
    </row>
    <row r="1510" spans="1:6" s="6" customFormat="1" ht="47.25" customHeight="1" x14ac:dyDescent="0.25">
      <c r="A1510" s="5" t="s">
        <v>2975</v>
      </c>
      <c r="B1510" s="5" t="s">
        <v>5004</v>
      </c>
      <c r="C1510" s="5" t="s">
        <v>6301</v>
      </c>
      <c r="D1510" s="5" t="s">
        <v>6606</v>
      </c>
      <c r="E1510" s="5" t="s">
        <v>6599</v>
      </c>
      <c r="F1510" s="7" t="s">
        <v>6599</v>
      </c>
    </row>
    <row r="1511" spans="1:6" s="6" customFormat="1" ht="47.25" customHeight="1" x14ac:dyDescent="0.25">
      <c r="A1511" s="5" t="s">
        <v>2975</v>
      </c>
      <c r="B1511" s="5" t="s">
        <v>3816</v>
      </c>
      <c r="C1511" s="5" t="s">
        <v>4746</v>
      </c>
      <c r="D1511" s="5" t="s">
        <v>6607</v>
      </c>
      <c r="E1511" s="5" t="s">
        <v>6605</v>
      </c>
      <c r="F1511" s="7" t="s">
        <v>6599</v>
      </c>
    </row>
    <row r="1512" spans="1:6" s="6" customFormat="1" ht="47.25" customHeight="1" x14ac:dyDescent="0.25">
      <c r="A1512" s="5" t="s">
        <v>2977</v>
      </c>
      <c r="B1512" s="5" t="s">
        <v>4802</v>
      </c>
      <c r="C1512" s="5" t="s">
        <v>4803</v>
      </c>
      <c r="D1512" s="5" t="s">
        <v>4804</v>
      </c>
      <c r="E1512" s="5" t="s">
        <v>4805</v>
      </c>
      <c r="F1512" s="7" t="s">
        <v>4806</v>
      </c>
    </row>
    <row r="1513" spans="1:6" s="6" customFormat="1" ht="47.25" customHeight="1" x14ac:dyDescent="0.25">
      <c r="A1513" s="5" t="s">
        <v>2977</v>
      </c>
      <c r="B1513" s="5" t="s">
        <v>4807</v>
      </c>
      <c r="C1513" s="5" t="s">
        <v>4808</v>
      </c>
      <c r="D1513" s="5" t="s">
        <v>4809</v>
      </c>
      <c r="E1513" s="5" t="s">
        <v>4810</v>
      </c>
      <c r="F1513" s="7" t="s">
        <v>4806</v>
      </c>
    </row>
    <row r="1514" spans="1:6" s="6" customFormat="1" ht="47.25" customHeight="1" x14ac:dyDescent="0.25">
      <c r="A1514" s="5" t="s">
        <v>2977</v>
      </c>
      <c r="B1514" s="5" t="s">
        <v>4811</v>
      </c>
      <c r="C1514" s="5" t="s">
        <v>4812</v>
      </c>
      <c r="D1514" s="5" t="s">
        <v>4813</v>
      </c>
      <c r="E1514" s="5" t="s">
        <v>4814</v>
      </c>
      <c r="F1514" s="7" t="s">
        <v>4806</v>
      </c>
    </row>
    <row r="1515" spans="1:6" s="6" customFormat="1" ht="47.25" customHeight="1" x14ac:dyDescent="0.25">
      <c r="A1515" s="5" t="s">
        <v>2979</v>
      </c>
      <c r="B1515" s="5" t="s">
        <v>4815</v>
      </c>
      <c r="C1515" s="5" t="s">
        <v>4816</v>
      </c>
      <c r="D1515" s="5" t="s">
        <v>4817</v>
      </c>
      <c r="E1515" s="5" t="s">
        <v>4818</v>
      </c>
      <c r="F1515" s="7" t="s">
        <v>4819</v>
      </c>
    </row>
    <row r="1516" spans="1:6" s="6" customFormat="1" ht="47.25" customHeight="1" x14ac:dyDescent="0.25">
      <c r="A1516" s="5" t="s">
        <v>2979</v>
      </c>
      <c r="B1516" s="5" t="s">
        <v>4820</v>
      </c>
      <c r="C1516" s="5" t="s">
        <v>4821</v>
      </c>
      <c r="D1516" s="5" t="s">
        <v>4822</v>
      </c>
      <c r="E1516" s="5" t="s">
        <v>4823</v>
      </c>
      <c r="F1516" s="7" t="s">
        <v>4819</v>
      </c>
    </row>
    <row r="1517" spans="1:6" s="6" customFormat="1" ht="47.25" customHeight="1" x14ac:dyDescent="0.25">
      <c r="A1517" s="5" t="s">
        <v>2979</v>
      </c>
      <c r="B1517" s="5" t="s">
        <v>4824</v>
      </c>
      <c r="C1517" s="5" t="s">
        <v>4825</v>
      </c>
      <c r="D1517" s="5" t="s">
        <v>4826</v>
      </c>
      <c r="E1517" s="5" t="s">
        <v>4827</v>
      </c>
      <c r="F1517" s="7" t="s">
        <v>4819</v>
      </c>
    </row>
    <row r="1518" spans="1:6" s="6" customFormat="1" ht="47.25" customHeight="1" x14ac:dyDescent="0.25">
      <c r="A1518" s="5" t="s">
        <v>2980</v>
      </c>
      <c r="B1518" s="5" t="s">
        <v>4828</v>
      </c>
      <c r="C1518" s="5" t="s">
        <v>4829</v>
      </c>
      <c r="D1518" s="5" t="s">
        <v>4830</v>
      </c>
      <c r="E1518" s="5" t="s">
        <v>4831</v>
      </c>
      <c r="F1518" s="7" t="s">
        <v>4831</v>
      </c>
    </row>
    <row r="1519" spans="1:6" s="6" customFormat="1" ht="47.25" customHeight="1" x14ac:dyDescent="0.25">
      <c r="A1519" s="5" t="s">
        <v>2980</v>
      </c>
      <c r="B1519" s="5" t="s">
        <v>4832</v>
      </c>
      <c r="C1519" s="5" t="s">
        <v>4833</v>
      </c>
      <c r="D1519" s="5" t="s">
        <v>4830</v>
      </c>
      <c r="E1519" s="5" t="s">
        <v>4834</v>
      </c>
      <c r="F1519" s="7" t="s">
        <v>4831</v>
      </c>
    </row>
    <row r="1520" spans="1:6" s="6" customFormat="1" ht="47.25" customHeight="1" x14ac:dyDescent="0.25">
      <c r="A1520" s="5" t="s">
        <v>2980</v>
      </c>
      <c r="B1520" s="5" t="s">
        <v>4835</v>
      </c>
      <c r="C1520" s="5" t="s">
        <v>4836</v>
      </c>
      <c r="D1520" s="5" t="s">
        <v>4837</v>
      </c>
      <c r="E1520" s="5" t="s">
        <v>4805</v>
      </c>
      <c r="F1520" s="7" t="s">
        <v>4831</v>
      </c>
    </row>
    <row r="1521" spans="1:6" s="6" customFormat="1" ht="47.25" customHeight="1" x14ac:dyDescent="0.25">
      <c r="A1521" s="5" t="s">
        <v>2981</v>
      </c>
      <c r="B1521" s="5" t="s">
        <v>238</v>
      </c>
      <c r="C1521" s="5" t="s">
        <v>238</v>
      </c>
      <c r="D1521" s="5" t="s">
        <v>238</v>
      </c>
      <c r="E1521" s="5" t="s">
        <v>238</v>
      </c>
      <c r="F1521" s="7" t="s">
        <v>238</v>
      </c>
    </row>
    <row r="1522" spans="1:6" s="6" customFormat="1" ht="47.25" customHeight="1" x14ac:dyDescent="0.25">
      <c r="A1522" s="5" t="s">
        <v>2986</v>
      </c>
      <c r="B1522" s="5" t="s">
        <v>6608</v>
      </c>
      <c r="C1522" s="5" t="s">
        <v>4379</v>
      </c>
      <c r="D1522" s="5" t="s">
        <v>6609</v>
      </c>
      <c r="E1522" s="5" t="s">
        <v>1903</v>
      </c>
      <c r="F1522" s="7" t="s">
        <v>6610</v>
      </c>
    </row>
    <row r="1523" spans="1:6" s="6" customFormat="1" ht="47.25" customHeight="1" x14ac:dyDescent="0.25">
      <c r="A1523" s="5" t="s">
        <v>2986</v>
      </c>
      <c r="B1523" s="5" t="s">
        <v>6611</v>
      </c>
      <c r="C1523" s="5" t="s">
        <v>6612</v>
      </c>
      <c r="D1523" s="5" t="s">
        <v>4987</v>
      </c>
      <c r="E1523" s="5" t="s">
        <v>6613</v>
      </c>
      <c r="F1523" s="7" t="s">
        <v>6614</v>
      </c>
    </row>
    <row r="1524" spans="1:6" s="6" customFormat="1" ht="47.25" customHeight="1" x14ac:dyDescent="0.25">
      <c r="A1524" s="5" t="s">
        <v>2986</v>
      </c>
      <c r="B1524" s="5" t="s">
        <v>6608</v>
      </c>
      <c r="C1524" s="5" t="s">
        <v>6615</v>
      </c>
      <c r="D1524" s="5" t="s">
        <v>6616</v>
      </c>
      <c r="E1524" s="5" t="s">
        <v>1903</v>
      </c>
      <c r="F1524" s="7" t="s">
        <v>3981</v>
      </c>
    </row>
    <row r="1525" spans="1:6" s="6" customFormat="1" ht="47.25" customHeight="1" x14ac:dyDescent="0.25">
      <c r="A1525" s="5" t="s">
        <v>2991</v>
      </c>
      <c r="B1525" s="5" t="s">
        <v>6617</v>
      </c>
      <c r="C1525" s="5" t="s">
        <v>4640</v>
      </c>
      <c r="D1525" s="5" t="s">
        <v>6618</v>
      </c>
      <c r="E1525" s="5" t="s">
        <v>5438</v>
      </c>
      <c r="F1525" s="7" t="s">
        <v>6619</v>
      </c>
    </row>
    <row r="1526" spans="1:6" s="6" customFormat="1" ht="47.25" customHeight="1" x14ac:dyDescent="0.25">
      <c r="A1526" s="5" t="s">
        <v>2991</v>
      </c>
      <c r="B1526" s="5" t="s">
        <v>6620</v>
      </c>
      <c r="C1526" s="5" t="s">
        <v>6621</v>
      </c>
      <c r="D1526" s="5" t="s">
        <v>6622</v>
      </c>
      <c r="E1526" s="5" t="s">
        <v>6623</v>
      </c>
      <c r="F1526" s="7" t="s">
        <v>6624</v>
      </c>
    </row>
    <row r="1527" spans="1:6" s="6" customFormat="1" ht="47.25" customHeight="1" x14ac:dyDescent="0.25">
      <c r="A1527" s="5" t="s">
        <v>2991</v>
      </c>
      <c r="B1527" s="5" t="s">
        <v>6621</v>
      </c>
      <c r="C1527" s="5" t="s">
        <v>6625</v>
      </c>
      <c r="D1527" s="5" t="s">
        <v>6626</v>
      </c>
      <c r="E1527" s="5" t="s">
        <v>6627</v>
      </c>
      <c r="F1527" s="7" t="s">
        <v>6628</v>
      </c>
    </row>
    <row r="1528" spans="1:6" s="6" customFormat="1" ht="47.25" customHeight="1" x14ac:dyDescent="0.25">
      <c r="A1528" s="5" t="s">
        <v>2994</v>
      </c>
      <c r="B1528" s="5" t="s">
        <v>6621</v>
      </c>
      <c r="C1528" s="5" t="s">
        <v>4379</v>
      </c>
      <c r="D1528" s="5" t="s">
        <v>3602</v>
      </c>
      <c r="E1528" s="5" t="s">
        <v>3566</v>
      </c>
      <c r="F1528" s="7" t="s">
        <v>6619</v>
      </c>
    </row>
    <row r="1529" spans="1:6" s="6" customFormat="1" ht="47.25" customHeight="1" x14ac:dyDescent="0.25">
      <c r="A1529" s="5" t="s">
        <v>2994</v>
      </c>
      <c r="B1529" s="5" t="s">
        <v>6625</v>
      </c>
      <c r="C1529" s="5" t="s">
        <v>6608</v>
      </c>
      <c r="D1529" s="5" t="s">
        <v>3602</v>
      </c>
      <c r="E1529" s="5" t="s">
        <v>3566</v>
      </c>
      <c r="F1529" s="7" t="s">
        <v>6619</v>
      </c>
    </row>
    <row r="1530" spans="1:6" s="6" customFormat="1" ht="47.25" customHeight="1" x14ac:dyDescent="0.25">
      <c r="A1530" s="5" t="s">
        <v>2994</v>
      </c>
      <c r="B1530" s="5" t="s">
        <v>6611</v>
      </c>
      <c r="C1530" s="5" t="s">
        <v>4969</v>
      </c>
      <c r="D1530" s="5" t="s">
        <v>3602</v>
      </c>
      <c r="E1530" s="5" t="s">
        <v>6627</v>
      </c>
      <c r="F1530" s="7" t="s">
        <v>6629</v>
      </c>
    </row>
    <row r="1531" spans="1:6" s="6" customFormat="1" ht="47.25" customHeight="1" x14ac:dyDescent="0.25">
      <c r="A1531" s="5" t="s">
        <v>2997</v>
      </c>
      <c r="B1531" s="5" t="s">
        <v>6630</v>
      </c>
      <c r="C1531" s="5" t="s">
        <v>4379</v>
      </c>
      <c r="D1531" s="5" t="s">
        <v>3602</v>
      </c>
      <c r="E1531" s="5" t="s">
        <v>2983</v>
      </c>
      <c r="F1531" s="7" t="s">
        <v>6631</v>
      </c>
    </row>
    <row r="1532" spans="1:6" s="6" customFormat="1" ht="47.25" customHeight="1" x14ac:dyDescent="0.25">
      <c r="A1532" s="5" t="s">
        <v>2997</v>
      </c>
      <c r="B1532" s="5" t="s">
        <v>6608</v>
      </c>
      <c r="C1532" s="5" t="s">
        <v>4640</v>
      </c>
      <c r="D1532" s="5" t="s">
        <v>3602</v>
      </c>
      <c r="E1532" s="5" t="s">
        <v>2983</v>
      </c>
      <c r="F1532" s="7" t="s">
        <v>6631</v>
      </c>
    </row>
    <row r="1533" spans="1:6" s="6" customFormat="1" ht="47.25" customHeight="1" x14ac:dyDescent="0.25">
      <c r="A1533" s="5" t="s">
        <v>2997</v>
      </c>
      <c r="B1533" s="5" t="s">
        <v>6608</v>
      </c>
      <c r="C1533" s="5" t="s">
        <v>6632</v>
      </c>
      <c r="D1533" s="5" t="s">
        <v>6633</v>
      </c>
      <c r="E1533" s="5" t="s">
        <v>4327</v>
      </c>
      <c r="F1533" s="7" t="s">
        <v>6619</v>
      </c>
    </row>
    <row r="1534" spans="1:6" s="6" customFormat="1" ht="47.25" customHeight="1" x14ac:dyDescent="0.25">
      <c r="A1534" s="5" t="s">
        <v>3002</v>
      </c>
      <c r="B1534" s="5" t="s">
        <v>4968</v>
      </c>
      <c r="C1534" s="5" t="s">
        <v>6632</v>
      </c>
      <c r="D1534" s="5" t="s">
        <v>6618</v>
      </c>
      <c r="E1534" s="5" t="s">
        <v>5438</v>
      </c>
      <c r="F1534" s="7" t="s">
        <v>6619</v>
      </c>
    </row>
    <row r="1535" spans="1:6" s="6" customFormat="1" ht="47.25" customHeight="1" x14ac:dyDescent="0.25">
      <c r="A1535" s="5" t="s">
        <v>3002</v>
      </c>
      <c r="B1535" s="5" t="s">
        <v>4969</v>
      </c>
      <c r="C1535" s="5" t="s">
        <v>6617</v>
      </c>
      <c r="D1535" s="5" t="s">
        <v>6634</v>
      </c>
      <c r="E1535" s="5" t="s">
        <v>3566</v>
      </c>
      <c r="F1535" s="7" t="s">
        <v>6635</v>
      </c>
    </row>
    <row r="1536" spans="1:6" s="6" customFormat="1" ht="47.25" customHeight="1" x14ac:dyDescent="0.25">
      <c r="A1536" s="5" t="s">
        <v>3002</v>
      </c>
      <c r="B1536" s="5" t="s">
        <v>4968</v>
      </c>
      <c r="C1536" s="5" t="s">
        <v>4969</v>
      </c>
      <c r="D1536" s="5" t="s">
        <v>5572</v>
      </c>
      <c r="E1536" s="5" t="s">
        <v>6636</v>
      </c>
      <c r="F1536" s="7" t="s">
        <v>6637</v>
      </c>
    </row>
    <row r="1537" spans="1:6" s="6" customFormat="1" ht="47.25" customHeight="1" x14ac:dyDescent="0.25">
      <c r="A1537" s="5" t="s">
        <v>3004</v>
      </c>
      <c r="B1537" s="5" t="s">
        <v>6608</v>
      </c>
      <c r="C1537" s="5" t="s">
        <v>6632</v>
      </c>
      <c r="D1537" s="5" t="s">
        <v>3602</v>
      </c>
      <c r="E1537" s="5" t="s">
        <v>2983</v>
      </c>
      <c r="F1537" s="7" t="s">
        <v>6631</v>
      </c>
    </row>
    <row r="1538" spans="1:6" s="6" customFormat="1" ht="47.25" customHeight="1" x14ac:dyDescent="0.25">
      <c r="A1538" s="5" t="s">
        <v>3004</v>
      </c>
      <c r="B1538" s="5" t="s">
        <v>4969</v>
      </c>
      <c r="C1538" s="5" t="s">
        <v>6632</v>
      </c>
      <c r="D1538" s="5" t="s">
        <v>3602</v>
      </c>
      <c r="E1538" s="5" t="s">
        <v>2983</v>
      </c>
      <c r="F1538" s="7" t="s">
        <v>6631</v>
      </c>
    </row>
    <row r="1539" spans="1:6" s="6" customFormat="1" ht="47.25" customHeight="1" x14ac:dyDescent="0.25">
      <c r="A1539" s="5" t="s">
        <v>3004</v>
      </c>
      <c r="B1539" s="5" t="s">
        <v>6625</v>
      </c>
      <c r="C1539" s="5" t="s">
        <v>6625</v>
      </c>
      <c r="D1539" s="5" t="s">
        <v>3602</v>
      </c>
      <c r="E1539" s="5" t="s">
        <v>2983</v>
      </c>
      <c r="F1539" s="7" t="s">
        <v>6631</v>
      </c>
    </row>
    <row r="1540" spans="1:6" s="6" customFormat="1" ht="47.25" customHeight="1" x14ac:dyDescent="0.25">
      <c r="A1540" s="5" t="s">
        <v>3008</v>
      </c>
      <c r="B1540" s="5" t="s">
        <v>6630</v>
      </c>
      <c r="C1540" s="5" t="s">
        <v>4379</v>
      </c>
      <c r="D1540" s="5" t="s">
        <v>6618</v>
      </c>
      <c r="E1540" s="5" t="s">
        <v>5438</v>
      </c>
      <c r="F1540" s="7" t="s">
        <v>6619</v>
      </c>
    </row>
    <row r="1541" spans="1:6" s="6" customFormat="1" ht="47.25" customHeight="1" x14ac:dyDescent="0.25">
      <c r="A1541" s="5" t="s">
        <v>3008</v>
      </c>
      <c r="B1541" s="5" t="s">
        <v>6617</v>
      </c>
      <c r="C1541" s="5" t="s">
        <v>6612</v>
      </c>
      <c r="D1541" s="5" t="s">
        <v>4263</v>
      </c>
      <c r="E1541" s="5" t="s">
        <v>6638</v>
      </c>
      <c r="F1541" s="7" t="s">
        <v>6639</v>
      </c>
    </row>
    <row r="1542" spans="1:6" s="6" customFormat="1" ht="47.25" customHeight="1" x14ac:dyDescent="0.25">
      <c r="A1542" s="5" t="s">
        <v>3008</v>
      </c>
      <c r="B1542" s="5" t="s">
        <v>6608</v>
      </c>
      <c r="C1542" s="5" t="s">
        <v>4350</v>
      </c>
      <c r="D1542" s="5" t="s">
        <v>3602</v>
      </c>
      <c r="E1542" s="5" t="s">
        <v>2983</v>
      </c>
      <c r="F1542" s="7" t="s">
        <v>6631</v>
      </c>
    </row>
    <row r="1543" spans="1:6" s="6" customFormat="1" ht="47.25" customHeight="1" x14ac:dyDescent="0.25">
      <c r="A1543" s="5" t="s">
        <v>3012</v>
      </c>
      <c r="B1543" s="5" t="s">
        <v>6630</v>
      </c>
      <c r="C1543" s="5" t="s">
        <v>6640</v>
      </c>
      <c r="D1543" s="5" t="s">
        <v>6641</v>
      </c>
      <c r="E1543" s="5" t="s">
        <v>3566</v>
      </c>
      <c r="F1543" s="7" t="s">
        <v>6619</v>
      </c>
    </row>
    <row r="1544" spans="1:6" s="6" customFormat="1" ht="47.25" customHeight="1" x14ac:dyDescent="0.25">
      <c r="A1544" s="5" t="s">
        <v>3012</v>
      </c>
      <c r="B1544" s="5" t="s">
        <v>904</v>
      </c>
      <c r="C1544" s="5" t="s">
        <v>904</v>
      </c>
      <c r="D1544" s="5" t="s">
        <v>6642</v>
      </c>
      <c r="E1544" s="5" t="s">
        <v>3566</v>
      </c>
      <c r="F1544" s="7" t="s">
        <v>6619</v>
      </c>
    </row>
    <row r="1545" spans="1:6" s="6" customFormat="1" ht="47.25" customHeight="1" x14ac:dyDescent="0.25">
      <c r="A1545" s="5" t="s">
        <v>3012</v>
      </c>
      <c r="B1545" s="5" t="s">
        <v>904</v>
      </c>
      <c r="C1545" s="5" t="s">
        <v>904</v>
      </c>
      <c r="D1545" s="5" t="s">
        <v>6643</v>
      </c>
      <c r="E1545" s="5" t="s">
        <v>3566</v>
      </c>
      <c r="F1545" s="7" t="s">
        <v>6619</v>
      </c>
    </row>
    <row r="1546" spans="1:6" s="6" customFormat="1" ht="47.25" customHeight="1" x14ac:dyDescent="0.25">
      <c r="A1546" s="5" t="s">
        <v>3016</v>
      </c>
      <c r="B1546" s="5" t="s">
        <v>6543</v>
      </c>
      <c r="C1546" s="5" t="s">
        <v>3409</v>
      </c>
      <c r="D1546" s="5" t="s">
        <v>3602</v>
      </c>
      <c r="E1546" s="5" t="s">
        <v>2983</v>
      </c>
      <c r="F1546" s="7" t="s">
        <v>6631</v>
      </c>
    </row>
    <row r="1547" spans="1:6" s="6" customFormat="1" ht="47.25" customHeight="1" x14ac:dyDescent="0.25">
      <c r="A1547" s="5" t="s">
        <v>3019</v>
      </c>
      <c r="B1547" s="5" t="s">
        <v>3409</v>
      </c>
      <c r="C1547" s="5" t="s">
        <v>4537</v>
      </c>
      <c r="D1547" s="5" t="s">
        <v>3602</v>
      </c>
      <c r="E1547" s="5" t="s">
        <v>540</v>
      </c>
      <c r="F1547" s="7" t="s">
        <v>6644</v>
      </c>
    </row>
    <row r="1548" spans="1:6" s="6" customFormat="1" ht="47.25" customHeight="1" x14ac:dyDescent="0.25">
      <c r="A1548" s="5" t="s">
        <v>3019</v>
      </c>
      <c r="B1548" s="5" t="s">
        <v>4793</v>
      </c>
      <c r="C1548" s="5" t="s">
        <v>3833</v>
      </c>
      <c r="D1548" s="5" t="s">
        <v>6645</v>
      </c>
      <c r="E1548" s="5" t="s">
        <v>6646</v>
      </c>
      <c r="F1548" s="7" t="s">
        <v>6644</v>
      </c>
    </row>
    <row r="1549" spans="1:6" s="6" customFormat="1" ht="47.25" customHeight="1" x14ac:dyDescent="0.25">
      <c r="A1549" s="5" t="s">
        <v>3019</v>
      </c>
      <c r="B1549" s="5" t="s">
        <v>3816</v>
      </c>
      <c r="C1549" s="5" t="s">
        <v>6612</v>
      </c>
      <c r="D1549" s="5" t="s">
        <v>3602</v>
      </c>
      <c r="E1549" s="5" t="s">
        <v>540</v>
      </c>
      <c r="F1549" s="7" t="s">
        <v>6644</v>
      </c>
    </row>
    <row r="1550" spans="1:6" s="6" customFormat="1" ht="47.25" customHeight="1" x14ac:dyDescent="0.25">
      <c r="A1550" s="5" t="s">
        <v>3025</v>
      </c>
      <c r="B1550" s="5" t="s">
        <v>3533</v>
      </c>
      <c r="C1550" s="5" t="s">
        <v>3674</v>
      </c>
      <c r="D1550" s="5" t="s">
        <v>6647</v>
      </c>
      <c r="E1550" s="5" t="s">
        <v>3891</v>
      </c>
      <c r="F1550" s="7" t="s">
        <v>6648</v>
      </c>
    </row>
    <row r="1551" spans="1:6" s="6" customFormat="1" ht="47.25" customHeight="1" x14ac:dyDescent="0.25">
      <c r="A1551" s="5" t="s">
        <v>3025</v>
      </c>
      <c r="B1551" s="5" t="s">
        <v>3866</v>
      </c>
      <c r="C1551" s="5" t="s">
        <v>3913</v>
      </c>
      <c r="D1551" s="5" t="s">
        <v>5803</v>
      </c>
      <c r="E1551" s="5" t="s">
        <v>6649</v>
      </c>
      <c r="F1551" s="7" t="s">
        <v>6650</v>
      </c>
    </row>
    <row r="1552" spans="1:6" s="6" customFormat="1" ht="47.25" customHeight="1" x14ac:dyDescent="0.25">
      <c r="A1552" s="5" t="s">
        <v>3025</v>
      </c>
      <c r="B1552" s="5" t="s">
        <v>3866</v>
      </c>
      <c r="C1552" s="5" t="s">
        <v>5563</v>
      </c>
      <c r="D1552" s="5" t="s">
        <v>6651</v>
      </c>
      <c r="E1552" s="5" t="s">
        <v>6652</v>
      </c>
      <c r="F1552" s="7" t="s">
        <v>6653</v>
      </c>
    </row>
    <row r="1553" spans="1:6" s="6" customFormat="1" ht="47.25" customHeight="1" x14ac:dyDescent="0.25">
      <c r="A1553" s="5" t="s">
        <v>3030</v>
      </c>
      <c r="B1553" s="5" t="s">
        <v>3471</v>
      </c>
      <c r="C1553" s="5" t="s">
        <v>5043</v>
      </c>
      <c r="D1553" s="5" t="s">
        <v>4987</v>
      </c>
      <c r="E1553" s="5" t="s">
        <v>5438</v>
      </c>
      <c r="F1553" s="7" t="s">
        <v>6619</v>
      </c>
    </row>
    <row r="1554" spans="1:6" s="6" customFormat="1" ht="47.25" customHeight="1" x14ac:dyDescent="0.25">
      <c r="A1554" s="5" t="s">
        <v>3030</v>
      </c>
      <c r="B1554" s="5" t="s">
        <v>3811</v>
      </c>
      <c r="C1554" s="5" t="s">
        <v>4746</v>
      </c>
      <c r="D1554" s="5" t="s">
        <v>6654</v>
      </c>
      <c r="E1554" s="5" t="s">
        <v>5931</v>
      </c>
      <c r="F1554" s="7" t="s">
        <v>6619</v>
      </c>
    </row>
    <row r="1555" spans="1:6" s="6" customFormat="1" ht="47.25" customHeight="1" x14ac:dyDescent="0.25">
      <c r="A1555" s="5" t="s">
        <v>3030</v>
      </c>
      <c r="B1555" s="5" t="s">
        <v>4780</v>
      </c>
      <c r="C1555" s="5" t="s">
        <v>6288</v>
      </c>
      <c r="D1555" s="5" t="s">
        <v>6655</v>
      </c>
      <c r="E1555" s="5" t="s">
        <v>6656</v>
      </c>
      <c r="F1555" s="7" t="s">
        <v>6619</v>
      </c>
    </row>
    <row r="1556" spans="1:6" s="6" customFormat="1" ht="47.25" customHeight="1" x14ac:dyDescent="0.25">
      <c r="A1556" s="5" t="s">
        <v>3033</v>
      </c>
      <c r="B1556" s="5" t="s">
        <v>4758</v>
      </c>
      <c r="C1556" s="5" t="s">
        <v>6440</v>
      </c>
      <c r="D1556" s="5" t="s">
        <v>4987</v>
      </c>
      <c r="E1556" s="5" t="s">
        <v>5438</v>
      </c>
      <c r="F1556" s="7" t="s">
        <v>6619</v>
      </c>
    </row>
    <row r="1557" spans="1:6" s="6" customFormat="1" ht="47.25" customHeight="1" x14ac:dyDescent="0.25">
      <c r="A1557" s="5" t="s">
        <v>3033</v>
      </c>
      <c r="B1557" s="5" t="s">
        <v>6287</v>
      </c>
      <c r="C1557" s="5" t="s">
        <v>4516</v>
      </c>
      <c r="D1557" s="5" t="s">
        <v>4987</v>
      </c>
      <c r="E1557" s="5" t="s">
        <v>6657</v>
      </c>
      <c r="F1557" s="7" t="s">
        <v>6619</v>
      </c>
    </row>
    <row r="1558" spans="1:6" s="6" customFormat="1" ht="47.25" customHeight="1" x14ac:dyDescent="0.25">
      <c r="A1558" s="5" t="s">
        <v>3033</v>
      </c>
      <c r="B1558" s="5" t="s">
        <v>6520</v>
      </c>
      <c r="C1558" s="5" t="s">
        <v>6287</v>
      </c>
      <c r="D1558" s="5" t="s">
        <v>4987</v>
      </c>
      <c r="E1558" s="5" t="s">
        <v>6657</v>
      </c>
      <c r="F1558" s="7" t="s">
        <v>6619</v>
      </c>
    </row>
    <row r="1559" spans="1:6" s="6" customFormat="1" ht="47.25" customHeight="1" x14ac:dyDescent="0.25">
      <c r="A1559" s="5" t="s">
        <v>3036</v>
      </c>
      <c r="B1559" s="5" t="s">
        <v>5009</v>
      </c>
      <c r="C1559" s="5" t="s">
        <v>6658</v>
      </c>
      <c r="D1559" s="5" t="s">
        <v>4987</v>
      </c>
      <c r="E1559" s="5" t="s">
        <v>3566</v>
      </c>
      <c r="F1559" s="7" t="s">
        <v>6619</v>
      </c>
    </row>
    <row r="1560" spans="1:6" s="6" customFormat="1" ht="47.25" customHeight="1" x14ac:dyDescent="0.25">
      <c r="A1560" s="5" t="s">
        <v>3036</v>
      </c>
      <c r="B1560" s="5" t="s">
        <v>6386</v>
      </c>
      <c r="C1560" s="5" t="s">
        <v>4986</v>
      </c>
      <c r="D1560" s="5" t="s">
        <v>4987</v>
      </c>
      <c r="E1560" s="5" t="s">
        <v>5438</v>
      </c>
      <c r="F1560" s="7" t="s">
        <v>6659</v>
      </c>
    </row>
    <row r="1561" spans="1:6" s="6" customFormat="1" ht="47.25" customHeight="1" x14ac:dyDescent="0.25">
      <c r="A1561" s="5" t="s">
        <v>3036</v>
      </c>
      <c r="B1561" s="5" t="s">
        <v>4426</v>
      </c>
      <c r="C1561" s="5" t="s">
        <v>6660</v>
      </c>
      <c r="D1561" s="5" t="s">
        <v>6661</v>
      </c>
      <c r="E1561" s="5" t="s">
        <v>5331</v>
      </c>
      <c r="F1561" s="7" t="s">
        <v>6662</v>
      </c>
    </row>
    <row r="1562" spans="1:6" s="6" customFormat="1" ht="47.25" customHeight="1" x14ac:dyDescent="0.25">
      <c r="A1562" s="5" t="s">
        <v>3039</v>
      </c>
      <c r="B1562" s="5" t="s">
        <v>3470</v>
      </c>
      <c r="C1562" s="5" t="s">
        <v>3471</v>
      </c>
      <c r="D1562" s="5" t="s">
        <v>3602</v>
      </c>
      <c r="E1562" s="5" t="s">
        <v>1246</v>
      </c>
      <c r="F1562" s="7" t="s">
        <v>6663</v>
      </c>
    </row>
    <row r="1563" spans="1:6" s="6" customFormat="1" ht="47.25" customHeight="1" x14ac:dyDescent="0.25">
      <c r="A1563" s="5" t="s">
        <v>3039</v>
      </c>
      <c r="B1563" s="5" t="s">
        <v>3816</v>
      </c>
      <c r="C1563" s="5" t="s">
        <v>4640</v>
      </c>
      <c r="D1563" s="5" t="s">
        <v>3602</v>
      </c>
      <c r="E1563" s="5" t="s">
        <v>1246</v>
      </c>
      <c r="F1563" s="7" t="s">
        <v>6663</v>
      </c>
    </row>
    <row r="1564" spans="1:6" s="6" customFormat="1" ht="47.25" customHeight="1" x14ac:dyDescent="0.25">
      <c r="A1564" s="5" t="s">
        <v>3039</v>
      </c>
      <c r="B1564" s="5" t="s">
        <v>6664</v>
      </c>
      <c r="C1564" s="5" t="s">
        <v>3816</v>
      </c>
      <c r="D1564" s="5" t="s">
        <v>6665</v>
      </c>
      <c r="E1564" s="5" t="s">
        <v>1903</v>
      </c>
      <c r="F1564" s="7" t="s">
        <v>6666</v>
      </c>
    </row>
    <row r="1565" spans="1:6" s="6" customFormat="1" ht="47.25" customHeight="1" x14ac:dyDescent="0.25">
      <c r="A1565" s="5" t="s">
        <v>3043</v>
      </c>
      <c r="B1565" s="5" t="s">
        <v>5006</v>
      </c>
      <c r="C1565" s="5" t="s">
        <v>6658</v>
      </c>
      <c r="D1565" s="5" t="s">
        <v>4987</v>
      </c>
      <c r="E1565" s="5" t="s">
        <v>5438</v>
      </c>
      <c r="F1565" s="7" t="s">
        <v>6667</v>
      </c>
    </row>
    <row r="1566" spans="1:6" s="6" customFormat="1" ht="47.25" customHeight="1" x14ac:dyDescent="0.25">
      <c r="A1566" s="5" t="s">
        <v>3043</v>
      </c>
      <c r="B1566" s="5" t="s">
        <v>6630</v>
      </c>
      <c r="C1566" s="5" t="s">
        <v>6537</v>
      </c>
      <c r="D1566" s="5" t="s">
        <v>4987</v>
      </c>
      <c r="E1566" s="5" t="s">
        <v>5438</v>
      </c>
      <c r="F1566" s="7" t="s">
        <v>6667</v>
      </c>
    </row>
    <row r="1567" spans="1:6" s="6" customFormat="1" ht="47.25" customHeight="1" x14ac:dyDescent="0.25">
      <c r="A1567" s="5" t="s">
        <v>3043</v>
      </c>
      <c r="B1567" s="5" t="s">
        <v>6668</v>
      </c>
      <c r="C1567" s="5" t="s">
        <v>6287</v>
      </c>
      <c r="D1567" s="5" t="s">
        <v>6669</v>
      </c>
      <c r="E1567" s="5" t="s">
        <v>3589</v>
      </c>
      <c r="F1567" s="7" t="s">
        <v>3909</v>
      </c>
    </row>
    <row r="1568" spans="1:6" s="6" customFormat="1" ht="47.25" customHeight="1" x14ac:dyDescent="0.25">
      <c r="A1568" s="5" t="s">
        <v>3049</v>
      </c>
      <c r="B1568" s="5" t="s">
        <v>3591</v>
      </c>
      <c r="C1568" s="5" t="s">
        <v>3538</v>
      </c>
      <c r="D1568" s="5" t="s">
        <v>6670</v>
      </c>
      <c r="E1568" s="5" t="s">
        <v>6671</v>
      </c>
      <c r="F1568" s="7" t="s">
        <v>6672</v>
      </c>
    </row>
    <row r="1569" spans="1:6" s="6" customFormat="1" ht="47.25" customHeight="1" x14ac:dyDescent="0.25">
      <c r="A1569" s="5" t="s">
        <v>3049</v>
      </c>
      <c r="B1569" s="5" t="s">
        <v>6673</v>
      </c>
      <c r="C1569" s="5" t="s">
        <v>3674</v>
      </c>
      <c r="D1569" s="5" t="s">
        <v>6674</v>
      </c>
      <c r="E1569" s="5" t="s">
        <v>5530</v>
      </c>
      <c r="F1569" s="7" t="s">
        <v>6675</v>
      </c>
    </row>
    <row r="1570" spans="1:6" s="6" customFormat="1" ht="47.25" customHeight="1" x14ac:dyDescent="0.25">
      <c r="A1570" s="5" t="s">
        <v>3049</v>
      </c>
      <c r="B1570" s="5" t="s">
        <v>5067</v>
      </c>
      <c r="C1570" s="5" t="s">
        <v>5626</v>
      </c>
      <c r="D1570" s="5" t="s">
        <v>6676</v>
      </c>
      <c r="E1570" s="5" t="s">
        <v>5530</v>
      </c>
      <c r="F1570" s="7" t="s">
        <v>6677</v>
      </c>
    </row>
    <row r="1571" spans="1:6" s="6" customFormat="1" ht="47.25" customHeight="1" x14ac:dyDescent="0.25">
      <c r="A1571" s="5" t="s">
        <v>3054</v>
      </c>
      <c r="B1571" s="5" t="s">
        <v>3992</v>
      </c>
      <c r="C1571" s="5" t="s">
        <v>3530</v>
      </c>
      <c r="D1571" s="5" t="s">
        <v>6678</v>
      </c>
      <c r="E1571" s="5" t="s">
        <v>6679</v>
      </c>
      <c r="F1571" s="7" t="s">
        <v>6680</v>
      </c>
    </row>
    <row r="1572" spans="1:6" s="6" customFormat="1" ht="47.25" customHeight="1" x14ac:dyDescent="0.25">
      <c r="A1572" s="5" t="s">
        <v>3054</v>
      </c>
      <c r="B1572" s="5" t="s">
        <v>6095</v>
      </c>
      <c r="C1572" s="5" t="s">
        <v>3885</v>
      </c>
      <c r="D1572" s="5" t="s">
        <v>4263</v>
      </c>
      <c r="E1572" s="5" t="s">
        <v>6681</v>
      </c>
      <c r="F1572" s="7" t="s">
        <v>6682</v>
      </c>
    </row>
    <row r="1573" spans="1:6" s="6" customFormat="1" ht="47.25" customHeight="1" x14ac:dyDescent="0.25">
      <c r="A1573" s="5" t="s">
        <v>3054</v>
      </c>
      <c r="B1573" s="5" t="s">
        <v>3703</v>
      </c>
      <c r="C1573" s="5" t="s">
        <v>6095</v>
      </c>
      <c r="D1573" s="5" t="s">
        <v>6683</v>
      </c>
      <c r="E1573" s="5" t="s">
        <v>6684</v>
      </c>
      <c r="F1573" s="7" t="s">
        <v>6685</v>
      </c>
    </row>
    <row r="1574" spans="1:6" s="6" customFormat="1" ht="47.25" customHeight="1" x14ac:dyDescent="0.25">
      <c r="A1574" s="5" t="s">
        <v>3056</v>
      </c>
      <c r="B1574" s="5" t="s">
        <v>4427</v>
      </c>
      <c r="C1574" s="5" t="s">
        <v>4379</v>
      </c>
      <c r="D1574" s="5" t="s">
        <v>3602</v>
      </c>
      <c r="E1574" s="5" t="s">
        <v>1246</v>
      </c>
      <c r="F1574" s="7" t="s">
        <v>6686</v>
      </c>
    </row>
    <row r="1575" spans="1:6" s="6" customFormat="1" ht="47.25" customHeight="1" x14ac:dyDescent="0.25">
      <c r="A1575" s="5" t="s">
        <v>3056</v>
      </c>
      <c r="B1575" s="5" t="s">
        <v>6537</v>
      </c>
      <c r="C1575" s="5" t="s">
        <v>4540</v>
      </c>
      <c r="D1575" s="5" t="s">
        <v>4263</v>
      </c>
      <c r="E1575" s="5" t="s">
        <v>6687</v>
      </c>
      <c r="F1575" s="7" t="s">
        <v>6635</v>
      </c>
    </row>
    <row r="1576" spans="1:6" s="6" customFormat="1" ht="47.25" customHeight="1" x14ac:dyDescent="0.25">
      <c r="A1576" s="5" t="s">
        <v>3056</v>
      </c>
      <c r="B1576" s="5" t="s">
        <v>6356</v>
      </c>
      <c r="C1576" s="5" t="s">
        <v>4640</v>
      </c>
      <c r="D1576" s="5" t="s">
        <v>3602</v>
      </c>
      <c r="E1576" s="5" t="s">
        <v>3566</v>
      </c>
      <c r="F1576" s="7" t="s">
        <v>6688</v>
      </c>
    </row>
    <row r="1577" spans="1:6" s="6" customFormat="1" ht="47.25" customHeight="1" x14ac:dyDescent="0.25">
      <c r="A1577" s="5" t="s">
        <v>3059</v>
      </c>
      <c r="B1577" s="5" t="s">
        <v>4345</v>
      </c>
      <c r="C1577" s="5" t="s">
        <v>6658</v>
      </c>
      <c r="D1577" s="5" t="s">
        <v>4987</v>
      </c>
      <c r="E1577" s="5" t="s">
        <v>5438</v>
      </c>
      <c r="F1577" s="7" t="s">
        <v>6667</v>
      </c>
    </row>
    <row r="1578" spans="1:6" s="6" customFormat="1" ht="47.25" customHeight="1" x14ac:dyDescent="0.25">
      <c r="A1578" s="5" t="s">
        <v>3059</v>
      </c>
      <c r="B1578" s="5" t="s">
        <v>4752</v>
      </c>
      <c r="C1578" s="5" t="s">
        <v>3470</v>
      </c>
      <c r="D1578" s="5" t="s">
        <v>6689</v>
      </c>
      <c r="E1578" s="5" t="s">
        <v>3713</v>
      </c>
      <c r="F1578" s="7" t="s">
        <v>6690</v>
      </c>
    </row>
    <row r="1579" spans="1:6" s="6" customFormat="1" ht="47.25" customHeight="1" x14ac:dyDescent="0.25">
      <c r="A1579" s="5" t="s">
        <v>3059</v>
      </c>
      <c r="B1579" s="5" t="s">
        <v>3816</v>
      </c>
      <c r="C1579" s="5" t="s">
        <v>4516</v>
      </c>
      <c r="D1579" s="5" t="s">
        <v>3602</v>
      </c>
      <c r="E1579" s="5" t="s">
        <v>2983</v>
      </c>
      <c r="F1579" s="7" t="s">
        <v>6691</v>
      </c>
    </row>
    <row r="1580" spans="1:6" s="6" customFormat="1" ht="47.25" customHeight="1" x14ac:dyDescent="0.25">
      <c r="A1580" s="5" t="s">
        <v>3062</v>
      </c>
      <c r="B1580" s="5" t="s">
        <v>5011</v>
      </c>
      <c r="C1580" s="5" t="s">
        <v>5043</v>
      </c>
      <c r="D1580" s="5" t="s">
        <v>6692</v>
      </c>
      <c r="E1580" s="5" t="s">
        <v>6693</v>
      </c>
      <c r="F1580" s="7" t="s">
        <v>6694</v>
      </c>
    </row>
    <row r="1581" spans="1:6" s="6" customFormat="1" ht="47.25" customHeight="1" x14ac:dyDescent="0.25">
      <c r="A1581" s="5" t="s">
        <v>3062</v>
      </c>
      <c r="B1581" s="5" t="s">
        <v>4770</v>
      </c>
      <c r="C1581" s="5" t="s">
        <v>5009</v>
      </c>
      <c r="D1581" s="5" t="s">
        <v>6695</v>
      </c>
      <c r="E1581" s="5" t="s">
        <v>6696</v>
      </c>
      <c r="F1581" s="7" t="s">
        <v>3458</v>
      </c>
    </row>
    <row r="1582" spans="1:6" s="6" customFormat="1" ht="47.25" customHeight="1" x14ac:dyDescent="0.25">
      <c r="A1582" s="5" t="s">
        <v>3062</v>
      </c>
      <c r="B1582" s="5" t="s">
        <v>4773</v>
      </c>
      <c r="C1582" s="5" t="s">
        <v>4493</v>
      </c>
      <c r="D1582" s="5" t="s">
        <v>3602</v>
      </c>
      <c r="E1582" s="5" t="s">
        <v>2983</v>
      </c>
      <c r="F1582" s="7" t="s">
        <v>6697</v>
      </c>
    </row>
    <row r="1583" spans="1:6" s="6" customFormat="1" ht="47.25" customHeight="1" x14ac:dyDescent="0.25">
      <c r="A1583" s="5" t="s">
        <v>3065</v>
      </c>
      <c r="B1583" s="5" t="s">
        <v>4493</v>
      </c>
      <c r="C1583" s="5" t="s">
        <v>6658</v>
      </c>
      <c r="D1583" s="5" t="s">
        <v>4987</v>
      </c>
      <c r="E1583" s="5" t="s">
        <v>5438</v>
      </c>
      <c r="F1583" s="7" t="s">
        <v>6619</v>
      </c>
    </row>
    <row r="1584" spans="1:6" s="6" customFormat="1" ht="47.25" customHeight="1" x14ac:dyDescent="0.25">
      <c r="A1584" s="5" t="s">
        <v>3065</v>
      </c>
      <c r="B1584" s="5" t="s">
        <v>4757</v>
      </c>
      <c r="C1584" s="5" t="s">
        <v>4622</v>
      </c>
      <c r="D1584" s="5" t="s">
        <v>6698</v>
      </c>
      <c r="E1584" s="5" t="s">
        <v>6699</v>
      </c>
      <c r="F1584" s="7" t="s">
        <v>4742</v>
      </c>
    </row>
    <row r="1585" spans="1:6" s="6" customFormat="1" ht="47.25" customHeight="1" x14ac:dyDescent="0.25">
      <c r="A1585" s="5" t="s">
        <v>3065</v>
      </c>
      <c r="B1585" s="5" t="s">
        <v>5004</v>
      </c>
      <c r="C1585" s="5" t="s">
        <v>3820</v>
      </c>
      <c r="D1585" s="5" t="s">
        <v>6700</v>
      </c>
      <c r="E1585" s="5" t="s">
        <v>6701</v>
      </c>
      <c r="F1585" s="7" t="s">
        <v>6702</v>
      </c>
    </row>
    <row r="1586" spans="1:6" s="6" customFormat="1" ht="47.25" customHeight="1" x14ac:dyDescent="0.25">
      <c r="A1586" s="5" t="s">
        <v>3070</v>
      </c>
      <c r="B1586" s="5" t="s">
        <v>3833</v>
      </c>
      <c r="C1586" s="5" t="s">
        <v>6658</v>
      </c>
      <c r="D1586" s="5" t="s">
        <v>4987</v>
      </c>
      <c r="E1586" s="5" t="s">
        <v>5438</v>
      </c>
      <c r="F1586" s="7" t="s">
        <v>6667</v>
      </c>
    </row>
    <row r="1587" spans="1:6" s="6" customFormat="1" ht="47.25" customHeight="1" x14ac:dyDescent="0.25">
      <c r="A1587" s="5" t="s">
        <v>3070</v>
      </c>
      <c r="B1587" s="5" t="s">
        <v>3816</v>
      </c>
      <c r="C1587" s="5" t="s">
        <v>6390</v>
      </c>
      <c r="D1587" s="5" t="s">
        <v>4987</v>
      </c>
      <c r="E1587" s="5" t="s">
        <v>6401</v>
      </c>
      <c r="F1587" s="7" t="s">
        <v>4274</v>
      </c>
    </row>
    <row r="1588" spans="1:6" s="6" customFormat="1" ht="47.25" customHeight="1" x14ac:dyDescent="0.25">
      <c r="A1588" s="5" t="s">
        <v>3070</v>
      </c>
      <c r="B1588" s="5" t="s">
        <v>5000</v>
      </c>
      <c r="C1588" s="5" t="s">
        <v>4350</v>
      </c>
      <c r="D1588" s="5" t="s">
        <v>4987</v>
      </c>
      <c r="E1588" s="5" t="s">
        <v>6401</v>
      </c>
      <c r="F1588" s="7" t="s">
        <v>4274</v>
      </c>
    </row>
    <row r="1589" spans="1:6" s="6" customFormat="1" ht="47.25" customHeight="1" x14ac:dyDescent="0.25">
      <c r="A1589" s="5" t="s">
        <v>3075</v>
      </c>
      <c r="B1589" s="5" t="s">
        <v>3400</v>
      </c>
      <c r="C1589" s="5" t="s">
        <v>3609</v>
      </c>
      <c r="D1589" s="5" t="s">
        <v>3602</v>
      </c>
      <c r="E1589" s="5" t="s">
        <v>6703</v>
      </c>
      <c r="F1589" s="7" t="s">
        <v>6704</v>
      </c>
    </row>
    <row r="1590" spans="1:6" s="6" customFormat="1" ht="47.25" customHeight="1" x14ac:dyDescent="0.25">
      <c r="A1590" s="5" t="s">
        <v>3075</v>
      </c>
      <c r="B1590" s="5" t="s">
        <v>3392</v>
      </c>
      <c r="C1590" s="5" t="s">
        <v>109</v>
      </c>
      <c r="D1590" s="5" t="s">
        <v>6705</v>
      </c>
      <c r="E1590" s="5" t="s">
        <v>6706</v>
      </c>
      <c r="F1590" s="7" t="s">
        <v>6707</v>
      </c>
    </row>
    <row r="1591" spans="1:6" s="6" customFormat="1" ht="47.25" customHeight="1" x14ac:dyDescent="0.25">
      <c r="A1591" s="5" t="s">
        <v>3075</v>
      </c>
      <c r="B1591" s="5" t="s">
        <v>3414</v>
      </c>
      <c r="C1591" s="5" t="s">
        <v>3414</v>
      </c>
      <c r="D1591" s="5" t="s">
        <v>6708</v>
      </c>
      <c r="E1591" s="5" t="s">
        <v>6709</v>
      </c>
      <c r="F1591" s="7" t="s">
        <v>6710</v>
      </c>
    </row>
    <row r="1592" spans="1:6" s="6" customFormat="1" ht="47.25" customHeight="1" x14ac:dyDescent="0.25">
      <c r="A1592" s="5" t="s">
        <v>3079</v>
      </c>
      <c r="B1592" s="5" t="s">
        <v>6711</v>
      </c>
      <c r="C1592" s="5" t="s">
        <v>6658</v>
      </c>
      <c r="D1592" s="5" t="s">
        <v>3602</v>
      </c>
      <c r="E1592" s="5" t="s">
        <v>2983</v>
      </c>
      <c r="F1592" s="7" t="s">
        <v>6712</v>
      </c>
    </row>
    <row r="1593" spans="1:6" s="6" customFormat="1" ht="47.25" customHeight="1" x14ac:dyDescent="0.25">
      <c r="A1593" s="5" t="s">
        <v>3079</v>
      </c>
      <c r="B1593" s="5" t="s">
        <v>6713</v>
      </c>
      <c r="C1593" s="5" t="s">
        <v>6314</v>
      </c>
      <c r="D1593" s="5" t="s">
        <v>6714</v>
      </c>
      <c r="E1593" s="5" t="s">
        <v>6715</v>
      </c>
      <c r="F1593" s="7" t="s">
        <v>6716</v>
      </c>
    </row>
    <row r="1594" spans="1:6" s="6" customFormat="1" ht="47.25" customHeight="1" x14ac:dyDescent="0.25">
      <c r="A1594" s="5" t="s">
        <v>3079</v>
      </c>
      <c r="B1594" s="5" t="s">
        <v>6717</v>
      </c>
      <c r="C1594" s="5" t="s">
        <v>6718</v>
      </c>
      <c r="D1594" s="5" t="s">
        <v>4950</v>
      </c>
      <c r="E1594" s="5" t="s">
        <v>6719</v>
      </c>
      <c r="F1594" s="7" t="s">
        <v>6720</v>
      </c>
    </row>
    <row r="1595" spans="1:6" s="6" customFormat="1" ht="47.25" customHeight="1" x14ac:dyDescent="0.25">
      <c r="A1595" s="5" t="s">
        <v>3083</v>
      </c>
      <c r="B1595" s="5" t="s">
        <v>3470</v>
      </c>
      <c r="C1595" s="5" t="s">
        <v>6658</v>
      </c>
      <c r="D1595" s="5" t="s">
        <v>3602</v>
      </c>
      <c r="E1595" s="5" t="s">
        <v>2983</v>
      </c>
      <c r="F1595" s="7" t="s">
        <v>6712</v>
      </c>
    </row>
    <row r="1596" spans="1:6" s="6" customFormat="1" ht="47.25" customHeight="1" x14ac:dyDescent="0.25">
      <c r="A1596" s="5" t="s">
        <v>3083</v>
      </c>
      <c r="B1596" s="5" t="s">
        <v>4644</v>
      </c>
      <c r="C1596" s="5" t="s">
        <v>4640</v>
      </c>
      <c r="D1596" s="5" t="s">
        <v>3602</v>
      </c>
      <c r="E1596" s="5" t="s">
        <v>2983</v>
      </c>
      <c r="F1596" s="7" t="s">
        <v>6712</v>
      </c>
    </row>
    <row r="1597" spans="1:6" s="6" customFormat="1" ht="47.25" customHeight="1" x14ac:dyDescent="0.25">
      <c r="A1597" s="5" t="s">
        <v>3083</v>
      </c>
      <c r="B1597" s="5" t="s">
        <v>6721</v>
      </c>
      <c r="C1597" s="5" t="s">
        <v>6722</v>
      </c>
      <c r="D1597" s="5" t="s">
        <v>3602</v>
      </c>
      <c r="E1597" s="5" t="s">
        <v>2983</v>
      </c>
      <c r="F1597" s="7" t="s">
        <v>6712</v>
      </c>
    </row>
    <row r="1598" spans="1:6" s="6" customFormat="1" ht="47.25" customHeight="1" x14ac:dyDescent="0.25">
      <c r="A1598" s="5" t="s">
        <v>3085</v>
      </c>
      <c r="B1598" s="5" t="s">
        <v>6477</v>
      </c>
      <c r="C1598" s="5" t="s">
        <v>6658</v>
      </c>
      <c r="D1598" s="5" t="s">
        <v>4987</v>
      </c>
      <c r="E1598" s="5" t="s">
        <v>5438</v>
      </c>
      <c r="F1598" s="7" t="s">
        <v>6619</v>
      </c>
    </row>
    <row r="1599" spans="1:6" s="6" customFormat="1" ht="47.25" customHeight="1" x14ac:dyDescent="0.25">
      <c r="A1599" s="5" t="s">
        <v>3085</v>
      </c>
      <c r="B1599" s="5" t="s">
        <v>6723</v>
      </c>
      <c r="C1599" s="5" t="s">
        <v>6724</v>
      </c>
      <c r="D1599" s="5" t="s">
        <v>6725</v>
      </c>
      <c r="E1599" s="5" t="s">
        <v>4306</v>
      </c>
      <c r="F1599" s="7" t="s">
        <v>6716</v>
      </c>
    </row>
    <row r="1600" spans="1:6" s="6" customFormat="1" ht="47.25" customHeight="1" x14ac:dyDescent="0.25">
      <c r="A1600" s="5" t="s">
        <v>3085</v>
      </c>
      <c r="B1600" s="5" t="s">
        <v>6726</v>
      </c>
      <c r="C1600" s="5" t="s">
        <v>4542</v>
      </c>
      <c r="D1600" s="5" t="s">
        <v>6725</v>
      </c>
      <c r="E1600" s="5" t="s">
        <v>4306</v>
      </c>
      <c r="F1600" s="7" t="s">
        <v>6716</v>
      </c>
    </row>
    <row r="1601" spans="1:6" s="6" customFormat="1" ht="47.25" customHeight="1" x14ac:dyDescent="0.25">
      <c r="A1601" s="5" t="s">
        <v>3089</v>
      </c>
      <c r="B1601" s="5" t="s">
        <v>4744</v>
      </c>
      <c r="C1601" s="5" t="s">
        <v>6658</v>
      </c>
      <c r="D1601" s="5" t="s">
        <v>6177</v>
      </c>
      <c r="E1601" s="5" t="s">
        <v>3473</v>
      </c>
      <c r="F1601" s="7" t="s">
        <v>6727</v>
      </c>
    </row>
    <row r="1602" spans="1:6" s="6" customFormat="1" ht="47.25" customHeight="1" x14ac:dyDescent="0.25">
      <c r="A1602" s="5" t="s">
        <v>3089</v>
      </c>
      <c r="B1602" s="5" t="s">
        <v>6419</v>
      </c>
      <c r="C1602" s="5" t="s">
        <v>6728</v>
      </c>
      <c r="D1602" s="5" t="s">
        <v>3602</v>
      </c>
      <c r="E1602" s="5" t="s">
        <v>6221</v>
      </c>
      <c r="F1602" s="7" t="s">
        <v>6729</v>
      </c>
    </row>
    <row r="1603" spans="1:6" s="6" customFormat="1" ht="47.25" customHeight="1" x14ac:dyDescent="0.25">
      <c r="A1603" s="5" t="s">
        <v>3089</v>
      </c>
      <c r="B1603" s="5" t="s">
        <v>6342</v>
      </c>
      <c r="C1603" s="5" t="s">
        <v>6730</v>
      </c>
      <c r="D1603" s="5" t="s">
        <v>6731</v>
      </c>
      <c r="E1603" s="5" t="s">
        <v>6732</v>
      </c>
      <c r="F1603" s="7" t="s">
        <v>6733</v>
      </c>
    </row>
    <row r="1604" spans="1:6" s="6" customFormat="1" ht="47.25" customHeight="1" x14ac:dyDescent="0.25">
      <c r="A1604" s="5" t="s">
        <v>3093</v>
      </c>
      <c r="B1604" s="5" t="s">
        <v>6342</v>
      </c>
      <c r="C1604" s="5" t="s">
        <v>6658</v>
      </c>
      <c r="D1604" s="5" t="s">
        <v>6734</v>
      </c>
      <c r="E1604" s="5" t="s">
        <v>6735</v>
      </c>
      <c r="F1604" s="7" t="s">
        <v>6736</v>
      </c>
    </row>
    <row r="1605" spans="1:6" s="6" customFormat="1" ht="47.25" customHeight="1" x14ac:dyDescent="0.25">
      <c r="A1605" s="5" t="s">
        <v>3093</v>
      </c>
      <c r="B1605" s="5" t="s">
        <v>6737</v>
      </c>
      <c r="C1605" s="5" t="s">
        <v>6527</v>
      </c>
      <c r="D1605" s="5" t="s">
        <v>6734</v>
      </c>
      <c r="E1605" s="5" t="s">
        <v>6735</v>
      </c>
      <c r="F1605" s="7" t="s">
        <v>6736</v>
      </c>
    </row>
    <row r="1606" spans="1:6" s="6" customFormat="1" ht="47.25" customHeight="1" x14ac:dyDescent="0.25">
      <c r="A1606" s="5" t="s">
        <v>3093</v>
      </c>
      <c r="B1606" s="5" t="s">
        <v>6738</v>
      </c>
      <c r="C1606" s="5" t="s">
        <v>4793</v>
      </c>
      <c r="D1606" s="5" t="s">
        <v>6734</v>
      </c>
      <c r="E1606" s="5" t="s">
        <v>6735</v>
      </c>
      <c r="F1606" s="7" t="s">
        <v>6736</v>
      </c>
    </row>
    <row r="1607" spans="1:6" s="6" customFormat="1" ht="47.25" customHeight="1" x14ac:dyDescent="0.25">
      <c r="A1607" s="5" t="s">
        <v>3098</v>
      </c>
      <c r="B1607" s="5" t="s">
        <v>6125</v>
      </c>
      <c r="C1607" s="5" t="s">
        <v>3863</v>
      </c>
      <c r="D1607" s="5" t="s">
        <v>4011</v>
      </c>
      <c r="E1607" s="5" t="s">
        <v>1777</v>
      </c>
      <c r="F1607" s="7" t="s">
        <v>6739</v>
      </c>
    </row>
    <row r="1608" spans="1:6" s="6" customFormat="1" ht="47.25" customHeight="1" x14ac:dyDescent="0.25">
      <c r="A1608" s="5" t="s">
        <v>3098</v>
      </c>
      <c r="B1608" s="5" t="s">
        <v>3533</v>
      </c>
      <c r="C1608" s="5" t="s">
        <v>6125</v>
      </c>
      <c r="D1608" s="5" t="s">
        <v>6740</v>
      </c>
      <c r="E1608" s="5" t="s">
        <v>6741</v>
      </c>
      <c r="F1608" s="7" t="s">
        <v>6742</v>
      </c>
    </row>
    <row r="1609" spans="1:6" s="6" customFormat="1" ht="47.25" customHeight="1" x14ac:dyDescent="0.25">
      <c r="A1609" s="5" t="s">
        <v>3098</v>
      </c>
      <c r="B1609" s="5" t="s">
        <v>6743</v>
      </c>
      <c r="C1609" s="5" t="s">
        <v>5095</v>
      </c>
      <c r="D1609" s="5" t="s">
        <v>6744</v>
      </c>
      <c r="E1609" s="5" t="s">
        <v>4327</v>
      </c>
      <c r="F1609" s="7" t="s">
        <v>6745</v>
      </c>
    </row>
    <row r="1610" spans="1:6" s="6" customFormat="1" ht="47.25" customHeight="1" x14ac:dyDescent="0.25">
      <c r="A1610" s="5" t="s">
        <v>3102</v>
      </c>
      <c r="B1610" s="5" t="s">
        <v>3854</v>
      </c>
      <c r="C1610" s="5" t="s">
        <v>3852</v>
      </c>
      <c r="D1610" s="5" t="s">
        <v>6746</v>
      </c>
      <c r="E1610" s="5" t="s">
        <v>5331</v>
      </c>
      <c r="F1610" s="7" t="s">
        <v>6747</v>
      </c>
    </row>
    <row r="1611" spans="1:6" s="6" customFormat="1" ht="47.25" customHeight="1" x14ac:dyDescent="0.25">
      <c r="A1611" s="5" t="s">
        <v>3102</v>
      </c>
      <c r="B1611" s="5" t="s">
        <v>6748</v>
      </c>
      <c r="C1611" s="5" t="s">
        <v>6572</v>
      </c>
      <c r="D1611" s="5" t="s">
        <v>6749</v>
      </c>
      <c r="E1611" s="5" t="s">
        <v>2086</v>
      </c>
      <c r="F1611" s="7" t="s">
        <v>6750</v>
      </c>
    </row>
    <row r="1612" spans="1:6" s="6" customFormat="1" ht="47.25" customHeight="1" x14ac:dyDescent="0.25">
      <c r="A1612" s="5" t="s">
        <v>3102</v>
      </c>
      <c r="B1612" s="5" t="s">
        <v>3689</v>
      </c>
      <c r="C1612" s="5" t="s">
        <v>6095</v>
      </c>
      <c r="D1612" s="5" t="s">
        <v>6751</v>
      </c>
      <c r="E1612" s="5" t="s">
        <v>2086</v>
      </c>
      <c r="F1612" s="7" t="s">
        <v>6752</v>
      </c>
    </row>
    <row r="1613" spans="1:6" s="6" customFormat="1" ht="47.25" customHeight="1" x14ac:dyDescent="0.25">
      <c r="A1613" s="5" t="s">
        <v>3107</v>
      </c>
      <c r="B1613" s="5" t="s">
        <v>4657</v>
      </c>
      <c r="C1613" s="5" t="s">
        <v>4585</v>
      </c>
      <c r="D1613" s="5" t="s">
        <v>3769</v>
      </c>
      <c r="E1613" s="5" t="s">
        <v>6753</v>
      </c>
      <c r="F1613" s="7" t="s">
        <v>6754</v>
      </c>
    </row>
    <row r="1614" spans="1:6" s="6" customFormat="1" ht="47.25" customHeight="1" x14ac:dyDescent="0.25">
      <c r="A1614" s="5" t="s">
        <v>3107</v>
      </c>
      <c r="B1614" s="5" t="s">
        <v>4585</v>
      </c>
      <c r="C1614" s="5" t="s">
        <v>3460</v>
      </c>
      <c r="D1614" s="5" t="s">
        <v>3769</v>
      </c>
      <c r="E1614" s="5" t="s">
        <v>6755</v>
      </c>
      <c r="F1614" s="7" t="s">
        <v>6756</v>
      </c>
    </row>
    <row r="1615" spans="1:6" s="6" customFormat="1" ht="47.25" customHeight="1" x14ac:dyDescent="0.25">
      <c r="A1615" s="5" t="s">
        <v>3107</v>
      </c>
      <c r="B1615" s="5" t="s">
        <v>3568</v>
      </c>
      <c r="C1615" s="5" t="s">
        <v>3422</v>
      </c>
      <c r="D1615" s="5" t="s">
        <v>3769</v>
      </c>
      <c r="E1615" s="5" t="s">
        <v>6755</v>
      </c>
      <c r="F1615" s="7" t="s">
        <v>6757</v>
      </c>
    </row>
    <row r="1616" spans="1:6" s="6" customFormat="1" ht="47.25" customHeight="1" x14ac:dyDescent="0.25">
      <c r="A1616" s="5" t="s">
        <v>3110</v>
      </c>
      <c r="B1616" s="5" t="s">
        <v>4773</v>
      </c>
      <c r="C1616" s="5" t="s">
        <v>3409</v>
      </c>
      <c r="D1616" s="5" t="s">
        <v>3602</v>
      </c>
      <c r="E1616" s="5" t="s">
        <v>6758</v>
      </c>
      <c r="F1616" s="7" t="s">
        <v>6759</v>
      </c>
    </row>
    <row r="1617" spans="1:6" s="6" customFormat="1" ht="47.25" customHeight="1" x14ac:dyDescent="0.25">
      <c r="A1617" s="5" t="s">
        <v>3110</v>
      </c>
      <c r="B1617" s="5" t="s">
        <v>6760</v>
      </c>
      <c r="C1617" s="5" t="s">
        <v>4773</v>
      </c>
      <c r="D1617" s="5" t="s">
        <v>3602</v>
      </c>
      <c r="E1617" s="5" t="s">
        <v>6758</v>
      </c>
      <c r="F1617" s="7" t="s">
        <v>6759</v>
      </c>
    </row>
    <row r="1618" spans="1:6" s="6" customFormat="1" ht="47.25" customHeight="1" x14ac:dyDescent="0.25">
      <c r="A1618" s="5" t="s">
        <v>3110</v>
      </c>
      <c r="B1618" s="5" t="s">
        <v>6369</v>
      </c>
      <c r="C1618" s="5" t="s">
        <v>4784</v>
      </c>
      <c r="D1618" s="5" t="s">
        <v>3602</v>
      </c>
      <c r="E1618" s="5" t="s">
        <v>6758</v>
      </c>
      <c r="F1618" s="7" t="s">
        <v>6759</v>
      </c>
    </row>
    <row r="1619" spans="1:6" s="6" customFormat="1" ht="47.25" customHeight="1" x14ac:dyDescent="0.25">
      <c r="A1619" s="5" t="s">
        <v>3113</v>
      </c>
      <c r="B1619" s="5" t="s">
        <v>4743</v>
      </c>
      <c r="C1619" s="5" t="s">
        <v>6658</v>
      </c>
      <c r="D1619" s="5" t="s">
        <v>6761</v>
      </c>
      <c r="E1619" s="5" t="s">
        <v>6762</v>
      </c>
      <c r="F1619" s="7" t="s">
        <v>6763</v>
      </c>
    </row>
    <row r="1620" spans="1:6" s="6" customFormat="1" ht="47.25" customHeight="1" x14ac:dyDescent="0.25">
      <c r="A1620" s="5" t="s">
        <v>3113</v>
      </c>
      <c r="B1620" s="5" t="s">
        <v>6764</v>
      </c>
      <c r="C1620" s="5" t="s">
        <v>6717</v>
      </c>
      <c r="D1620" s="5" t="s">
        <v>6765</v>
      </c>
      <c r="E1620" s="5" t="s">
        <v>5438</v>
      </c>
      <c r="F1620" s="7" t="s">
        <v>6736</v>
      </c>
    </row>
    <row r="1621" spans="1:6" s="6" customFormat="1" ht="47.25" customHeight="1" x14ac:dyDescent="0.25">
      <c r="A1621" s="5" t="s">
        <v>3113</v>
      </c>
      <c r="B1621" s="5" t="s">
        <v>4542</v>
      </c>
      <c r="C1621" s="5" t="s">
        <v>6764</v>
      </c>
      <c r="D1621" s="5" t="s">
        <v>6766</v>
      </c>
      <c r="E1621" s="5" t="s">
        <v>6767</v>
      </c>
      <c r="F1621" s="7" t="s">
        <v>3473</v>
      </c>
    </row>
    <row r="1622" spans="1:6" s="6" customFormat="1" ht="47.25" customHeight="1" x14ac:dyDescent="0.25">
      <c r="A1622" s="5" t="s">
        <v>3118</v>
      </c>
      <c r="B1622" s="5" t="s">
        <v>6290</v>
      </c>
      <c r="C1622" s="5" t="s">
        <v>3409</v>
      </c>
      <c r="D1622" s="5" t="s">
        <v>3602</v>
      </c>
      <c r="E1622" s="5" t="s">
        <v>2983</v>
      </c>
      <c r="F1622" s="7" t="s">
        <v>6768</v>
      </c>
    </row>
    <row r="1623" spans="1:6" s="6" customFormat="1" ht="47.25" customHeight="1" x14ac:dyDescent="0.25">
      <c r="A1623" s="5" t="s">
        <v>3118</v>
      </c>
      <c r="B1623" s="5" t="s">
        <v>5027</v>
      </c>
      <c r="C1623" s="5" t="s">
        <v>6290</v>
      </c>
      <c r="D1623" s="5" t="s">
        <v>3602</v>
      </c>
      <c r="E1623" s="5" t="s">
        <v>2983</v>
      </c>
      <c r="F1623" s="7" t="s">
        <v>6768</v>
      </c>
    </row>
    <row r="1624" spans="1:6" s="6" customFormat="1" ht="47.25" customHeight="1" x14ac:dyDescent="0.25">
      <c r="A1624" s="5" t="s">
        <v>3118</v>
      </c>
      <c r="B1624" s="5" t="s">
        <v>4757</v>
      </c>
      <c r="C1624" s="5" t="s">
        <v>5027</v>
      </c>
      <c r="D1624" s="5" t="s">
        <v>3602</v>
      </c>
      <c r="E1624" s="5" t="s">
        <v>2983</v>
      </c>
      <c r="F1624" s="7" t="s">
        <v>6768</v>
      </c>
    </row>
    <row r="1625" spans="1:6" s="6" customFormat="1" ht="47.25" customHeight="1" x14ac:dyDescent="0.25">
      <c r="A1625" s="5" t="s">
        <v>3121</v>
      </c>
      <c r="B1625" s="5" t="s">
        <v>3408</v>
      </c>
      <c r="C1625" s="5" t="s">
        <v>6658</v>
      </c>
      <c r="D1625" s="5" t="s">
        <v>6769</v>
      </c>
      <c r="E1625" s="5" t="s">
        <v>3473</v>
      </c>
      <c r="F1625" s="7" t="s">
        <v>6727</v>
      </c>
    </row>
    <row r="1626" spans="1:6" s="6" customFormat="1" ht="47.25" customHeight="1" x14ac:dyDescent="0.25">
      <c r="A1626" s="5" t="s">
        <v>3121</v>
      </c>
      <c r="B1626" s="5" t="s">
        <v>6448</v>
      </c>
      <c r="C1626" s="5" t="s">
        <v>6520</v>
      </c>
      <c r="D1626" s="5" t="s">
        <v>6734</v>
      </c>
      <c r="E1626" s="5" t="s">
        <v>6735</v>
      </c>
      <c r="F1626" s="7" t="s">
        <v>6736</v>
      </c>
    </row>
    <row r="1627" spans="1:6" s="6" customFormat="1" ht="47.25" customHeight="1" x14ac:dyDescent="0.25">
      <c r="A1627" s="5" t="s">
        <v>3121</v>
      </c>
      <c r="B1627" s="5" t="s">
        <v>6770</v>
      </c>
      <c r="C1627" s="5" t="s">
        <v>6771</v>
      </c>
      <c r="D1627" s="5" t="s">
        <v>6772</v>
      </c>
      <c r="E1627" s="5" t="s">
        <v>5331</v>
      </c>
      <c r="F1627" s="7" t="s">
        <v>6773</v>
      </c>
    </row>
    <row r="1628" spans="1:6" s="6" customFormat="1" ht="47.25" customHeight="1" x14ac:dyDescent="0.25">
      <c r="A1628" s="5" t="s">
        <v>3126</v>
      </c>
      <c r="B1628" s="5" t="s">
        <v>4773</v>
      </c>
      <c r="C1628" s="5" t="s">
        <v>6658</v>
      </c>
      <c r="D1628" s="5" t="s">
        <v>6774</v>
      </c>
      <c r="E1628" s="5" t="s">
        <v>6775</v>
      </c>
      <c r="F1628" s="7" t="s">
        <v>6776</v>
      </c>
    </row>
    <row r="1629" spans="1:6" s="6" customFormat="1" ht="47.25" customHeight="1" x14ac:dyDescent="0.25">
      <c r="A1629" s="5" t="s">
        <v>3126</v>
      </c>
      <c r="B1629" s="5" t="s">
        <v>6290</v>
      </c>
      <c r="C1629" s="5" t="s">
        <v>4793</v>
      </c>
      <c r="D1629" s="5" t="s">
        <v>6777</v>
      </c>
      <c r="E1629" s="5" t="s">
        <v>6778</v>
      </c>
      <c r="F1629" s="7" t="s">
        <v>6779</v>
      </c>
    </row>
    <row r="1630" spans="1:6" s="6" customFormat="1" ht="47.25" customHeight="1" x14ac:dyDescent="0.25">
      <c r="A1630" s="5" t="s">
        <v>3126</v>
      </c>
      <c r="B1630" s="5" t="s">
        <v>6301</v>
      </c>
      <c r="C1630" s="5" t="s">
        <v>6290</v>
      </c>
      <c r="D1630" s="5" t="s">
        <v>6777</v>
      </c>
      <c r="E1630" s="5" t="s">
        <v>6778</v>
      </c>
      <c r="F1630" s="7" t="s">
        <v>6779</v>
      </c>
    </row>
    <row r="1631" spans="1:6" s="6" customFormat="1" ht="47.25" customHeight="1" x14ac:dyDescent="0.25">
      <c r="A1631" s="5" t="s">
        <v>3130</v>
      </c>
      <c r="B1631" s="5" t="s">
        <v>3470</v>
      </c>
      <c r="C1631" s="5" t="s">
        <v>6658</v>
      </c>
      <c r="D1631" s="5" t="s">
        <v>3602</v>
      </c>
      <c r="E1631" s="5" t="s">
        <v>1246</v>
      </c>
      <c r="F1631" s="7" t="s">
        <v>6663</v>
      </c>
    </row>
    <row r="1632" spans="1:6" s="6" customFormat="1" ht="47.25" customHeight="1" x14ac:dyDescent="0.25">
      <c r="A1632" s="5" t="s">
        <v>3130</v>
      </c>
      <c r="B1632" s="5" t="s">
        <v>6411</v>
      </c>
      <c r="C1632" s="5" t="s">
        <v>4758</v>
      </c>
      <c r="D1632" s="5" t="s">
        <v>6780</v>
      </c>
      <c r="E1632" s="5" t="s">
        <v>6781</v>
      </c>
      <c r="F1632" s="7" t="s">
        <v>6782</v>
      </c>
    </row>
    <row r="1633" spans="1:6" s="6" customFormat="1" ht="47.25" customHeight="1" x14ac:dyDescent="0.25">
      <c r="A1633" s="5" t="s">
        <v>3130</v>
      </c>
      <c r="B1633" s="5" t="s">
        <v>6783</v>
      </c>
      <c r="C1633" s="5" t="s">
        <v>6495</v>
      </c>
      <c r="D1633" s="5" t="s">
        <v>3772</v>
      </c>
      <c r="E1633" s="5" t="s">
        <v>6784</v>
      </c>
      <c r="F1633" s="7" t="s">
        <v>6785</v>
      </c>
    </row>
    <row r="1634" spans="1:6" s="6" customFormat="1" ht="47.25" customHeight="1" x14ac:dyDescent="0.25">
      <c r="A1634" s="5" t="s">
        <v>3133</v>
      </c>
      <c r="B1634" s="5" t="s">
        <v>4753</v>
      </c>
      <c r="C1634" s="5" t="s">
        <v>4986</v>
      </c>
      <c r="D1634" s="5" t="s">
        <v>5701</v>
      </c>
      <c r="E1634" s="5" t="s">
        <v>4311</v>
      </c>
      <c r="F1634" s="7" t="s">
        <v>6786</v>
      </c>
    </row>
    <row r="1635" spans="1:6" s="6" customFormat="1" ht="47.25" customHeight="1" x14ac:dyDescent="0.25">
      <c r="A1635" s="5" t="s">
        <v>3133</v>
      </c>
      <c r="B1635" s="5" t="s">
        <v>3811</v>
      </c>
      <c r="C1635" s="5" t="s">
        <v>6290</v>
      </c>
      <c r="D1635" s="5" t="s">
        <v>4987</v>
      </c>
      <c r="E1635" s="5" t="s">
        <v>4311</v>
      </c>
      <c r="F1635" s="7" t="s">
        <v>6787</v>
      </c>
    </row>
    <row r="1636" spans="1:6" s="6" customFormat="1" ht="47.25" customHeight="1" x14ac:dyDescent="0.25">
      <c r="A1636" s="5" t="s">
        <v>3133</v>
      </c>
      <c r="B1636" s="5" t="s">
        <v>4985</v>
      </c>
      <c r="C1636" s="5" t="s">
        <v>4752</v>
      </c>
      <c r="D1636" s="5" t="s">
        <v>4987</v>
      </c>
      <c r="E1636" s="5" t="s">
        <v>6788</v>
      </c>
      <c r="F1636" s="7" t="s">
        <v>6789</v>
      </c>
    </row>
    <row r="1637" spans="1:6" s="6" customFormat="1" ht="47.25" customHeight="1" x14ac:dyDescent="0.25">
      <c r="A1637" s="5" t="s">
        <v>3137</v>
      </c>
      <c r="B1637" s="5" t="s">
        <v>4426</v>
      </c>
      <c r="C1637" s="5" t="s">
        <v>4973</v>
      </c>
      <c r="D1637" s="5" t="s">
        <v>6725</v>
      </c>
      <c r="E1637" s="5" t="s">
        <v>5438</v>
      </c>
      <c r="F1637" s="7" t="s">
        <v>6736</v>
      </c>
    </row>
    <row r="1638" spans="1:6" s="6" customFormat="1" ht="47.25" customHeight="1" x14ac:dyDescent="0.25">
      <c r="A1638" s="5" t="s">
        <v>3137</v>
      </c>
      <c r="B1638" s="5" t="s">
        <v>6411</v>
      </c>
      <c r="C1638" s="5" t="s">
        <v>4426</v>
      </c>
      <c r="D1638" s="5" t="s">
        <v>6725</v>
      </c>
      <c r="E1638" s="5" t="s">
        <v>6790</v>
      </c>
      <c r="F1638" s="7" t="s">
        <v>6791</v>
      </c>
    </row>
    <row r="1639" spans="1:6" s="6" customFormat="1" ht="47.25" customHeight="1" x14ac:dyDescent="0.25">
      <c r="A1639" s="5" t="s">
        <v>3137</v>
      </c>
      <c r="B1639" s="5" t="s">
        <v>6380</v>
      </c>
      <c r="C1639" s="5" t="s">
        <v>6792</v>
      </c>
      <c r="D1639" s="5" t="s">
        <v>6725</v>
      </c>
      <c r="E1639" s="5" t="s">
        <v>5438</v>
      </c>
      <c r="F1639" s="7" t="s">
        <v>6793</v>
      </c>
    </row>
    <row r="1640" spans="1:6" s="6" customFormat="1" ht="47.25" customHeight="1" x14ac:dyDescent="0.25">
      <c r="A1640" s="5" t="s">
        <v>3140</v>
      </c>
      <c r="B1640" s="5" t="s">
        <v>6290</v>
      </c>
      <c r="C1640" s="5" t="s">
        <v>4797</v>
      </c>
      <c r="D1640" s="5" t="s">
        <v>6794</v>
      </c>
      <c r="E1640" s="5" t="s">
        <v>5773</v>
      </c>
      <c r="F1640" s="7" t="s">
        <v>6795</v>
      </c>
    </row>
    <row r="1641" spans="1:6" s="6" customFormat="1" ht="47.25" customHeight="1" x14ac:dyDescent="0.25">
      <c r="A1641" s="5" t="s">
        <v>3140</v>
      </c>
      <c r="B1641" s="5" t="s">
        <v>4351</v>
      </c>
      <c r="C1641" s="5" t="s">
        <v>4746</v>
      </c>
      <c r="D1641" s="5" t="s">
        <v>3602</v>
      </c>
      <c r="E1641" s="5" t="s">
        <v>6677</v>
      </c>
      <c r="F1641" s="7" t="s">
        <v>6796</v>
      </c>
    </row>
    <row r="1642" spans="1:6" s="6" customFormat="1" ht="47.25" customHeight="1" x14ac:dyDescent="0.25">
      <c r="A1642" s="5" t="s">
        <v>3140</v>
      </c>
      <c r="B1642" s="5" t="s">
        <v>4793</v>
      </c>
      <c r="C1642" s="5" t="s">
        <v>4379</v>
      </c>
      <c r="D1642" s="5" t="s">
        <v>6797</v>
      </c>
      <c r="E1642" s="5" t="s">
        <v>4029</v>
      </c>
      <c r="F1642" s="7" t="s">
        <v>6619</v>
      </c>
    </row>
    <row r="1643" spans="1:6" s="6" customFormat="1" ht="47.25" customHeight="1" x14ac:dyDescent="0.25">
      <c r="A1643" s="5" t="s">
        <v>3144</v>
      </c>
      <c r="B1643" s="5" t="s">
        <v>4379</v>
      </c>
      <c r="C1643" s="5" t="s">
        <v>4973</v>
      </c>
      <c r="D1643" s="5" t="s">
        <v>3602</v>
      </c>
      <c r="E1643" s="5" t="s">
        <v>3918</v>
      </c>
      <c r="F1643" s="7" t="s">
        <v>6798</v>
      </c>
    </row>
    <row r="1644" spans="1:6" s="6" customFormat="1" ht="47.25" customHeight="1" x14ac:dyDescent="0.25">
      <c r="A1644" s="5" t="s">
        <v>3144</v>
      </c>
      <c r="B1644" s="5" t="s">
        <v>4753</v>
      </c>
      <c r="C1644" s="5" t="s">
        <v>5043</v>
      </c>
      <c r="D1644" s="5" t="s">
        <v>3602</v>
      </c>
      <c r="E1644" s="5" t="s">
        <v>6799</v>
      </c>
      <c r="F1644" s="7" t="s">
        <v>6798</v>
      </c>
    </row>
    <row r="1645" spans="1:6" s="6" customFormat="1" ht="47.25" customHeight="1" x14ac:dyDescent="0.25">
      <c r="A1645" s="5" t="s">
        <v>3144</v>
      </c>
      <c r="B1645" s="5" t="s">
        <v>4758</v>
      </c>
      <c r="C1645" s="5" t="s">
        <v>6760</v>
      </c>
      <c r="D1645" s="5" t="s">
        <v>3602</v>
      </c>
      <c r="E1645" s="5" t="s">
        <v>3944</v>
      </c>
      <c r="F1645" s="7" t="s">
        <v>6800</v>
      </c>
    </row>
    <row r="1646" spans="1:6" s="6" customFormat="1" ht="47.25" customHeight="1" x14ac:dyDescent="0.25">
      <c r="A1646" s="5" t="s">
        <v>3146</v>
      </c>
      <c r="B1646" s="5" t="s">
        <v>3470</v>
      </c>
      <c r="C1646" s="5" t="s">
        <v>6537</v>
      </c>
      <c r="D1646" s="5" t="s">
        <v>3602</v>
      </c>
      <c r="E1646" s="5" t="s">
        <v>6801</v>
      </c>
      <c r="F1646" s="7" t="s">
        <v>6802</v>
      </c>
    </row>
    <row r="1647" spans="1:6" s="6" customFormat="1" ht="47.25" customHeight="1" x14ac:dyDescent="0.25">
      <c r="A1647" s="5" t="s">
        <v>3146</v>
      </c>
      <c r="B1647" s="5" t="s">
        <v>3816</v>
      </c>
      <c r="C1647" s="5" t="s">
        <v>4640</v>
      </c>
      <c r="D1647" s="5" t="s">
        <v>3602</v>
      </c>
      <c r="E1647" s="5" t="s">
        <v>6803</v>
      </c>
      <c r="F1647" s="7" t="s">
        <v>6804</v>
      </c>
    </row>
    <row r="1648" spans="1:6" s="6" customFormat="1" ht="47.25" customHeight="1" x14ac:dyDescent="0.25">
      <c r="A1648" s="5" t="s">
        <v>3146</v>
      </c>
      <c r="B1648" s="5" t="s">
        <v>3471</v>
      </c>
      <c r="C1648" s="5" t="s">
        <v>3833</v>
      </c>
      <c r="D1648" s="5" t="s">
        <v>3602</v>
      </c>
      <c r="E1648" s="5" t="s">
        <v>6805</v>
      </c>
      <c r="F1648" s="7" t="s">
        <v>6806</v>
      </c>
    </row>
    <row r="1649" spans="1:6" s="6" customFormat="1" ht="47.25" customHeight="1" x14ac:dyDescent="0.25">
      <c r="A1649" s="5" t="s">
        <v>3149</v>
      </c>
      <c r="B1649" s="5" t="s">
        <v>4493</v>
      </c>
      <c r="C1649" s="5" t="s">
        <v>4973</v>
      </c>
      <c r="D1649" s="5" t="s">
        <v>6807</v>
      </c>
      <c r="E1649" s="5" t="s">
        <v>6808</v>
      </c>
      <c r="F1649" s="7" t="s">
        <v>6806</v>
      </c>
    </row>
    <row r="1650" spans="1:6" s="6" customFormat="1" ht="47.25" customHeight="1" x14ac:dyDescent="0.25">
      <c r="A1650" s="5" t="s">
        <v>3149</v>
      </c>
      <c r="B1650" s="5" t="s">
        <v>4351</v>
      </c>
      <c r="C1650" s="5" t="s">
        <v>4379</v>
      </c>
      <c r="D1650" s="5" t="s">
        <v>4987</v>
      </c>
      <c r="E1650" s="5" t="s">
        <v>6401</v>
      </c>
      <c r="F1650" s="7" t="s">
        <v>6635</v>
      </c>
    </row>
    <row r="1651" spans="1:6" s="6" customFormat="1" ht="47.25" customHeight="1" x14ac:dyDescent="0.25">
      <c r="A1651" s="5" t="s">
        <v>3149</v>
      </c>
      <c r="B1651" s="5" t="s">
        <v>4539</v>
      </c>
      <c r="C1651" s="5" t="s">
        <v>6809</v>
      </c>
      <c r="D1651" s="5" t="s">
        <v>4987</v>
      </c>
      <c r="E1651" s="5" t="s">
        <v>6401</v>
      </c>
      <c r="F1651" s="7" t="s">
        <v>6810</v>
      </c>
    </row>
    <row r="1652" spans="1:6" s="6" customFormat="1" ht="47.25" customHeight="1" x14ac:dyDescent="0.25">
      <c r="A1652" s="5" t="s">
        <v>3154</v>
      </c>
      <c r="B1652" s="5" t="s">
        <v>6430</v>
      </c>
      <c r="C1652" s="5" t="s">
        <v>4986</v>
      </c>
      <c r="D1652" s="5" t="s">
        <v>6811</v>
      </c>
      <c r="E1652" s="5" t="s">
        <v>3473</v>
      </c>
      <c r="F1652" s="7" t="s">
        <v>6727</v>
      </c>
    </row>
    <row r="1653" spans="1:6" s="6" customFormat="1" ht="47.25" customHeight="1" x14ac:dyDescent="0.25">
      <c r="A1653" s="5" t="s">
        <v>3154</v>
      </c>
      <c r="B1653" s="5" t="s">
        <v>5006</v>
      </c>
      <c r="C1653" s="5" t="s">
        <v>3475</v>
      </c>
      <c r="D1653" s="5" t="s">
        <v>6812</v>
      </c>
      <c r="E1653" s="5" t="s">
        <v>5331</v>
      </c>
      <c r="F1653" s="7" t="s">
        <v>6635</v>
      </c>
    </row>
    <row r="1654" spans="1:6" s="6" customFormat="1" ht="47.25" customHeight="1" x14ac:dyDescent="0.25">
      <c r="A1654" s="5" t="s">
        <v>3154</v>
      </c>
      <c r="B1654" s="5" t="s">
        <v>4426</v>
      </c>
      <c r="C1654" s="5" t="s">
        <v>6537</v>
      </c>
      <c r="D1654" s="5" t="s">
        <v>6813</v>
      </c>
      <c r="E1654" s="5" t="s">
        <v>5331</v>
      </c>
      <c r="F1654" s="7" t="s">
        <v>6814</v>
      </c>
    </row>
    <row r="1655" spans="1:6" s="6" customFormat="1" ht="47.25" customHeight="1" x14ac:dyDescent="0.25">
      <c r="A1655" s="5" t="s">
        <v>3158</v>
      </c>
      <c r="B1655" s="5" t="s">
        <v>6376</v>
      </c>
      <c r="C1655" s="5" t="s">
        <v>6658</v>
      </c>
      <c r="D1655" s="5" t="s">
        <v>4987</v>
      </c>
      <c r="E1655" s="5" t="s">
        <v>6815</v>
      </c>
      <c r="F1655" s="7" t="s">
        <v>6816</v>
      </c>
    </row>
    <row r="1656" spans="1:6" s="6" customFormat="1" ht="47.25" customHeight="1" x14ac:dyDescent="0.25">
      <c r="A1656" s="5" t="s">
        <v>3158</v>
      </c>
      <c r="B1656" s="5" t="s">
        <v>6817</v>
      </c>
      <c r="C1656" s="5" t="s">
        <v>6818</v>
      </c>
      <c r="D1656" s="5" t="s">
        <v>6819</v>
      </c>
      <c r="E1656" s="5" t="s">
        <v>6820</v>
      </c>
      <c r="F1656" s="7" t="s">
        <v>6821</v>
      </c>
    </row>
    <row r="1657" spans="1:6" s="6" customFormat="1" ht="47.25" customHeight="1" x14ac:dyDescent="0.25">
      <c r="A1657" s="5" t="s">
        <v>3158</v>
      </c>
      <c r="B1657" s="5" t="s">
        <v>6822</v>
      </c>
      <c r="C1657" s="5" t="s">
        <v>6823</v>
      </c>
      <c r="D1657" s="5" t="s">
        <v>6824</v>
      </c>
      <c r="E1657" s="5" t="s">
        <v>6825</v>
      </c>
      <c r="F1657" s="7" t="s">
        <v>6826</v>
      </c>
    </row>
    <row r="1658" spans="1:6" s="6" customFormat="1" ht="47.25" customHeight="1" x14ac:dyDescent="0.25">
      <c r="A1658" s="5" t="s">
        <v>3161</v>
      </c>
      <c r="B1658" s="5" t="s">
        <v>4488</v>
      </c>
      <c r="C1658" s="5" t="s">
        <v>6301</v>
      </c>
      <c r="D1658" s="5" t="s">
        <v>6827</v>
      </c>
      <c r="E1658" s="5" t="s">
        <v>6828</v>
      </c>
      <c r="F1658" s="7" t="s">
        <v>5304</v>
      </c>
    </row>
    <row r="1659" spans="1:6" s="6" customFormat="1" ht="47.25" customHeight="1" x14ac:dyDescent="0.25">
      <c r="A1659" s="5" t="s">
        <v>3161</v>
      </c>
      <c r="B1659" s="5" t="s">
        <v>6711</v>
      </c>
      <c r="C1659" s="5" t="s">
        <v>3820</v>
      </c>
      <c r="D1659" s="5" t="s">
        <v>6829</v>
      </c>
      <c r="E1659" s="5" t="s">
        <v>3473</v>
      </c>
      <c r="F1659" s="7" t="s">
        <v>6727</v>
      </c>
    </row>
    <row r="1660" spans="1:6" s="6" customFormat="1" ht="47.25" customHeight="1" x14ac:dyDescent="0.25">
      <c r="A1660" s="5" t="s">
        <v>3161</v>
      </c>
      <c r="B1660" s="5" t="s">
        <v>6473</v>
      </c>
      <c r="C1660" s="5" t="s">
        <v>4488</v>
      </c>
      <c r="D1660" s="5" t="s">
        <v>6830</v>
      </c>
      <c r="E1660" s="5" t="s">
        <v>6831</v>
      </c>
      <c r="F1660" s="7" t="s">
        <v>6666</v>
      </c>
    </row>
    <row r="1661" spans="1:6" s="6" customFormat="1" ht="47.25" customHeight="1" x14ac:dyDescent="0.25">
      <c r="A1661" s="5" t="s">
        <v>3164</v>
      </c>
      <c r="B1661" s="5" t="s">
        <v>6411</v>
      </c>
      <c r="C1661" s="5" t="s">
        <v>6658</v>
      </c>
      <c r="D1661" s="5" t="s">
        <v>6832</v>
      </c>
      <c r="E1661" s="5" t="s">
        <v>4724</v>
      </c>
      <c r="F1661" s="7" t="s">
        <v>6833</v>
      </c>
    </row>
    <row r="1662" spans="1:6" s="6" customFormat="1" ht="47.25" customHeight="1" x14ac:dyDescent="0.25">
      <c r="A1662" s="5" t="s">
        <v>3164</v>
      </c>
      <c r="B1662" s="5" t="s">
        <v>4761</v>
      </c>
      <c r="C1662" s="5" t="s">
        <v>6411</v>
      </c>
      <c r="D1662" s="5" t="s">
        <v>6725</v>
      </c>
      <c r="E1662" s="5" t="s">
        <v>4724</v>
      </c>
      <c r="F1662" s="7" t="s">
        <v>6834</v>
      </c>
    </row>
    <row r="1663" spans="1:6" s="6" customFormat="1" ht="47.25" customHeight="1" x14ac:dyDescent="0.25">
      <c r="A1663" s="5" t="s">
        <v>3164</v>
      </c>
      <c r="B1663" s="5" t="s">
        <v>6342</v>
      </c>
      <c r="C1663" s="5" t="s">
        <v>6314</v>
      </c>
      <c r="D1663" s="5" t="s">
        <v>3602</v>
      </c>
      <c r="E1663" s="5" t="s">
        <v>2983</v>
      </c>
      <c r="F1663" s="7" t="s">
        <v>6691</v>
      </c>
    </row>
    <row r="1664" spans="1:6" s="6" customFormat="1" ht="47.25" customHeight="1" x14ac:dyDescent="0.25">
      <c r="A1664" s="5" t="s">
        <v>3167</v>
      </c>
      <c r="B1664" s="5" t="s">
        <v>4997</v>
      </c>
      <c r="C1664" s="5" t="s">
        <v>6658</v>
      </c>
      <c r="D1664" s="5" t="s">
        <v>3602</v>
      </c>
      <c r="E1664" s="5" t="s">
        <v>4890</v>
      </c>
      <c r="F1664" s="7" t="s">
        <v>4247</v>
      </c>
    </row>
    <row r="1665" spans="1:6" s="6" customFormat="1" ht="47.25" customHeight="1" x14ac:dyDescent="0.25">
      <c r="A1665" s="5" t="s">
        <v>3167</v>
      </c>
      <c r="B1665" s="5" t="s">
        <v>4800</v>
      </c>
      <c r="C1665" s="5" t="s">
        <v>4770</v>
      </c>
      <c r="D1665" s="5" t="s">
        <v>3602</v>
      </c>
      <c r="E1665" s="5" t="s">
        <v>3566</v>
      </c>
      <c r="F1665" s="7" t="s">
        <v>6835</v>
      </c>
    </row>
    <row r="1666" spans="1:6" s="6" customFormat="1" ht="47.25" customHeight="1" x14ac:dyDescent="0.25">
      <c r="A1666" s="5" t="s">
        <v>3167</v>
      </c>
      <c r="B1666" s="5" t="s">
        <v>3816</v>
      </c>
      <c r="C1666" s="5" t="s">
        <v>4800</v>
      </c>
      <c r="D1666" s="5" t="s">
        <v>3602</v>
      </c>
      <c r="E1666" s="5" t="s">
        <v>2983</v>
      </c>
      <c r="F1666" s="7" t="s">
        <v>6691</v>
      </c>
    </row>
    <row r="1667" spans="1:6" s="6" customFormat="1" ht="47.25" customHeight="1" x14ac:dyDescent="0.25">
      <c r="A1667" s="5" t="s">
        <v>3170</v>
      </c>
      <c r="B1667" s="5" t="s">
        <v>4773</v>
      </c>
      <c r="C1667" s="5" t="s">
        <v>3812</v>
      </c>
      <c r="D1667" s="5" t="s">
        <v>4987</v>
      </c>
      <c r="E1667" s="5" t="s">
        <v>5438</v>
      </c>
      <c r="F1667" s="7" t="s">
        <v>6836</v>
      </c>
    </row>
    <row r="1668" spans="1:6" s="6" customFormat="1" ht="47.25" customHeight="1" x14ac:dyDescent="0.25">
      <c r="A1668" s="5" t="s">
        <v>3170</v>
      </c>
      <c r="B1668" s="5" t="s">
        <v>6837</v>
      </c>
      <c r="C1668" s="5" t="s">
        <v>6288</v>
      </c>
      <c r="D1668" s="5" t="s">
        <v>3602</v>
      </c>
      <c r="E1668" s="5" t="s">
        <v>3566</v>
      </c>
      <c r="F1668" s="7" t="s">
        <v>6835</v>
      </c>
    </row>
    <row r="1669" spans="1:6" s="6" customFormat="1" ht="47.25" customHeight="1" x14ac:dyDescent="0.25">
      <c r="A1669" s="5" t="s">
        <v>3170</v>
      </c>
      <c r="B1669" s="5" t="s">
        <v>5000</v>
      </c>
      <c r="C1669" s="5" t="s">
        <v>6411</v>
      </c>
      <c r="D1669" s="5" t="s">
        <v>4987</v>
      </c>
      <c r="E1669" s="5" t="s">
        <v>6401</v>
      </c>
      <c r="F1669" s="7" t="s">
        <v>6838</v>
      </c>
    </row>
    <row r="1670" spans="1:6" s="6" customFormat="1" ht="47.25" customHeight="1" x14ac:dyDescent="0.25">
      <c r="A1670" s="5" t="s">
        <v>3174</v>
      </c>
      <c r="B1670" s="5" t="s">
        <v>6722</v>
      </c>
      <c r="C1670" s="5" t="s">
        <v>6658</v>
      </c>
      <c r="D1670" s="5" t="s">
        <v>3602</v>
      </c>
      <c r="E1670" s="5" t="s">
        <v>2983</v>
      </c>
      <c r="F1670" s="7" t="s">
        <v>6839</v>
      </c>
    </row>
    <row r="1671" spans="1:6" s="6" customFormat="1" ht="47.25" customHeight="1" x14ac:dyDescent="0.25">
      <c r="A1671" s="5" t="s">
        <v>3174</v>
      </c>
      <c r="B1671" s="5" t="s">
        <v>6840</v>
      </c>
      <c r="C1671" s="5" t="s">
        <v>6841</v>
      </c>
      <c r="D1671" s="5" t="s">
        <v>3602</v>
      </c>
      <c r="E1671" s="5" t="s">
        <v>4890</v>
      </c>
      <c r="F1671" s="7" t="s">
        <v>4247</v>
      </c>
    </row>
    <row r="1672" spans="1:6" s="6" customFormat="1" ht="47.25" customHeight="1" x14ac:dyDescent="0.25">
      <c r="A1672" s="5" t="s">
        <v>3174</v>
      </c>
      <c r="B1672" s="5" t="s">
        <v>5051</v>
      </c>
      <c r="C1672" s="5" t="s">
        <v>6723</v>
      </c>
      <c r="D1672" s="5" t="s">
        <v>4987</v>
      </c>
      <c r="E1672" s="5" t="s">
        <v>6401</v>
      </c>
      <c r="F1672" s="7" t="s">
        <v>6838</v>
      </c>
    </row>
    <row r="1673" spans="1:6" s="6" customFormat="1" ht="47.25" customHeight="1" x14ac:dyDescent="0.25">
      <c r="A1673" s="5" t="s">
        <v>3179</v>
      </c>
      <c r="B1673" s="5" t="s">
        <v>4770</v>
      </c>
      <c r="C1673" s="5" t="s">
        <v>6658</v>
      </c>
      <c r="D1673" s="5" t="s">
        <v>3602</v>
      </c>
      <c r="E1673" s="5" t="s">
        <v>6842</v>
      </c>
      <c r="F1673" s="7" t="s">
        <v>6843</v>
      </c>
    </row>
    <row r="1674" spans="1:6" s="6" customFormat="1" ht="47.25" customHeight="1" x14ac:dyDescent="0.25">
      <c r="A1674" s="5" t="s">
        <v>3179</v>
      </c>
      <c r="B1674" s="5" t="s">
        <v>6290</v>
      </c>
      <c r="C1674" s="5" t="s">
        <v>6430</v>
      </c>
      <c r="D1674" s="5" t="s">
        <v>6844</v>
      </c>
      <c r="E1674" s="5" t="s">
        <v>6845</v>
      </c>
      <c r="F1674" s="7" t="s">
        <v>6846</v>
      </c>
    </row>
    <row r="1675" spans="1:6" s="6" customFormat="1" ht="47.25" customHeight="1" x14ac:dyDescent="0.25">
      <c r="A1675" s="5" t="s">
        <v>3179</v>
      </c>
      <c r="B1675" s="5" t="s">
        <v>4743</v>
      </c>
      <c r="C1675" s="5" t="s">
        <v>5027</v>
      </c>
      <c r="D1675" s="5" t="s">
        <v>3602</v>
      </c>
      <c r="E1675" s="5" t="s">
        <v>5111</v>
      </c>
      <c r="F1675" s="7" t="s">
        <v>6846</v>
      </c>
    </row>
    <row r="1676" spans="1:6" s="6" customFormat="1" ht="47.25" customHeight="1" x14ac:dyDescent="0.25">
      <c r="A1676" s="5" t="s">
        <v>3183</v>
      </c>
      <c r="B1676" s="5" t="s">
        <v>6847</v>
      </c>
      <c r="C1676" s="5" t="s">
        <v>6608</v>
      </c>
      <c r="D1676" s="5" t="s">
        <v>6848</v>
      </c>
      <c r="E1676" s="5" t="s">
        <v>6849</v>
      </c>
      <c r="F1676" s="7" t="s">
        <v>6850</v>
      </c>
    </row>
    <row r="1677" spans="1:6" s="6" customFormat="1" ht="47.25" customHeight="1" x14ac:dyDescent="0.25">
      <c r="A1677" s="5" t="s">
        <v>3183</v>
      </c>
      <c r="B1677" s="5" t="s">
        <v>6851</v>
      </c>
      <c r="C1677" s="5" t="s">
        <v>6620</v>
      </c>
      <c r="D1677" s="5" t="s">
        <v>6852</v>
      </c>
      <c r="E1677" s="5" t="s">
        <v>6849</v>
      </c>
      <c r="F1677" s="7" t="s">
        <v>6853</v>
      </c>
    </row>
    <row r="1678" spans="1:6" s="6" customFormat="1" ht="47.25" customHeight="1" x14ac:dyDescent="0.25">
      <c r="A1678" s="5" t="s">
        <v>3183</v>
      </c>
      <c r="B1678" s="5" t="s">
        <v>6854</v>
      </c>
      <c r="C1678" s="5" t="s">
        <v>6855</v>
      </c>
      <c r="D1678" s="5" t="s">
        <v>6856</v>
      </c>
      <c r="E1678" s="5" t="s">
        <v>6857</v>
      </c>
      <c r="F1678" s="7" t="s">
        <v>6858</v>
      </c>
    </row>
    <row r="1679" spans="1:6" s="6" customFormat="1" ht="47.25" customHeight="1" x14ac:dyDescent="0.25">
      <c r="A1679" s="5" t="s">
        <v>3188</v>
      </c>
      <c r="B1679" s="5" t="s">
        <v>6608</v>
      </c>
      <c r="C1679" s="5" t="s">
        <v>4969</v>
      </c>
      <c r="D1679" s="5" t="s">
        <v>6859</v>
      </c>
      <c r="E1679" s="5" t="s">
        <v>6860</v>
      </c>
      <c r="F1679" s="7" t="s">
        <v>6861</v>
      </c>
    </row>
    <row r="1680" spans="1:6" s="6" customFormat="1" ht="47.25" customHeight="1" x14ac:dyDescent="0.25">
      <c r="A1680" s="5" t="s">
        <v>3188</v>
      </c>
      <c r="B1680" s="5" t="s">
        <v>6862</v>
      </c>
      <c r="C1680" s="5" t="s">
        <v>6617</v>
      </c>
      <c r="D1680" s="5" t="s">
        <v>6863</v>
      </c>
      <c r="E1680" s="5" t="s">
        <v>6864</v>
      </c>
      <c r="F1680" s="7" t="s">
        <v>6865</v>
      </c>
    </row>
    <row r="1681" spans="1:6" s="6" customFormat="1" ht="47.25" customHeight="1" x14ac:dyDescent="0.25">
      <c r="A1681" s="5" t="s">
        <v>3195</v>
      </c>
      <c r="B1681" s="5" t="s">
        <v>6277</v>
      </c>
      <c r="C1681" s="5" t="s">
        <v>4979</v>
      </c>
      <c r="D1681" s="5" t="s">
        <v>6866</v>
      </c>
      <c r="E1681" s="5" t="s">
        <v>6867</v>
      </c>
      <c r="F1681" s="7" t="s">
        <v>6868</v>
      </c>
    </row>
    <row r="1682" spans="1:6" s="6" customFormat="1" ht="47.25" customHeight="1" x14ac:dyDescent="0.25">
      <c r="A1682" s="5" t="s">
        <v>3195</v>
      </c>
      <c r="B1682" s="5" t="s">
        <v>6314</v>
      </c>
      <c r="C1682" s="5" t="s">
        <v>6287</v>
      </c>
      <c r="D1682" s="5" t="s">
        <v>6869</v>
      </c>
      <c r="E1682" s="5" t="s">
        <v>6870</v>
      </c>
      <c r="F1682" s="7" t="s">
        <v>6871</v>
      </c>
    </row>
    <row r="1683" spans="1:6" s="6" customFormat="1" ht="47.25" customHeight="1" x14ac:dyDescent="0.25">
      <c r="A1683" s="5" t="s">
        <v>3195</v>
      </c>
      <c r="B1683" s="5" t="s">
        <v>4985</v>
      </c>
      <c r="C1683" s="5" t="s">
        <v>3470</v>
      </c>
      <c r="D1683" s="5" t="s">
        <v>6872</v>
      </c>
      <c r="E1683" s="5" t="s">
        <v>3310</v>
      </c>
      <c r="F1683" s="7" t="s">
        <v>6873</v>
      </c>
    </row>
    <row r="1684" spans="1:6" s="6" customFormat="1" ht="47.25" customHeight="1" x14ac:dyDescent="0.25">
      <c r="A1684" s="5" t="s">
        <v>3195</v>
      </c>
      <c r="B1684" s="5" t="s">
        <v>4540</v>
      </c>
      <c r="C1684" s="5" t="s">
        <v>3445</v>
      </c>
      <c r="D1684" s="5" t="s">
        <v>6874</v>
      </c>
      <c r="E1684" s="5" t="s">
        <v>6875</v>
      </c>
      <c r="F1684" s="7" t="s">
        <v>6876</v>
      </c>
    </row>
    <row r="1685" spans="1:6" s="6" customFormat="1" ht="47.25" customHeight="1" x14ac:dyDescent="0.25">
      <c r="A1685" s="5" t="s">
        <v>3200</v>
      </c>
      <c r="B1685" s="5" t="s">
        <v>6608</v>
      </c>
      <c r="C1685" s="5" t="s">
        <v>4379</v>
      </c>
      <c r="D1685" s="5" t="s">
        <v>4987</v>
      </c>
      <c r="E1685" s="5" t="s">
        <v>4274</v>
      </c>
      <c r="F1685" s="7" t="s">
        <v>6877</v>
      </c>
    </row>
    <row r="1686" spans="1:6" s="6" customFormat="1" ht="47.25" customHeight="1" x14ac:dyDescent="0.25">
      <c r="A1686" s="5" t="s">
        <v>3200</v>
      </c>
      <c r="B1686" s="5" t="s">
        <v>6625</v>
      </c>
      <c r="C1686" s="5" t="s">
        <v>6608</v>
      </c>
      <c r="D1686" s="5" t="s">
        <v>4263</v>
      </c>
      <c r="E1686" s="5" t="s">
        <v>6878</v>
      </c>
      <c r="F1686" s="7" t="s">
        <v>5331</v>
      </c>
    </row>
    <row r="1687" spans="1:6" s="6" customFormat="1" ht="47.25" customHeight="1" x14ac:dyDescent="0.25">
      <c r="A1687" s="5" t="s">
        <v>3200</v>
      </c>
      <c r="B1687" s="5" t="s">
        <v>6632</v>
      </c>
      <c r="C1687" s="5" t="s">
        <v>6632</v>
      </c>
      <c r="D1687" s="5" t="s">
        <v>6879</v>
      </c>
      <c r="E1687" s="5" t="s">
        <v>6880</v>
      </c>
      <c r="F1687" s="7" t="s">
        <v>6881</v>
      </c>
    </row>
    <row r="1688" spans="1:6" s="6" customFormat="1" ht="47.25" customHeight="1" x14ac:dyDescent="0.25">
      <c r="A1688" s="5" t="s">
        <v>3202</v>
      </c>
      <c r="B1688" s="5" t="s">
        <v>6411</v>
      </c>
      <c r="C1688" s="5" t="s">
        <v>6658</v>
      </c>
      <c r="D1688" s="5" t="s">
        <v>6882</v>
      </c>
      <c r="E1688" s="5" t="s">
        <v>6857</v>
      </c>
      <c r="F1688" s="7" t="s">
        <v>6883</v>
      </c>
    </row>
    <row r="1689" spans="1:6" s="6" customFormat="1" ht="47.25" customHeight="1" x14ac:dyDescent="0.25">
      <c r="A1689" s="5" t="s">
        <v>3202</v>
      </c>
      <c r="B1689" s="5" t="s">
        <v>5000</v>
      </c>
      <c r="C1689" s="5" t="s">
        <v>6717</v>
      </c>
      <c r="D1689" s="5" t="s">
        <v>4950</v>
      </c>
      <c r="E1689" s="5" t="s">
        <v>6719</v>
      </c>
      <c r="F1689" s="7" t="s">
        <v>6884</v>
      </c>
    </row>
    <row r="1690" spans="1:6" s="6" customFormat="1" ht="47.25" customHeight="1" x14ac:dyDescent="0.25">
      <c r="A1690" s="5" t="s">
        <v>3202</v>
      </c>
      <c r="B1690" s="5" t="s">
        <v>6885</v>
      </c>
      <c r="C1690" s="5" t="s">
        <v>6886</v>
      </c>
      <c r="D1690" s="5" t="s">
        <v>6772</v>
      </c>
      <c r="E1690" s="5" t="s">
        <v>4200</v>
      </c>
      <c r="F1690" s="7" t="s">
        <v>4247</v>
      </c>
    </row>
    <row r="1691" spans="1:6" s="6" customFormat="1" ht="47.25" customHeight="1" x14ac:dyDescent="0.25">
      <c r="A1691" s="5" t="s">
        <v>3205</v>
      </c>
      <c r="B1691" s="5" t="s">
        <v>6713</v>
      </c>
      <c r="C1691" s="5" t="s">
        <v>4973</v>
      </c>
      <c r="D1691" s="5" t="s">
        <v>6887</v>
      </c>
      <c r="E1691" s="5" t="s">
        <v>1777</v>
      </c>
      <c r="F1691" s="7" t="s">
        <v>3981</v>
      </c>
    </row>
    <row r="1692" spans="1:6" s="6" customFormat="1" ht="47.25" customHeight="1" x14ac:dyDescent="0.25">
      <c r="A1692" s="5" t="s">
        <v>3205</v>
      </c>
      <c r="B1692" s="5" t="s">
        <v>6888</v>
      </c>
      <c r="C1692" s="5" t="s">
        <v>4783</v>
      </c>
      <c r="D1692" s="5" t="s">
        <v>4987</v>
      </c>
      <c r="E1692" s="5" t="s">
        <v>3566</v>
      </c>
      <c r="F1692" s="7" t="s">
        <v>4274</v>
      </c>
    </row>
    <row r="1693" spans="1:6" s="6" customFormat="1" ht="47.25" customHeight="1" x14ac:dyDescent="0.25">
      <c r="A1693" s="5" t="s">
        <v>3205</v>
      </c>
      <c r="B1693" s="5" t="s">
        <v>6526</v>
      </c>
      <c r="C1693" s="5" t="s">
        <v>6889</v>
      </c>
      <c r="D1693" s="5" t="s">
        <v>4987</v>
      </c>
      <c r="E1693" s="5" t="s">
        <v>3566</v>
      </c>
      <c r="F1693" s="7" t="s">
        <v>6890</v>
      </c>
    </row>
    <row r="1694" spans="1:6" s="6" customFormat="1" ht="47.25" customHeight="1" x14ac:dyDescent="0.25">
      <c r="A1694" s="5" t="s">
        <v>3207</v>
      </c>
      <c r="B1694" s="5" t="s">
        <v>6287</v>
      </c>
      <c r="C1694" s="5" t="s">
        <v>6658</v>
      </c>
      <c r="D1694" s="5" t="s">
        <v>4987</v>
      </c>
      <c r="E1694" s="5" t="s">
        <v>5438</v>
      </c>
      <c r="F1694" s="7" t="s">
        <v>6619</v>
      </c>
    </row>
    <row r="1695" spans="1:6" s="6" customFormat="1" ht="47.25" customHeight="1" x14ac:dyDescent="0.25">
      <c r="A1695" s="5" t="s">
        <v>3207</v>
      </c>
      <c r="B1695" s="5" t="s">
        <v>6728</v>
      </c>
      <c r="C1695" s="5" t="s">
        <v>6495</v>
      </c>
      <c r="D1695" s="5" t="s">
        <v>3602</v>
      </c>
      <c r="E1695" s="5" t="s">
        <v>2983</v>
      </c>
      <c r="F1695" s="7" t="s">
        <v>6891</v>
      </c>
    </row>
    <row r="1696" spans="1:6" s="6" customFormat="1" ht="47.25" customHeight="1" x14ac:dyDescent="0.25">
      <c r="A1696" s="5" t="s">
        <v>3207</v>
      </c>
      <c r="B1696" s="5" t="s">
        <v>6892</v>
      </c>
      <c r="C1696" s="5" t="s">
        <v>3403</v>
      </c>
      <c r="D1696" s="5" t="s">
        <v>6893</v>
      </c>
      <c r="E1696" s="5" t="s">
        <v>6894</v>
      </c>
      <c r="F1696" s="7" t="s">
        <v>6895</v>
      </c>
    </row>
    <row r="1697" spans="1:6" s="6" customFormat="1" ht="47.25" customHeight="1" x14ac:dyDescent="0.25">
      <c r="A1697" s="5" t="s">
        <v>3209</v>
      </c>
      <c r="B1697" s="5" t="s">
        <v>3812</v>
      </c>
      <c r="C1697" s="5" t="s">
        <v>6658</v>
      </c>
      <c r="D1697" s="5" t="s">
        <v>6661</v>
      </c>
      <c r="E1697" s="5" t="s">
        <v>6896</v>
      </c>
      <c r="F1697" s="7" t="s">
        <v>6637</v>
      </c>
    </row>
    <row r="1698" spans="1:6" s="6" customFormat="1" ht="47.25" customHeight="1" x14ac:dyDescent="0.25">
      <c r="A1698" s="5" t="s">
        <v>3209</v>
      </c>
      <c r="B1698" s="5" t="s">
        <v>6717</v>
      </c>
      <c r="C1698" s="5" t="s">
        <v>6390</v>
      </c>
      <c r="D1698" s="5" t="s">
        <v>6897</v>
      </c>
      <c r="E1698" s="5" t="s">
        <v>6898</v>
      </c>
      <c r="F1698" s="7" t="s">
        <v>6899</v>
      </c>
    </row>
    <row r="1699" spans="1:6" s="6" customFormat="1" ht="47.25" customHeight="1" x14ac:dyDescent="0.25">
      <c r="A1699" s="5" t="s">
        <v>3209</v>
      </c>
      <c r="B1699" s="5" t="s">
        <v>6473</v>
      </c>
      <c r="C1699" s="5" t="s">
        <v>6314</v>
      </c>
      <c r="D1699" s="5" t="s">
        <v>6772</v>
      </c>
      <c r="E1699" s="5" t="s">
        <v>6900</v>
      </c>
      <c r="F1699" s="7" t="s">
        <v>6901</v>
      </c>
    </row>
    <row r="1700" spans="1:6" s="6" customFormat="1" ht="47.25" customHeight="1" x14ac:dyDescent="0.25">
      <c r="A1700" s="5" t="s">
        <v>3212</v>
      </c>
      <c r="B1700" s="5" t="s">
        <v>4587</v>
      </c>
      <c r="C1700" s="5" t="s">
        <v>5006</v>
      </c>
      <c r="D1700" s="5" t="s">
        <v>6902</v>
      </c>
      <c r="E1700" s="5" t="s">
        <v>6903</v>
      </c>
      <c r="F1700" s="7" t="s">
        <v>2238</v>
      </c>
    </row>
    <row r="1701" spans="1:6" s="6" customFormat="1" ht="47.25" customHeight="1" x14ac:dyDescent="0.25">
      <c r="A1701" s="5" t="s">
        <v>3212</v>
      </c>
      <c r="B1701" s="5" t="s">
        <v>6889</v>
      </c>
      <c r="C1701" s="5" t="s">
        <v>4587</v>
      </c>
      <c r="D1701" s="5" t="s">
        <v>6904</v>
      </c>
      <c r="E1701" s="5" t="s">
        <v>6903</v>
      </c>
      <c r="F1701" s="7" t="s">
        <v>2238</v>
      </c>
    </row>
    <row r="1702" spans="1:6" s="6" customFormat="1" ht="47.25" customHeight="1" x14ac:dyDescent="0.25">
      <c r="A1702" s="5" t="s">
        <v>3212</v>
      </c>
      <c r="B1702" s="5" t="s">
        <v>6449</v>
      </c>
      <c r="C1702" s="5" t="s">
        <v>6905</v>
      </c>
      <c r="D1702" s="5" t="s">
        <v>6906</v>
      </c>
      <c r="E1702" s="5" t="s">
        <v>6767</v>
      </c>
      <c r="F1702" s="7" t="s">
        <v>6907</v>
      </c>
    </row>
    <row r="1703" spans="1:6" s="6" customFormat="1" ht="47.25" customHeight="1" x14ac:dyDescent="0.25">
      <c r="A1703" s="5" t="s">
        <v>3217</v>
      </c>
      <c r="B1703" s="5" t="s">
        <v>3816</v>
      </c>
      <c r="C1703" s="5" t="s">
        <v>4985</v>
      </c>
      <c r="D1703" s="5" t="s">
        <v>6908</v>
      </c>
      <c r="E1703" s="5" t="s">
        <v>6909</v>
      </c>
      <c r="F1703" s="7" t="s">
        <v>6909</v>
      </c>
    </row>
    <row r="1704" spans="1:6" s="6" customFormat="1" ht="47.25" customHeight="1" x14ac:dyDescent="0.25">
      <c r="A1704" s="5" t="s">
        <v>3217</v>
      </c>
      <c r="B1704" s="5" t="s">
        <v>4985</v>
      </c>
      <c r="C1704" s="5" t="s">
        <v>6910</v>
      </c>
      <c r="D1704" s="5" t="s">
        <v>6911</v>
      </c>
      <c r="E1704" s="5" t="s">
        <v>3713</v>
      </c>
      <c r="F1704" s="7" t="s">
        <v>6912</v>
      </c>
    </row>
    <row r="1705" spans="1:6" s="6" customFormat="1" ht="47.25" customHeight="1" x14ac:dyDescent="0.25">
      <c r="A1705" s="5" t="s">
        <v>3217</v>
      </c>
      <c r="B1705" s="5" t="s">
        <v>3470</v>
      </c>
      <c r="C1705" s="5" t="s">
        <v>4977</v>
      </c>
      <c r="D1705" s="5" t="s">
        <v>6913</v>
      </c>
      <c r="E1705" s="5" t="s">
        <v>6914</v>
      </c>
      <c r="F1705" s="7" t="s">
        <v>6915</v>
      </c>
    </row>
    <row r="1706" spans="1:6" s="6" customFormat="1" ht="47.25" customHeight="1" x14ac:dyDescent="0.25">
      <c r="A1706" s="5" t="s">
        <v>3223</v>
      </c>
      <c r="B1706" s="5" t="s">
        <v>6342</v>
      </c>
      <c r="C1706" s="5" t="s">
        <v>6287</v>
      </c>
      <c r="D1706" s="5" t="s">
        <v>6916</v>
      </c>
      <c r="E1706" s="5" t="s">
        <v>6917</v>
      </c>
      <c r="F1706" s="7" t="s">
        <v>6918</v>
      </c>
    </row>
    <row r="1707" spans="1:6" s="6" customFormat="1" ht="47.25" customHeight="1" x14ac:dyDescent="0.25">
      <c r="A1707" s="5" t="s">
        <v>3223</v>
      </c>
      <c r="B1707" s="5" t="s">
        <v>4780</v>
      </c>
      <c r="C1707" s="5" t="s">
        <v>4977</v>
      </c>
      <c r="D1707" s="5" t="s">
        <v>6913</v>
      </c>
      <c r="E1707" s="5" t="s">
        <v>3566</v>
      </c>
      <c r="F1707" s="7" t="s">
        <v>6919</v>
      </c>
    </row>
    <row r="1708" spans="1:6" s="6" customFormat="1" ht="47.25" customHeight="1" x14ac:dyDescent="0.25">
      <c r="A1708" s="5" t="s">
        <v>3228</v>
      </c>
      <c r="B1708" s="5" t="s">
        <v>6608</v>
      </c>
      <c r="C1708" s="5" t="s">
        <v>4379</v>
      </c>
      <c r="D1708" s="5" t="s">
        <v>4987</v>
      </c>
      <c r="E1708" s="5" t="s">
        <v>6920</v>
      </c>
      <c r="F1708" s="7" t="s">
        <v>6921</v>
      </c>
    </row>
    <row r="1709" spans="1:6" s="6" customFormat="1" ht="47.25" customHeight="1" x14ac:dyDescent="0.25">
      <c r="A1709" s="5" t="s">
        <v>3228</v>
      </c>
      <c r="B1709" s="5" t="s">
        <v>6630</v>
      </c>
      <c r="C1709" s="5" t="s">
        <v>6608</v>
      </c>
      <c r="D1709" s="5" t="s">
        <v>3602</v>
      </c>
      <c r="E1709" s="5" t="s">
        <v>2983</v>
      </c>
      <c r="F1709" s="7" t="s">
        <v>6768</v>
      </c>
    </row>
    <row r="1710" spans="1:6" s="6" customFormat="1" ht="47.25" customHeight="1" x14ac:dyDescent="0.25">
      <c r="A1710" s="5" t="s">
        <v>3228</v>
      </c>
      <c r="B1710" s="5" t="s">
        <v>6608</v>
      </c>
      <c r="C1710" s="5" t="s">
        <v>6630</v>
      </c>
      <c r="D1710" s="5" t="s">
        <v>3602</v>
      </c>
      <c r="E1710" s="5" t="s">
        <v>2983</v>
      </c>
      <c r="F1710" s="7" t="s">
        <v>6768</v>
      </c>
    </row>
    <row r="1711" spans="1:6" s="6" customFormat="1" ht="47.25" customHeight="1" x14ac:dyDescent="0.25">
      <c r="A1711" s="5" t="s">
        <v>3232</v>
      </c>
      <c r="B1711" s="5" t="s">
        <v>6608</v>
      </c>
      <c r="C1711" s="5" t="s">
        <v>6621</v>
      </c>
      <c r="D1711" s="5" t="s">
        <v>6922</v>
      </c>
      <c r="E1711" s="5" t="s">
        <v>6923</v>
      </c>
      <c r="F1711" s="7" t="s">
        <v>6924</v>
      </c>
    </row>
    <row r="1712" spans="1:6" s="6" customFormat="1" ht="47.25" customHeight="1" x14ac:dyDescent="0.25">
      <c r="A1712" s="5" t="s">
        <v>3232</v>
      </c>
      <c r="B1712" s="5" t="s">
        <v>6608</v>
      </c>
      <c r="C1712" s="5" t="s">
        <v>6621</v>
      </c>
      <c r="D1712" s="5" t="s">
        <v>6925</v>
      </c>
      <c r="E1712" s="5" t="s">
        <v>3713</v>
      </c>
      <c r="F1712" s="7" t="s">
        <v>6926</v>
      </c>
    </row>
    <row r="1713" spans="1:6" s="6" customFormat="1" ht="47.25" customHeight="1" x14ac:dyDescent="0.25">
      <c r="A1713" s="5" t="s">
        <v>3237</v>
      </c>
      <c r="B1713" s="5" t="s">
        <v>4997</v>
      </c>
      <c r="C1713" s="5" t="s">
        <v>6927</v>
      </c>
      <c r="D1713" s="5" t="s">
        <v>5701</v>
      </c>
      <c r="E1713" s="5" t="s">
        <v>4304</v>
      </c>
      <c r="F1713" s="7" t="s">
        <v>6833</v>
      </c>
    </row>
    <row r="1714" spans="1:6" s="6" customFormat="1" ht="47.25" customHeight="1" x14ac:dyDescent="0.25">
      <c r="A1714" s="5" t="s">
        <v>3237</v>
      </c>
      <c r="B1714" s="5" t="s">
        <v>6448</v>
      </c>
      <c r="C1714" s="5" t="s">
        <v>6928</v>
      </c>
      <c r="D1714" s="5" t="s">
        <v>6929</v>
      </c>
      <c r="E1714" s="5" t="s">
        <v>6693</v>
      </c>
      <c r="F1714" s="7" t="s">
        <v>6930</v>
      </c>
    </row>
    <row r="1715" spans="1:6" s="6" customFormat="1" ht="47.25" customHeight="1" x14ac:dyDescent="0.25">
      <c r="A1715" s="5" t="s">
        <v>3237</v>
      </c>
      <c r="B1715" s="5" t="s">
        <v>6931</v>
      </c>
      <c r="C1715" s="5" t="s">
        <v>6932</v>
      </c>
      <c r="D1715" s="5" t="s">
        <v>6772</v>
      </c>
      <c r="E1715" s="5" t="s">
        <v>3566</v>
      </c>
      <c r="F1715" s="7" t="s">
        <v>6933</v>
      </c>
    </row>
    <row r="1716" spans="1:6" s="6" customFormat="1" ht="47.25" customHeight="1" x14ac:dyDescent="0.25">
      <c r="A1716" s="5" t="s">
        <v>3241</v>
      </c>
      <c r="B1716" s="5" t="s">
        <v>6342</v>
      </c>
      <c r="C1716" s="5" t="s">
        <v>6277</v>
      </c>
      <c r="D1716" s="5" t="s">
        <v>6934</v>
      </c>
      <c r="E1716" s="5" t="s">
        <v>3566</v>
      </c>
      <c r="F1716" s="7" t="s">
        <v>6619</v>
      </c>
    </row>
    <row r="1717" spans="1:6" s="6" customFormat="1" ht="47.25" customHeight="1" x14ac:dyDescent="0.25">
      <c r="A1717" s="5" t="s">
        <v>3241</v>
      </c>
      <c r="B1717" s="5" t="s">
        <v>6473</v>
      </c>
      <c r="C1717" s="5" t="s">
        <v>6369</v>
      </c>
      <c r="D1717" s="5" t="s">
        <v>6935</v>
      </c>
      <c r="E1717" s="5" t="s">
        <v>6936</v>
      </c>
      <c r="F1717" s="7" t="s">
        <v>6619</v>
      </c>
    </row>
    <row r="1718" spans="1:6" s="6" customFormat="1" ht="47.25" customHeight="1" x14ac:dyDescent="0.25">
      <c r="A1718" s="5" t="s">
        <v>3241</v>
      </c>
      <c r="B1718" s="5" t="s">
        <v>6379</v>
      </c>
      <c r="C1718" s="5" t="s">
        <v>4977</v>
      </c>
      <c r="D1718" s="5" t="s">
        <v>6937</v>
      </c>
      <c r="E1718" s="5" t="s">
        <v>5438</v>
      </c>
      <c r="F1718" s="7" t="s">
        <v>6938</v>
      </c>
    </row>
    <row r="1719" spans="1:6" s="6" customFormat="1" ht="47.25" customHeight="1" x14ac:dyDescent="0.25">
      <c r="A1719" s="5" t="s">
        <v>3245</v>
      </c>
      <c r="B1719" s="5" t="s">
        <v>4769</v>
      </c>
      <c r="C1719" s="5" t="s">
        <v>5018</v>
      </c>
      <c r="D1719" s="5" t="s">
        <v>4987</v>
      </c>
      <c r="E1719" s="5" t="s">
        <v>5438</v>
      </c>
      <c r="F1719" s="7" t="s">
        <v>6939</v>
      </c>
    </row>
    <row r="1720" spans="1:6" s="6" customFormat="1" ht="47.25" customHeight="1" x14ac:dyDescent="0.25">
      <c r="A1720" s="5" t="s">
        <v>3245</v>
      </c>
      <c r="B1720" s="5" t="s">
        <v>6809</v>
      </c>
      <c r="C1720" s="5" t="s">
        <v>6940</v>
      </c>
      <c r="D1720" s="5" t="s">
        <v>6893</v>
      </c>
      <c r="E1720" s="5" t="s">
        <v>6941</v>
      </c>
      <c r="F1720" s="7" t="s">
        <v>6942</v>
      </c>
    </row>
    <row r="1721" spans="1:6" s="6" customFormat="1" ht="47.25" customHeight="1" x14ac:dyDescent="0.25">
      <c r="A1721" s="5" t="s">
        <v>3245</v>
      </c>
      <c r="B1721" s="5" t="s">
        <v>6713</v>
      </c>
      <c r="C1721" s="5" t="s">
        <v>6809</v>
      </c>
      <c r="D1721" s="5" t="s">
        <v>3602</v>
      </c>
      <c r="E1721" s="5" t="s">
        <v>3566</v>
      </c>
      <c r="F1721" s="7" t="s">
        <v>6943</v>
      </c>
    </row>
    <row r="1722" spans="1:6" s="6" customFormat="1" ht="47.25" customHeight="1" x14ac:dyDescent="0.25">
      <c r="A1722" s="5" t="s">
        <v>3251</v>
      </c>
      <c r="B1722" s="5" t="s">
        <v>6944</v>
      </c>
      <c r="C1722" s="5" t="s">
        <v>6945</v>
      </c>
      <c r="D1722" s="5" t="s">
        <v>6946</v>
      </c>
      <c r="E1722" s="5" t="s">
        <v>6947</v>
      </c>
      <c r="F1722" s="7" t="s">
        <v>6919</v>
      </c>
    </row>
    <row r="1723" spans="1:6" s="6" customFormat="1" ht="47.25" customHeight="1" x14ac:dyDescent="0.25">
      <c r="A1723" s="5" t="s">
        <v>3251</v>
      </c>
      <c r="B1723" s="5" t="s">
        <v>4543</v>
      </c>
      <c r="C1723" s="5" t="s">
        <v>6477</v>
      </c>
      <c r="D1723" s="5" t="s">
        <v>6948</v>
      </c>
      <c r="E1723" s="5" t="s">
        <v>6947</v>
      </c>
      <c r="F1723" s="7" t="s">
        <v>6949</v>
      </c>
    </row>
    <row r="1724" spans="1:6" s="6" customFormat="1" ht="47.25" customHeight="1" x14ac:dyDescent="0.25">
      <c r="A1724" s="5" t="s">
        <v>3251</v>
      </c>
      <c r="B1724" s="5" t="s">
        <v>6393</v>
      </c>
      <c r="C1724" s="5" t="s">
        <v>6290</v>
      </c>
      <c r="D1724" s="5" t="s">
        <v>6950</v>
      </c>
      <c r="E1724" s="5" t="s">
        <v>6951</v>
      </c>
      <c r="F1724" s="7" t="s">
        <v>6952</v>
      </c>
    </row>
    <row r="1725" spans="1:6" s="6" customFormat="1" ht="47.25" customHeight="1" x14ac:dyDescent="0.25">
      <c r="A1725" s="5" t="s">
        <v>3256</v>
      </c>
      <c r="B1725" s="5" t="s">
        <v>4969</v>
      </c>
      <c r="C1725" s="5" t="s">
        <v>6620</v>
      </c>
      <c r="D1725" s="5" t="s">
        <v>4987</v>
      </c>
      <c r="E1725" s="5" t="s">
        <v>6953</v>
      </c>
      <c r="F1725" s="7" t="s">
        <v>6954</v>
      </c>
    </row>
    <row r="1726" spans="1:6" s="6" customFormat="1" ht="47.25" customHeight="1" x14ac:dyDescent="0.25">
      <c r="A1726" s="5" t="s">
        <v>3256</v>
      </c>
      <c r="B1726" s="5" t="s">
        <v>4969</v>
      </c>
      <c r="C1726" s="5" t="s">
        <v>6620</v>
      </c>
      <c r="D1726" s="5" t="s">
        <v>6955</v>
      </c>
      <c r="E1726" s="5" t="s">
        <v>6956</v>
      </c>
      <c r="F1726" s="7" t="s">
        <v>6957</v>
      </c>
    </row>
    <row r="1727" spans="1:6" s="6" customFormat="1" ht="47.25" customHeight="1" x14ac:dyDescent="0.25">
      <c r="A1727" s="5" t="s">
        <v>3256</v>
      </c>
      <c r="B1727" s="5" t="s">
        <v>6625</v>
      </c>
      <c r="C1727" s="5" t="s">
        <v>6620</v>
      </c>
      <c r="D1727" s="5" t="s">
        <v>3602</v>
      </c>
      <c r="E1727" s="5" t="s">
        <v>2983</v>
      </c>
      <c r="F1727" s="7" t="s">
        <v>6958</v>
      </c>
    </row>
    <row r="1728" spans="1:6" s="6" customFormat="1" ht="47.25" customHeight="1" x14ac:dyDescent="0.25">
      <c r="A1728" s="5" t="s">
        <v>3261</v>
      </c>
      <c r="B1728" s="5" t="s">
        <v>6632</v>
      </c>
      <c r="C1728" s="5" t="s">
        <v>6617</v>
      </c>
      <c r="D1728" s="5" t="s">
        <v>4987</v>
      </c>
      <c r="E1728" s="5" t="s">
        <v>6959</v>
      </c>
      <c r="F1728" s="7" t="s">
        <v>6619</v>
      </c>
    </row>
    <row r="1729" spans="1:6" s="6" customFormat="1" ht="47.25" customHeight="1" x14ac:dyDescent="0.25">
      <c r="A1729" s="5" t="s">
        <v>3261</v>
      </c>
      <c r="B1729" s="5" t="s">
        <v>4968</v>
      </c>
      <c r="C1729" s="5" t="s">
        <v>6632</v>
      </c>
      <c r="D1729" s="5" t="s">
        <v>6960</v>
      </c>
      <c r="E1729" s="5" t="s">
        <v>6961</v>
      </c>
      <c r="F1729" s="7" t="s">
        <v>6962</v>
      </c>
    </row>
    <row r="1730" spans="1:6" s="6" customFormat="1" ht="47.25" customHeight="1" x14ac:dyDescent="0.25">
      <c r="A1730" s="5" t="s">
        <v>3261</v>
      </c>
      <c r="B1730" s="5" t="s">
        <v>6592</v>
      </c>
      <c r="C1730" s="5" t="s">
        <v>6617</v>
      </c>
      <c r="D1730" s="5" t="s">
        <v>6832</v>
      </c>
      <c r="E1730" s="5" t="s">
        <v>6963</v>
      </c>
      <c r="F1730" s="7" t="s">
        <v>6964</v>
      </c>
    </row>
    <row r="1731" spans="1:6" s="6" customFormat="1" ht="47.25" customHeight="1" x14ac:dyDescent="0.25">
      <c r="A1731" s="5" t="s">
        <v>3267</v>
      </c>
      <c r="B1731" s="5" t="s">
        <v>6965</v>
      </c>
      <c r="C1731" s="5" t="s">
        <v>6620</v>
      </c>
      <c r="D1731" s="5" t="s">
        <v>6966</v>
      </c>
      <c r="E1731" s="5" t="s">
        <v>2086</v>
      </c>
      <c r="F1731" s="7" t="s">
        <v>6967</v>
      </c>
    </row>
    <row r="1732" spans="1:6" s="6" customFormat="1" ht="47.25" customHeight="1" x14ac:dyDescent="0.25">
      <c r="A1732" s="5" t="s">
        <v>3267</v>
      </c>
      <c r="B1732" s="5" t="s">
        <v>6625</v>
      </c>
      <c r="C1732" s="5" t="s">
        <v>6620</v>
      </c>
      <c r="D1732" s="5" t="s">
        <v>5687</v>
      </c>
      <c r="E1732" s="5" t="s">
        <v>6968</v>
      </c>
      <c r="F1732" s="7" t="s">
        <v>6969</v>
      </c>
    </row>
    <row r="1733" spans="1:6" s="6" customFormat="1" ht="47.25" customHeight="1" x14ac:dyDescent="0.25">
      <c r="A1733" s="5" t="s">
        <v>3267</v>
      </c>
      <c r="B1733" s="5" t="s">
        <v>6965</v>
      </c>
      <c r="C1733" s="5" t="s">
        <v>4969</v>
      </c>
      <c r="D1733" s="5" t="s">
        <v>3602</v>
      </c>
      <c r="E1733" s="5" t="s">
        <v>3566</v>
      </c>
      <c r="F1733" s="7" t="s">
        <v>6846</v>
      </c>
    </row>
    <row r="1734" spans="1:6" s="6" customFormat="1" ht="47.25" customHeight="1" x14ac:dyDescent="0.25">
      <c r="A1734" s="5" t="s">
        <v>3273</v>
      </c>
      <c r="B1734" s="5" t="s">
        <v>6611</v>
      </c>
      <c r="C1734" s="5" t="s">
        <v>6617</v>
      </c>
      <c r="D1734" s="5" t="s">
        <v>6970</v>
      </c>
      <c r="E1734" s="5" t="s">
        <v>6971</v>
      </c>
      <c r="F1734" s="7" t="s">
        <v>6972</v>
      </c>
    </row>
    <row r="1735" spans="1:6" s="6" customFormat="1" ht="47.25" customHeight="1" x14ac:dyDescent="0.25">
      <c r="A1735" s="5" t="s">
        <v>3273</v>
      </c>
      <c r="B1735" s="5" t="s">
        <v>6621</v>
      </c>
      <c r="C1735" s="5" t="s">
        <v>4969</v>
      </c>
      <c r="D1735" s="5" t="s">
        <v>6973</v>
      </c>
      <c r="E1735" s="5" t="s">
        <v>6974</v>
      </c>
      <c r="F1735" s="7" t="s">
        <v>6975</v>
      </c>
    </row>
    <row r="1736" spans="1:6" s="6" customFormat="1" ht="47.25" customHeight="1" x14ac:dyDescent="0.25">
      <c r="A1736" s="5" t="s">
        <v>3273</v>
      </c>
      <c r="B1736" s="5" t="s">
        <v>4350</v>
      </c>
      <c r="C1736" s="5" t="s">
        <v>4968</v>
      </c>
      <c r="D1736" s="5" t="s">
        <v>6976</v>
      </c>
      <c r="E1736" s="5" t="s">
        <v>3713</v>
      </c>
      <c r="F1736" s="7" t="s">
        <v>6975</v>
      </c>
    </row>
    <row r="1737" spans="1:6" s="6" customFormat="1" ht="47.25" customHeight="1" x14ac:dyDescent="0.25">
      <c r="A1737" s="5" t="s">
        <v>3278</v>
      </c>
      <c r="B1737" s="5" t="s">
        <v>6630</v>
      </c>
      <c r="C1737" s="5" t="s">
        <v>4969</v>
      </c>
      <c r="D1737" s="5" t="s">
        <v>6618</v>
      </c>
      <c r="E1737" s="5" t="s">
        <v>5438</v>
      </c>
      <c r="F1737" s="7" t="s">
        <v>6977</v>
      </c>
    </row>
    <row r="1738" spans="1:6" s="6" customFormat="1" ht="47.25" customHeight="1" x14ac:dyDescent="0.25">
      <c r="A1738" s="5" t="s">
        <v>3278</v>
      </c>
      <c r="B1738" s="5" t="s">
        <v>6630</v>
      </c>
      <c r="C1738" s="5" t="s">
        <v>6630</v>
      </c>
      <c r="D1738" s="5" t="s">
        <v>6978</v>
      </c>
      <c r="E1738" s="5" t="s">
        <v>6979</v>
      </c>
      <c r="F1738" s="7" t="s">
        <v>6980</v>
      </c>
    </row>
    <row r="1739" spans="1:6" s="6" customFormat="1" ht="47.25" customHeight="1" x14ac:dyDescent="0.25">
      <c r="A1739" s="5" t="s">
        <v>3278</v>
      </c>
      <c r="B1739" s="5" t="s">
        <v>6630</v>
      </c>
      <c r="C1739" s="5" t="s">
        <v>6630</v>
      </c>
      <c r="D1739" s="5" t="s">
        <v>6960</v>
      </c>
      <c r="E1739" s="5" t="s">
        <v>6981</v>
      </c>
      <c r="F1739" s="7" t="s">
        <v>6624</v>
      </c>
    </row>
    <row r="1740" spans="1:6" s="6" customFormat="1" ht="47.25" customHeight="1" x14ac:dyDescent="0.25">
      <c r="A1740" s="5" t="s">
        <v>3284</v>
      </c>
      <c r="B1740" s="5" t="s">
        <v>6630</v>
      </c>
      <c r="C1740" s="5" t="s">
        <v>6617</v>
      </c>
      <c r="D1740" s="5" t="s">
        <v>6982</v>
      </c>
      <c r="E1740" s="5" t="s">
        <v>5438</v>
      </c>
      <c r="F1740" s="7" t="s">
        <v>6983</v>
      </c>
    </row>
    <row r="1741" spans="1:6" s="6" customFormat="1" ht="47.25" customHeight="1" x14ac:dyDescent="0.25">
      <c r="A1741" s="5" t="s">
        <v>3284</v>
      </c>
      <c r="B1741" s="5" t="s">
        <v>6617</v>
      </c>
      <c r="C1741" s="5" t="s">
        <v>6940</v>
      </c>
      <c r="D1741" s="5" t="s">
        <v>6984</v>
      </c>
      <c r="E1741" s="5" t="s">
        <v>6857</v>
      </c>
      <c r="F1741" s="7" t="s">
        <v>6985</v>
      </c>
    </row>
    <row r="1742" spans="1:6" s="6" customFormat="1" ht="47.25" customHeight="1" x14ac:dyDescent="0.25">
      <c r="A1742" s="5" t="s">
        <v>3284</v>
      </c>
      <c r="B1742" s="5" t="s">
        <v>4968</v>
      </c>
      <c r="C1742" s="5" t="s">
        <v>6630</v>
      </c>
      <c r="D1742" s="5" t="s">
        <v>6986</v>
      </c>
      <c r="E1742" s="5" t="s">
        <v>6959</v>
      </c>
      <c r="F1742" s="7" t="s">
        <v>6985</v>
      </c>
    </row>
    <row r="1743" spans="1:6" s="6" customFormat="1" ht="47.25" customHeight="1" x14ac:dyDescent="0.25">
      <c r="A1743" s="5" t="s">
        <v>3290</v>
      </c>
      <c r="B1743" s="5" t="s">
        <v>4968</v>
      </c>
      <c r="C1743" s="5" t="s">
        <v>6608</v>
      </c>
      <c r="D1743" s="5" t="s">
        <v>6987</v>
      </c>
      <c r="E1743" s="5" t="s">
        <v>6988</v>
      </c>
      <c r="F1743" s="7" t="s">
        <v>6989</v>
      </c>
    </row>
    <row r="1744" spans="1:6" s="6" customFormat="1" ht="47.25" customHeight="1" x14ac:dyDescent="0.25">
      <c r="A1744" s="5" t="s">
        <v>3290</v>
      </c>
      <c r="B1744" s="5" t="s">
        <v>6630</v>
      </c>
      <c r="C1744" s="5" t="s">
        <v>6608</v>
      </c>
      <c r="D1744" s="5" t="s">
        <v>6990</v>
      </c>
      <c r="E1744" s="5" t="s">
        <v>4274</v>
      </c>
      <c r="F1744" s="7" t="s">
        <v>6989</v>
      </c>
    </row>
    <row r="1745" spans="1:6" s="6" customFormat="1" ht="47.25" customHeight="1" x14ac:dyDescent="0.25">
      <c r="A1745" s="5" t="s">
        <v>3290</v>
      </c>
      <c r="B1745" s="5" t="s">
        <v>6991</v>
      </c>
      <c r="C1745" s="5" t="s">
        <v>6632</v>
      </c>
      <c r="D1745" s="5" t="s">
        <v>6992</v>
      </c>
      <c r="E1745" s="5" t="s">
        <v>4274</v>
      </c>
      <c r="F1745" s="7" t="s">
        <v>6989</v>
      </c>
    </row>
    <row r="1746" spans="1:6" s="6" customFormat="1" ht="47.25" customHeight="1" x14ac:dyDescent="0.25">
      <c r="A1746" s="5" t="s">
        <v>3296</v>
      </c>
      <c r="B1746" s="5" t="s">
        <v>6993</v>
      </c>
      <c r="C1746" s="5" t="s">
        <v>6994</v>
      </c>
      <c r="D1746" s="5" t="s">
        <v>6995</v>
      </c>
      <c r="E1746" s="5" t="s">
        <v>4274</v>
      </c>
      <c r="F1746" s="7" t="s">
        <v>6996</v>
      </c>
    </row>
    <row r="1747" spans="1:6" s="6" customFormat="1" ht="47.25" customHeight="1" x14ac:dyDescent="0.25">
      <c r="A1747" s="5" t="s">
        <v>3296</v>
      </c>
      <c r="B1747" s="5" t="s">
        <v>4968</v>
      </c>
      <c r="C1747" s="5" t="s">
        <v>6630</v>
      </c>
      <c r="D1747" s="5" t="s">
        <v>6997</v>
      </c>
      <c r="E1747" s="5" t="s">
        <v>3473</v>
      </c>
      <c r="F1747" s="7" t="s">
        <v>6998</v>
      </c>
    </row>
    <row r="1748" spans="1:6" s="6" customFormat="1" ht="47.25" customHeight="1" x14ac:dyDescent="0.25">
      <c r="A1748" s="5" t="s">
        <v>3296</v>
      </c>
      <c r="B1748" s="5" t="s">
        <v>6999</v>
      </c>
      <c r="C1748" s="5" t="s">
        <v>6608</v>
      </c>
      <c r="D1748" s="5" t="s">
        <v>7000</v>
      </c>
      <c r="E1748" s="5" t="s">
        <v>4274</v>
      </c>
      <c r="F1748" s="7" t="s">
        <v>6996</v>
      </c>
    </row>
    <row r="1749" spans="1:6" s="6" customFormat="1" ht="47.25" customHeight="1" x14ac:dyDescent="0.25">
      <c r="A1749" s="5" t="s">
        <v>3301</v>
      </c>
      <c r="B1749" s="5" t="s">
        <v>6612</v>
      </c>
      <c r="C1749" s="5" t="s">
        <v>6617</v>
      </c>
      <c r="D1749" s="5" t="s">
        <v>4987</v>
      </c>
      <c r="E1749" s="5" t="s">
        <v>6959</v>
      </c>
      <c r="F1749" s="7" t="s">
        <v>7001</v>
      </c>
    </row>
    <row r="1750" spans="1:6" s="6" customFormat="1" ht="47.25" customHeight="1" x14ac:dyDescent="0.25">
      <c r="A1750" s="5" t="s">
        <v>3301</v>
      </c>
      <c r="B1750" s="5" t="s">
        <v>4350</v>
      </c>
      <c r="C1750" s="5" t="s">
        <v>4969</v>
      </c>
      <c r="D1750" s="5" t="s">
        <v>7002</v>
      </c>
      <c r="E1750" s="5" t="s">
        <v>5331</v>
      </c>
      <c r="F1750" s="7" t="s">
        <v>7003</v>
      </c>
    </row>
    <row r="1751" spans="1:6" s="6" customFormat="1" ht="47.25" customHeight="1" x14ac:dyDescent="0.25">
      <c r="A1751" s="5" t="s">
        <v>3301</v>
      </c>
      <c r="B1751" s="5" t="s">
        <v>6372</v>
      </c>
      <c r="C1751" s="5" t="s">
        <v>4968</v>
      </c>
      <c r="D1751" s="5" t="s">
        <v>3772</v>
      </c>
      <c r="E1751" s="5" t="s">
        <v>7004</v>
      </c>
      <c r="F1751" s="7" t="s">
        <v>7005</v>
      </c>
    </row>
    <row r="1752" spans="1:6" s="6" customFormat="1" ht="47.25" customHeight="1" x14ac:dyDescent="0.25">
      <c r="A1752" s="5" t="s">
        <v>3307</v>
      </c>
      <c r="B1752" s="5" t="s">
        <v>4800</v>
      </c>
      <c r="C1752" s="5" t="s">
        <v>5006</v>
      </c>
      <c r="D1752" s="5" t="s">
        <v>7006</v>
      </c>
      <c r="E1752" s="5" t="s">
        <v>4312</v>
      </c>
      <c r="F1752" s="7" t="s">
        <v>7007</v>
      </c>
    </row>
    <row r="1753" spans="1:6" s="6" customFormat="1" ht="47.25" customHeight="1" x14ac:dyDescent="0.25">
      <c r="A1753" s="5" t="s">
        <v>3307</v>
      </c>
      <c r="B1753" s="5" t="s">
        <v>5006</v>
      </c>
      <c r="C1753" s="5" t="s">
        <v>3445</v>
      </c>
      <c r="D1753" s="5" t="s">
        <v>6832</v>
      </c>
      <c r="E1753" s="5" t="s">
        <v>4306</v>
      </c>
      <c r="F1753" s="7" t="s">
        <v>7008</v>
      </c>
    </row>
    <row r="1754" spans="1:6" s="6" customFormat="1" ht="47.25" customHeight="1" x14ac:dyDescent="0.25">
      <c r="A1754" s="5" t="s">
        <v>3307</v>
      </c>
      <c r="B1754" s="5" t="s">
        <v>3409</v>
      </c>
      <c r="C1754" s="5" t="s">
        <v>4968</v>
      </c>
      <c r="D1754" s="5" t="s">
        <v>7009</v>
      </c>
      <c r="E1754" s="5" t="s">
        <v>7010</v>
      </c>
      <c r="F1754" s="7" t="s">
        <v>7011</v>
      </c>
    </row>
    <row r="1755" spans="1:6" s="6" customFormat="1" ht="47.25" customHeight="1" x14ac:dyDescent="0.25">
      <c r="A1755" s="5" t="s">
        <v>3314</v>
      </c>
      <c r="B1755" s="5" t="s">
        <v>4968</v>
      </c>
      <c r="C1755" s="5" t="s">
        <v>4379</v>
      </c>
      <c r="D1755" s="5" t="s">
        <v>3602</v>
      </c>
      <c r="E1755" s="5" t="s">
        <v>7012</v>
      </c>
      <c r="F1755" s="7" t="s">
        <v>7013</v>
      </c>
    </row>
    <row r="1756" spans="1:6" s="6" customFormat="1" ht="47.25" customHeight="1" x14ac:dyDescent="0.25">
      <c r="A1756" s="5" t="s">
        <v>3314</v>
      </c>
      <c r="B1756" s="5" t="s">
        <v>6630</v>
      </c>
      <c r="C1756" s="5" t="s">
        <v>6608</v>
      </c>
      <c r="D1756" s="5" t="s">
        <v>7002</v>
      </c>
      <c r="E1756" s="5" t="s">
        <v>7014</v>
      </c>
      <c r="F1756" s="7" t="s">
        <v>7015</v>
      </c>
    </row>
    <row r="1757" spans="1:6" s="6" customFormat="1" ht="47.25" customHeight="1" x14ac:dyDescent="0.25">
      <c r="A1757" s="5" t="s">
        <v>3314</v>
      </c>
      <c r="B1757" s="5" t="s">
        <v>6608</v>
      </c>
      <c r="C1757" s="5" t="s">
        <v>6630</v>
      </c>
      <c r="D1757" s="5" t="s">
        <v>3602</v>
      </c>
      <c r="E1757" s="5" t="s">
        <v>4674</v>
      </c>
      <c r="F1757" s="7" t="s">
        <v>7016</v>
      </c>
    </row>
    <row r="1758" spans="1:6" s="6" customFormat="1" ht="47.25" customHeight="1" x14ac:dyDescent="0.25">
      <c r="A1758" s="5" t="s">
        <v>3317</v>
      </c>
      <c r="B1758" s="5" t="s">
        <v>238</v>
      </c>
      <c r="C1758" s="5" t="s">
        <v>238</v>
      </c>
      <c r="D1758" s="5" t="s">
        <v>238</v>
      </c>
      <c r="E1758" s="5" t="s">
        <v>238</v>
      </c>
      <c r="F1758" s="7" t="s">
        <v>238</v>
      </c>
    </row>
    <row r="1759" spans="1:6" s="6" customFormat="1" ht="47.25" customHeight="1" x14ac:dyDescent="0.25">
      <c r="A1759" s="5" t="s">
        <v>3320</v>
      </c>
      <c r="B1759" s="5" t="s">
        <v>238</v>
      </c>
      <c r="C1759" s="5" t="s">
        <v>238</v>
      </c>
      <c r="D1759" s="5" t="s">
        <v>238</v>
      </c>
      <c r="E1759" s="5" t="s">
        <v>238</v>
      </c>
      <c r="F1759" s="7" t="s">
        <v>238</v>
      </c>
    </row>
    <row r="1760" spans="1:6" s="6" customFormat="1" ht="47.25" customHeight="1" x14ac:dyDescent="0.25">
      <c r="A1760" s="5" t="s">
        <v>3322</v>
      </c>
      <c r="B1760" s="5" t="s">
        <v>238</v>
      </c>
      <c r="C1760" s="5" t="s">
        <v>238</v>
      </c>
      <c r="D1760" s="5" t="s">
        <v>238</v>
      </c>
      <c r="E1760" s="5" t="s">
        <v>238</v>
      </c>
      <c r="F1760" s="7" t="s">
        <v>238</v>
      </c>
    </row>
    <row r="1761" spans="1:6" s="6" customFormat="1" ht="47.25" customHeight="1" x14ac:dyDescent="0.25">
      <c r="A1761" s="5" t="s">
        <v>3324</v>
      </c>
      <c r="B1761" s="5" t="s">
        <v>238</v>
      </c>
      <c r="C1761" s="5" t="s">
        <v>238</v>
      </c>
      <c r="D1761" s="5" t="s">
        <v>238</v>
      </c>
      <c r="E1761" s="5" t="s">
        <v>238</v>
      </c>
      <c r="F1761" s="7" t="s">
        <v>238</v>
      </c>
    </row>
    <row r="1762" spans="1:6" s="6" customFormat="1" ht="47.25" customHeight="1" x14ac:dyDescent="0.25">
      <c r="A1762" s="5" t="s">
        <v>3326</v>
      </c>
      <c r="B1762" s="5" t="s">
        <v>238</v>
      </c>
      <c r="C1762" s="5" t="s">
        <v>238</v>
      </c>
      <c r="D1762" s="5" t="s">
        <v>238</v>
      </c>
      <c r="E1762" s="5" t="s">
        <v>238</v>
      </c>
      <c r="F1762" s="7" t="s">
        <v>238</v>
      </c>
    </row>
    <row r="1763" spans="1:6" s="6" customFormat="1" ht="47.25" customHeight="1" x14ac:dyDescent="0.25">
      <c r="A1763" s="5" t="s">
        <v>3328</v>
      </c>
      <c r="B1763" s="5" t="s">
        <v>238</v>
      </c>
      <c r="C1763" s="5" t="s">
        <v>238</v>
      </c>
      <c r="D1763" s="5" t="s">
        <v>238</v>
      </c>
      <c r="E1763" s="5" t="s">
        <v>238</v>
      </c>
      <c r="F1763" s="7" t="s">
        <v>238</v>
      </c>
    </row>
    <row r="1764" spans="1:6" s="6" customFormat="1" ht="47.25" customHeight="1" x14ac:dyDescent="0.25">
      <c r="A1764" s="5" t="s">
        <v>3330</v>
      </c>
      <c r="B1764" s="5" t="s">
        <v>238</v>
      </c>
      <c r="C1764" s="5" t="s">
        <v>238</v>
      </c>
      <c r="D1764" s="5" t="s">
        <v>238</v>
      </c>
      <c r="E1764" s="5" t="s">
        <v>238</v>
      </c>
      <c r="F1764" s="7" t="s">
        <v>238</v>
      </c>
    </row>
    <row r="1765" spans="1:6" s="6" customFormat="1" ht="47.25" customHeight="1" x14ac:dyDescent="0.25">
      <c r="A1765" s="5" t="s">
        <v>3332</v>
      </c>
      <c r="B1765" s="5" t="s">
        <v>238</v>
      </c>
      <c r="C1765" s="5" t="s">
        <v>238</v>
      </c>
      <c r="D1765" s="5" t="s">
        <v>238</v>
      </c>
      <c r="E1765" s="5" t="s">
        <v>238</v>
      </c>
      <c r="F1765" s="7" t="s">
        <v>238</v>
      </c>
    </row>
    <row r="1766" spans="1:6" s="6" customFormat="1" ht="47.25" customHeight="1" x14ac:dyDescent="0.25">
      <c r="A1766" s="5" t="s">
        <v>3334</v>
      </c>
      <c r="B1766" s="5" t="s">
        <v>4968</v>
      </c>
      <c r="C1766" s="5" t="s">
        <v>6620</v>
      </c>
      <c r="D1766" s="5" t="s">
        <v>6618</v>
      </c>
      <c r="E1766" s="5" t="s">
        <v>5438</v>
      </c>
      <c r="F1766" s="7" t="s">
        <v>7017</v>
      </c>
    </row>
    <row r="1767" spans="1:6" s="6" customFormat="1" ht="47.25" customHeight="1" x14ac:dyDescent="0.25">
      <c r="A1767" s="5" t="s">
        <v>3334</v>
      </c>
      <c r="B1767" s="5" t="s">
        <v>4969</v>
      </c>
      <c r="C1767" s="5" t="s">
        <v>6612</v>
      </c>
      <c r="D1767" s="5" t="s">
        <v>7018</v>
      </c>
      <c r="E1767" s="5" t="s">
        <v>7019</v>
      </c>
      <c r="F1767" s="7" t="s">
        <v>7020</v>
      </c>
    </row>
    <row r="1768" spans="1:6" s="6" customFormat="1" ht="47.25" customHeight="1" x14ac:dyDescent="0.25">
      <c r="A1768" s="5" t="s">
        <v>3334</v>
      </c>
      <c r="B1768" s="5" t="s">
        <v>6965</v>
      </c>
      <c r="C1768" s="5" t="s">
        <v>4969</v>
      </c>
      <c r="D1768" s="5" t="s">
        <v>4987</v>
      </c>
      <c r="E1768" s="5" t="s">
        <v>5931</v>
      </c>
      <c r="F1768" s="7" t="s">
        <v>6635</v>
      </c>
    </row>
    <row r="1769" spans="1:6" s="6" customFormat="1" ht="47.25" customHeight="1" x14ac:dyDescent="0.25">
      <c r="A1769" s="5" t="s">
        <v>3341</v>
      </c>
      <c r="B1769" s="5" t="s">
        <v>121</v>
      </c>
      <c r="C1769" s="5" t="s">
        <v>121</v>
      </c>
      <c r="D1769" s="5" t="s">
        <v>7021</v>
      </c>
      <c r="E1769" s="5" t="s">
        <v>7022</v>
      </c>
      <c r="F1769" s="7" t="s">
        <v>7023</v>
      </c>
    </row>
    <row r="1770" spans="1:6" s="6" customFormat="1" ht="47.25" customHeight="1" x14ac:dyDescent="0.25">
      <c r="A1770" s="5" t="s">
        <v>3341</v>
      </c>
      <c r="B1770" s="5" t="s">
        <v>121</v>
      </c>
      <c r="C1770" s="5" t="s">
        <v>121</v>
      </c>
      <c r="D1770" s="5" t="s">
        <v>7024</v>
      </c>
      <c r="E1770" s="5" t="s">
        <v>7025</v>
      </c>
      <c r="F1770" s="7" t="s">
        <v>7026</v>
      </c>
    </row>
    <row r="1771" spans="1:6" s="6" customFormat="1" ht="47.25" customHeight="1" x14ac:dyDescent="0.25">
      <c r="A1771" s="5" t="s">
        <v>3341</v>
      </c>
      <c r="B1771" s="5" t="s">
        <v>121</v>
      </c>
      <c r="C1771" s="5" t="s">
        <v>121</v>
      </c>
      <c r="D1771" s="5" t="s">
        <v>7027</v>
      </c>
      <c r="E1771" s="5" t="s">
        <v>7028</v>
      </c>
      <c r="F1771" s="7" t="s">
        <v>7029</v>
      </c>
    </row>
    <row r="1772" spans="1:6" s="6" customFormat="1" ht="47.25" customHeight="1" x14ac:dyDescent="0.25">
      <c r="A1772" s="5" t="s">
        <v>3341</v>
      </c>
      <c r="B1772" s="5" t="s">
        <v>121</v>
      </c>
      <c r="C1772" s="5" t="s">
        <v>121</v>
      </c>
      <c r="D1772" s="5" t="s">
        <v>7030</v>
      </c>
      <c r="E1772" s="5" t="s">
        <v>7031</v>
      </c>
      <c r="F1772" s="7" t="s">
        <v>7032</v>
      </c>
    </row>
    <row r="1773" spans="1:6" s="6" customFormat="1" ht="47.25" customHeight="1" x14ac:dyDescent="0.25">
      <c r="A1773" s="5" t="s">
        <v>3341</v>
      </c>
      <c r="B1773" s="5" t="s">
        <v>121</v>
      </c>
      <c r="C1773" s="5" t="s">
        <v>121</v>
      </c>
      <c r="D1773" s="5" t="s">
        <v>7033</v>
      </c>
      <c r="E1773" s="5" t="s">
        <v>7034</v>
      </c>
      <c r="F1773" s="7" t="s">
        <v>7035</v>
      </c>
    </row>
    <row r="1774" spans="1:6" s="6" customFormat="1" ht="47.25" customHeight="1" x14ac:dyDescent="0.25">
      <c r="A1774" s="5" t="s">
        <v>3341</v>
      </c>
      <c r="B1774" s="5" t="s">
        <v>121</v>
      </c>
      <c r="C1774" s="5" t="s">
        <v>121</v>
      </c>
      <c r="D1774" s="5" t="s">
        <v>7036</v>
      </c>
      <c r="E1774" s="5" t="s">
        <v>7037</v>
      </c>
      <c r="F1774" s="7" t="s">
        <v>7038</v>
      </c>
    </row>
    <row r="1775" spans="1:6" s="6" customFormat="1" ht="47.25" customHeight="1" x14ac:dyDescent="0.25">
      <c r="A1775" s="5" t="s">
        <v>3341</v>
      </c>
      <c r="B1775" s="5" t="s">
        <v>121</v>
      </c>
      <c r="C1775" s="5" t="s">
        <v>121</v>
      </c>
      <c r="D1775" s="5" t="s">
        <v>7039</v>
      </c>
      <c r="E1775" s="5" t="s">
        <v>7040</v>
      </c>
      <c r="F1775" s="7" t="s">
        <v>7041</v>
      </c>
    </row>
    <row r="1776" spans="1:6" s="6" customFormat="1" ht="47.25" customHeight="1" x14ac:dyDescent="0.25">
      <c r="A1776" s="5" t="s">
        <v>3341</v>
      </c>
      <c r="B1776" s="5" t="s">
        <v>121</v>
      </c>
      <c r="C1776" s="5" t="s">
        <v>121</v>
      </c>
      <c r="D1776" s="5" t="s">
        <v>7042</v>
      </c>
      <c r="E1776" s="5" t="s">
        <v>7043</v>
      </c>
      <c r="F1776" s="7" t="s">
        <v>7044</v>
      </c>
    </row>
    <row r="1777" spans="1:6" s="6" customFormat="1" ht="47.25" customHeight="1" x14ac:dyDescent="0.25">
      <c r="A1777" s="5" t="s">
        <v>3346</v>
      </c>
      <c r="B1777" s="5" t="s">
        <v>3538</v>
      </c>
      <c r="C1777" s="5" t="s">
        <v>3870</v>
      </c>
      <c r="D1777" s="5" t="s">
        <v>907</v>
      </c>
      <c r="E1777" s="5" t="s">
        <v>1094</v>
      </c>
      <c r="F1777" s="7" t="s">
        <v>5220</v>
      </c>
    </row>
    <row r="1778" spans="1:6" s="6" customFormat="1" ht="47.25" customHeight="1" x14ac:dyDescent="0.25">
      <c r="A1778" s="5" t="s">
        <v>3346</v>
      </c>
      <c r="B1778" s="5" t="s">
        <v>3936</v>
      </c>
      <c r="C1778" s="5" t="s">
        <v>3913</v>
      </c>
      <c r="D1778" s="5" t="s">
        <v>907</v>
      </c>
      <c r="E1778" s="5" t="s">
        <v>4311</v>
      </c>
      <c r="F1778" s="7" t="s">
        <v>5220</v>
      </c>
    </row>
    <row r="1779" spans="1:6" s="6" customFormat="1" ht="47.25" customHeight="1" x14ac:dyDescent="0.25">
      <c r="A1779" s="5" t="s">
        <v>3346</v>
      </c>
      <c r="B1779" s="5" t="s">
        <v>3529</v>
      </c>
      <c r="C1779" s="5" t="s">
        <v>5214</v>
      </c>
      <c r="D1779" s="5" t="s">
        <v>4987</v>
      </c>
      <c r="E1779" s="5" t="s">
        <v>7045</v>
      </c>
      <c r="F1779" s="7" t="s">
        <v>5344</v>
      </c>
    </row>
    <row r="1780" spans="1:6" s="6" customFormat="1" ht="47.25" customHeight="1" x14ac:dyDescent="0.25">
      <c r="A1780" s="5" t="s">
        <v>3354</v>
      </c>
      <c r="B1780" s="5" t="s">
        <v>3992</v>
      </c>
      <c r="C1780" s="5" t="s">
        <v>5089</v>
      </c>
      <c r="D1780" s="5" t="s">
        <v>7046</v>
      </c>
      <c r="E1780" s="5" t="s">
        <v>4306</v>
      </c>
      <c r="F1780" s="7" t="s">
        <v>5220</v>
      </c>
    </row>
    <row r="1781" spans="1:6" s="6" customFormat="1" ht="47.25" customHeight="1" x14ac:dyDescent="0.25">
      <c r="A1781" s="5" t="s">
        <v>3354</v>
      </c>
      <c r="B1781" s="5" t="s">
        <v>7047</v>
      </c>
      <c r="C1781" s="5" t="s">
        <v>3992</v>
      </c>
      <c r="D1781" s="5" t="s">
        <v>7048</v>
      </c>
      <c r="E1781" s="5" t="s">
        <v>4306</v>
      </c>
      <c r="F1781" s="7" t="s">
        <v>5220</v>
      </c>
    </row>
    <row r="1782" spans="1:6" s="6" customFormat="1" ht="47.25" customHeight="1" x14ac:dyDescent="0.25">
      <c r="A1782" s="5" t="s">
        <v>3354</v>
      </c>
      <c r="B1782" s="5" t="s">
        <v>6095</v>
      </c>
      <c r="C1782" s="5" t="s">
        <v>7047</v>
      </c>
      <c r="D1782" s="5" t="s">
        <v>7049</v>
      </c>
      <c r="E1782" s="5" t="s">
        <v>4306</v>
      </c>
      <c r="F1782" s="7" t="s">
        <v>5220</v>
      </c>
    </row>
    <row r="1783" spans="1:6" s="6" customFormat="1" ht="47.25" customHeight="1" x14ac:dyDescent="0.25">
      <c r="A1783" s="5" t="s">
        <v>3359</v>
      </c>
      <c r="B1783" s="5" t="s">
        <v>3877</v>
      </c>
      <c r="C1783" s="5" t="s">
        <v>3866</v>
      </c>
      <c r="D1783" s="5" t="s">
        <v>7050</v>
      </c>
      <c r="E1783" s="5" t="s">
        <v>7051</v>
      </c>
      <c r="F1783" s="7" t="s">
        <v>5220</v>
      </c>
    </row>
    <row r="1784" spans="1:6" s="6" customFormat="1" ht="47.25" customHeight="1" x14ac:dyDescent="0.25">
      <c r="A1784" s="5" t="s">
        <v>3359</v>
      </c>
      <c r="B1784" s="5" t="s">
        <v>3689</v>
      </c>
      <c r="C1784" s="5" t="s">
        <v>3936</v>
      </c>
      <c r="D1784" s="5" t="s">
        <v>7050</v>
      </c>
      <c r="E1784" s="5" t="s">
        <v>5419</v>
      </c>
      <c r="F1784" s="7" t="s">
        <v>5220</v>
      </c>
    </row>
    <row r="1785" spans="1:6" s="6" customFormat="1" ht="47.25" customHeight="1" x14ac:dyDescent="0.25">
      <c r="A1785" s="5" t="s">
        <v>3359</v>
      </c>
      <c r="B1785" s="5" t="s">
        <v>3893</v>
      </c>
      <c r="C1785" s="5" t="s">
        <v>3748</v>
      </c>
      <c r="D1785" s="5" t="s">
        <v>7050</v>
      </c>
      <c r="E1785" s="5" t="s">
        <v>7052</v>
      </c>
      <c r="F1785" s="7" t="s">
        <v>5220</v>
      </c>
    </row>
    <row r="1786" spans="1:6" s="6" customFormat="1" ht="47.25" customHeight="1" x14ac:dyDescent="0.25">
      <c r="A1786" s="5" t="s">
        <v>3363</v>
      </c>
      <c r="B1786" s="5" t="s">
        <v>7053</v>
      </c>
      <c r="C1786" s="5" t="s">
        <v>3648</v>
      </c>
      <c r="D1786" s="5" t="s">
        <v>7054</v>
      </c>
      <c r="E1786" s="5" t="s">
        <v>7055</v>
      </c>
      <c r="F1786" s="7" t="s">
        <v>5220</v>
      </c>
    </row>
    <row r="1787" spans="1:6" s="6" customFormat="1" ht="47.25" customHeight="1" x14ac:dyDescent="0.25">
      <c r="A1787" s="5" t="s">
        <v>3363</v>
      </c>
      <c r="B1787" s="5" t="s">
        <v>3785</v>
      </c>
      <c r="C1787" s="5" t="s">
        <v>3941</v>
      </c>
      <c r="D1787" s="5" t="s">
        <v>7056</v>
      </c>
      <c r="E1787" s="5" t="s">
        <v>5170</v>
      </c>
      <c r="F1787" s="7" t="s">
        <v>5344</v>
      </c>
    </row>
    <row r="1788" spans="1:6" s="6" customFormat="1" ht="47.25" customHeight="1" x14ac:dyDescent="0.25">
      <c r="A1788" s="5" t="s">
        <v>3363</v>
      </c>
      <c r="B1788" s="5" t="s">
        <v>7057</v>
      </c>
      <c r="C1788" s="5" t="s">
        <v>3948</v>
      </c>
      <c r="D1788" s="5" t="s">
        <v>7054</v>
      </c>
      <c r="E1788" s="5" t="s">
        <v>7055</v>
      </c>
      <c r="F1788" s="7" t="s">
        <v>5220</v>
      </c>
    </row>
    <row r="1789" spans="1:6" s="6" customFormat="1" ht="47.25" customHeight="1" x14ac:dyDescent="0.25">
      <c r="A1789" s="5" t="s">
        <v>3368</v>
      </c>
      <c r="B1789" s="5" t="s">
        <v>3877</v>
      </c>
      <c r="C1789" s="5" t="s">
        <v>3858</v>
      </c>
      <c r="D1789" s="5" t="s">
        <v>7058</v>
      </c>
      <c r="E1789" s="5" t="s">
        <v>7059</v>
      </c>
      <c r="F1789" s="7" t="s">
        <v>5220</v>
      </c>
    </row>
    <row r="1790" spans="1:6" s="6" customFormat="1" ht="47.25" customHeight="1" x14ac:dyDescent="0.25">
      <c r="A1790" s="5" t="s">
        <v>3368</v>
      </c>
      <c r="B1790" s="5" t="s">
        <v>3771</v>
      </c>
      <c r="C1790" s="5" t="s">
        <v>5264</v>
      </c>
      <c r="D1790" s="5" t="s">
        <v>7060</v>
      </c>
      <c r="E1790" s="5" t="s">
        <v>3713</v>
      </c>
      <c r="F1790" s="7" t="s">
        <v>5344</v>
      </c>
    </row>
    <row r="1791" spans="1:6" s="6" customFormat="1" ht="47.25" customHeight="1" x14ac:dyDescent="0.25">
      <c r="A1791" s="5" t="s">
        <v>3368</v>
      </c>
      <c r="B1791" s="5" t="s">
        <v>3969</v>
      </c>
      <c r="C1791" s="5" t="s">
        <v>3970</v>
      </c>
      <c r="D1791" s="5" t="s">
        <v>4987</v>
      </c>
      <c r="E1791" s="5" t="s">
        <v>4274</v>
      </c>
      <c r="F1791" s="7" t="s">
        <v>5220</v>
      </c>
    </row>
    <row r="1792" spans="1:6" s="6" customFormat="1" ht="47.25" customHeight="1" x14ac:dyDescent="0.25">
      <c r="A1792" s="5" t="s">
        <v>3372</v>
      </c>
      <c r="B1792" s="5" t="s">
        <v>7061</v>
      </c>
      <c r="C1792" s="5" t="s">
        <v>3858</v>
      </c>
      <c r="D1792" s="5" t="s">
        <v>7058</v>
      </c>
      <c r="E1792" s="5" t="s">
        <v>7062</v>
      </c>
      <c r="F1792" s="7" t="s">
        <v>5220</v>
      </c>
    </row>
    <row r="1793" spans="1:6" s="6" customFormat="1" ht="47.25" customHeight="1" x14ac:dyDescent="0.25">
      <c r="A1793" s="5" t="s">
        <v>3372</v>
      </c>
      <c r="B1793" s="5" t="s">
        <v>3969</v>
      </c>
      <c r="C1793" s="5" t="s">
        <v>7063</v>
      </c>
      <c r="D1793" s="5" t="s">
        <v>7058</v>
      </c>
      <c r="E1793" s="5" t="s">
        <v>7064</v>
      </c>
      <c r="F1793" s="7" t="s">
        <v>5344</v>
      </c>
    </row>
    <row r="1794" spans="1:6" s="6" customFormat="1" ht="47.25" customHeight="1" x14ac:dyDescent="0.25">
      <c r="A1794" s="5" t="s">
        <v>3372</v>
      </c>
      <c r="B1794" s="5" t="s">
        <v>5814</v>
      </c>
      <c r="C1794" s="5" t="s">
        <v>7065</v>
      </c>
      <c r="D1794" s="5" t="s">
        <v>7058</v>
      </c>
      <c r="E1794" s="5" t="s">
        <v>7066</v>
      </c>
      <c r="F1794" s="7" t="s">
        <v>5220</v>
      </c>
    </row>
    <row r="1795" spans="1:6" s="6" customFormat="1" ht="47.25" customHeight="1" x14ac:dyDescent="0.25">
      <c r="A1795" s="5" t="s">
        <v>3376</v>
      </c>
      <c r="B1795" s="5" t="s">
        <v>7057</v>
      </c>
      <c r="C1795" s="5" t="s">
        <v>3951</v>
      </c>
      <c r="D1795" s="5" t="s">
        <v>7058</v>
      </c>
      <c r="E1795" s="5" t="s">
        <v>7067</v>
      </c>
      <c r="F1795" s="7" t="s">
        <v>5220</v>
      </c>
    </row>
    <row r="1796" spans="1:6" s="6" customFormat="1" ht="47.25" customHeight="1" x14ac:dyDescent="0.25">
      <c r="A1796" s="5" t="s">
        <v>3376</v>
      </c>
      <c r="B1796" s="5" t="s">
        <v>6568</v>
      </c>
      <c r="C1796" s="5" t="s">
        <v>7068</v>
      </c>
      <c r="D1796" s="5" t="s">
        <v>7058</v>
      </c>
      <c r="E1796" s="5" t="s">
        <v>7069</v>
      </c>
      <c r="F1796" s="7" t="s">
        <v>5344</v>
      </c>
    </row>
    <row r="1797" spans="1:6" s="6" customFormat="1" ht="47.25" customHeight="1" x14ac:dyDescent="0.25">
      <c r="A1797" s="5" t="s">
        <v>3376</v>
      </c>
      <c r="B1797" s="5" t="s">
        <v>7068</v>
      </c>
      <c r="C1797" s="5" t="s">
        <v>3948</v>
      </c>
      <c r="D1797" s="5" t="s">
        <v>7058</v>
      </c>
      <c r="E1797" s="5" t="s">
        <v>7070</v>
      </c>
      <c r="F1797" s="7" t="s">
        <v>5220</v>
      </c>
    </row>
    <row r="1798" spans="1:6" s="6" customFormat="1" ht="47.25" customHeight="1" x14ac:dyDescent="0.25">
      <c r="A1798" s="5" t="s">
        <v>3381</v>
      </c>
      <c r="B1798" s="5" t="s">
        <v>7071</v>
      </c>
      <c r="C1798" s="5" t="s">
        <v>3561</v>
      </c>
      <c r="D1798" s="5" t="s">
        <v>7072</v>
      </c>
      <c r="E1798" s="5" t="s">
        <v>7073</v>
      </c>
      <c r="F1798" s="7" t="s">
        <v>5220</v>
      </c>
    </row>
    <row r="1799" spans="1:6" s="6" customFormat="1" ht="47.25" customHeight="1" x14ac:dyDescent="0.25">
      <c r="A1799" s="5" t="s">
        <v>3381</v>
      </c>
      <c r="B1799" s="5" t="s">
        <v>3777</v>
      </c>
      <c r="C1799" s="5" t="s">
        <v>3534</v>
      </c>
      <c r="D1799" s="5" t="s">
        <v>7074</v>
      </c>
      <c r="E1799" s="5" t="s">
        <v>7075</v>
      </c>
      <c r="F1799" s="7" t="s">
        <v>5220</v>
      </c>
    </row>
    <row r="1800" spans="1:6" s="6" customFormat="1" ht="47.25" customHeight="1" x14ac:dyDescent="0.25">
      <c r="A1800" s="5" t="s">
        <v>3381</v>
      </c>
      <c r="B1800" s="5" t="s">
        <v>3529</v>
      </c>
      <c r="C1800" s="5" t="s">
        <v>3530</v>
      </c>
      <c r="D1800" s="5" t="s">
        <v>6879</v>
      </c>
      <c r="E1800" s="5" t="s">
        <v>7076</v>
      </c>
      <c r="F1800" s="7" t="s">
        <v>5220</v>
      </c>
    </row>
    <row r="1801" spans="1:6" s="6" customFormat="1" ht="47.25" customHeight="1" x14ac:dyDescent="0.25">
      <c r="A1801" s="5" t="s">
        <v>3385</v>
      </c>
      <c r="B1801" s="5" t="s">
        <v>4051</v>
      </c>
      <c r="C1801" s="5" t="s">
        <v>3858</v>
      </c>
      <c r="D1801" s="5" t="s">
        <v>7058</v>
      </c>
      <c r="E1801" s="5" t="s">
        <v>7077</v>
      </c>
      <c r="F1801" s="7" t="s">
        <v>5220</v>
      </c>
    </row>
    <row r="1802" spans="1:6" s="6" customFormat="1" ht="47.25" customHeight="1" x14ac:dyDescent="0.25">
      <c r="A1802" s="5" t="s">
        <v>3385</v>
      </c>
      <c r="B1802" s="5" t="s">
        <v>7078</v>
      </c>
      <c r="C1802" s="5" t="s">
        <v>3682</v>
      </c>
      <c r="D1802" s="5" t="s">
        <v>7058</v>
      </c>
      <c r="E1802" s="5" t="s">
        <v>7079</v>
      </c>
      <c r="F1802" s="7" t="s">
        <v>5220</v>
      </c>
    </row>
    <row r="1803" spans="1:6" s="6" customFormat="1" ht="47.25" customHeight="1" x14ac:dyDescent="0.25">
      <c r="A1803" s="5" t="s">
        <v>3390</v>
      </c>
      <c r="B1803" s="5" t="s">
        <v>3529</v>
      </c>
      <c r="C1803" s="5" t="s">
        <v>3858</v>
      </c>
      <c r="D1803" s="5" t="s">
        <v>7058</v>
      </c>
      <c r="E1803" s="5" t="s">
        <v>7080</v>
      </c>
      <c r="F1803" s="7" t="s">
        <v>5220</v>
      </c>
    </row>
    <row r="1804" spans="1:6" s="6" customFormat="1" ht="47.25" customHeight="1" x14ac:dyDescent="0.25">
      <c r="A1804" s="5" t="s">
        <v>3390</v>
      </c>
      <c r="B1804" s="5" t="s">
        <v>7081</v>
      </c>
      <c r="C1804" s="5" t="s">
        <v>3562</v>
      </c>
      <c r="D1804" s="5" t="s">
        <v>7058</v>
      </c>
      <c r="E1804" s="5" t="s">
        <v>7082</v>
      </c>
      <c r="F1804" s="7" t="s">
        <v>5220</v>
      </c>
    </row>
  </sheetData>
  <pageMargins left="0.7" right="0.7" top="0.75" bottom="0.75" header="0.3" footer="0.3"/>
  <ignoredErrors>
    <ignoredError sqref="A4:A1804 B4:F180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Tabla_380436</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Israel Argenis Garcia Jeronimo</cp:lastModifiedBy>
  <dcterms:created xsi:type="dcterms:W3CDTF">2026-06-09T20:04:11Z</dcterms:created>
  <dcterms:modified xsi:type="dcterms:W3CDTF">2026-06-10T16:56:53Z</dcterms:modified>
</cp:coreProperties>
</file>