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1\f18\"/>
    </mc:Choice>
  </mc:AlternateContent>
  <xr:revisionPtr revIDLastSave="0" documentId="13_ncr:1_{C97F6FD4-5BFF-4094-9A7B-0DCD1429D30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externalReferences>
    <externalReference r:id="rId4"/>
  </externalReferences>
  <definedNames>
    <definedName name="_xlnm._FilterDatabase" localSheetId="0" hidden="1">'Reporte de Formatos'!$A$7:$AF$7</definedName>
    <definedName name="Hidden_16">Hidden_1!$A$1:$A$2</definedName>
    <definedName name="Hidden_17">[1]Hidden_1!$A$1:$A$2</definedName>
    <definedName name="Hidden_213">Hidden_2!$A$1:$A$2</definedName>
    <definedName name="Hidden_214">[1]Hidden_2!$A$1:$A$2</definedName>
  </definedNames>
  <calcPr calcId="0"/>
</workbook>
</file>

<file path=xl/sharedStrings.xml><?xml version="1.0" encoding="utf-8"?>
<sst xmlns="http://schemas.openxmlformats.org/spreadsheetml/2006/main" count="2058" uniqueCount="712">
  <si>
    <t>45848</t>
  </si>
  <si>
    <t>TÍTULO</t>
  </si>
  <si>
    <t>NOMBRE CORTO</t>
  </si>
  <si>
    <t>DESCRIPCIÓN</t>
  </si>
  <si>
    <t>Sanciones administrativas a los(as) servidores(as)</t>
  </si>
  <si>
    <t>LTAIPEBC-81-F-XVIII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</si>
  <si>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</si>
  <si>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</si>
  <si>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</si>
  <si>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</si>
  <si>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</si>
  <si>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</si>
  <si>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</si>
  <si>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</si>
  <si>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</si>
  <si>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380455</t>
  </si>
  <si>
    <t>380463</t>
  </si>
  <si>
    <t>380462</t>
  </si>
  <si>
    <t>380453</t>
  </si>
  <si>
    <t>380454</t>
  </si>
  <si>
    <t>380467</t>
  </si>
  <si>
    <t>570040</t>
  </si>
  <si>
    <t>380450</t>
  </si>
  <si>
    <t>380468</t>
  </si>
  <si>
    <t>380451</t>
  </si>
  <si>
    <t>380452</t>
  </si>
  <si>
    <t>380460</t>
  </si>
  <si>
    <t>561169</t>
  </si>
  <si>
    <t>380459</t>
  </si>
  <si>
    <t>380447</t>
  </si>
  <si>
    <t>380448</t>
  </si>
  <si>
    <t>380469</t>
  </si>
  <si>
    <t>380466</t>
  </si>
  <si>
    <t>380449</t>
  </si>
  <si>
    <t>561170</t>
  </si>
  <si>
    <t>561171</t>
  </si>
  <si>
    <t>561172</t>
  </si>
  <si>
    <t>561173</t>
  </si>
  <si>
    <t>380457</t>
  </si>
  <si>
    <t>380458</t>
  </si>
  <si>
    <t>561174</t>
  </si>
  <si>
    <t>561175</t>
  </si>
  <si>
    <t>561176</t>
  </si>
  <si>
    <t>380465</t>
  </si>
  <si>
    <t>380456</t>
  </si>
  <si>
    <t>380461</t>
  </si>
  <si>
    <t>380464</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</si>
  <si>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</si>
  <si>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</si>
  <si>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</si>
  <si>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</si>
  <si>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</si>
  <si>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</si>
  <si>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</si>
  <si>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</si>
  <si>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</si>
  <si>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</si>
  <si>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</si>
  <si>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</si>
  <si>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</si>
  <si>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</si>
  <si>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</si>
  <si>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</si>
  <si>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</si>
  <si>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</si>
  <si>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</si>
  <si>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</si>
  <si>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</si>
  <si>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</si>
  <si>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</si>
  <si>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</si>
  <si>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</si>
  <si>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</si>
  <si>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</si>
  <si>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</si>
  <si>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</si>
  <si>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</si>
  <si>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</si>
  <si>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</si>
  <si>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</si>
  <si>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Hombre</t>
  </si>
  <si>
    <t>Mujer</t>
  </si>
  <si>
    <t>Federal</t>
  </si>
  <si>
    <t>Estatal</t>
  </si>
  <si>
    <t>2023</t>
  </si>
  <si>
    <t>01/01/2023</t>
  </si>
  <si>
    <t>31/03/2023</t>
  </si>
  <si>
    <t>Marco Antonio</t>
  </si>
  <si>
    <t>Mercado</t>
  </si>
  <si>
    <t>Martínez</t>
  </si>
  <si>
    <t>Este dato no se requiere para este periodo, de conformidad con las últimas modificaciones a los Lineamientos Técnicos Generales, aprobadas por el Pleno del Consejo Nacional del Sistema Nacional de Transparencia.</t>
  </si>
  <si>
    <t>4133</t>
  </si>
  <si>
    <t>Director General</t>
  </si>
  <si>
    <t>Secretaría de Bienestar</t>
  </si>
  <si>
    <t>amonestación privada</t>
  </si>
  <si>
    <t>indefinida</t>
  </si>
  <si>
    <t/>
  </si>
  <si>
    <t>Sindicatura Procuradora</t>
  </si>
  <si>
    <t>RA-133-2022</t>
  </si>
  <si>
    <t>13/02/2023</t>
  </si>
  <si>
    <t>Declaracion de Situación Patrimonial Presentada Fuera de los Plazos establecidos (conclusión)</t>
  </si>
  <si>
    <t>Ley de Responsabilidades Administrativas del Estado de Baja California</t>
  </si>
  <si>
    <t>ART 49 fracc IV en concondancia con el artículo 33 fracción III</t>
  </si>
  <si>
    <t>IV</t>
  </si>
  <si>
    <t>08/11/2022</t>
  </si>
  <si>
    <t>03/01/2023</t>
  </si>
  <si>
    <t>https://www.tijuana.gob.mx/webpanel/UMAIHipervinculos/Archivo/Hipervinculos/300-202346104829363-12023118.pdf</t>
  </si>
  <si>
    <t>Dirección de Responsabilidades de la Sindicatura Procuradora Municipal</t>
  </si>
  <si>
    <t>26/04/2023</t>
  </si>
  <si>
    <t>CRITERIO Orden jurisdiccional de la sanción: no es aplicable a la Sindicatura Procuradora en virtud de que esta dependencia no es un Órgano Jurisdiccional; 
CRITERIO Hipervínculo Servidores Públicos Sancionados por lo que respecta a esta columna si bien es cierto este órgano de control no cuenta con el sistema de registro de servidores públicos sancionados, toda sanción es notificada a Dirección de Control y Evaluación Gubernamental del Gobierno del Estado de Baja California, lo anterior de conformidad al articulo 1, 5, 68 parrafo segundo y 7 de la Ley de Responsabilidades de los Servidores Publicos del Estado de Baja California, vigente al momento de emitida la Resolucion en referencia; 
CRITERIO Hipervínculo a la resolución de aprobación de la sanción: Se aclara que el contenido de la version publica, a parece testada, debido que contiene datos personales, que hace a una persona fisica identicable, misma versión que fue aprobada en la Decima tercera Sesión extraordinaria de Comité de Transparencia el dia 05 de abril de 2023. de conformidad con el articulo 172 del Reglamento de la Ley de Transparencia y Acceso a la informaciónb Publica, para el Estado de Baja California y el articulo 4 fracciones VI, XXII de la Ley de Protección de Datos Personales en Posesion de SUjetos Obligadso para el Estado de Baja California.</t>
  </si>
  <si>
    <t>Juan Luis</t>
  </si>
  <si>
    <t>Prieto</t>
  </si>
  <si>
    <t>Gayta</t>
  </si>
  <si>
    <t>0298</t>
  </si>
  <si>
    <t>Analísta de Normatividad</t>
  </si>
  <si>
    <t>Dirección Municipal de Transporte Público del Ayuntamiento de Tijuana</t>
  </si>
  <si>
    <t>RA-131-2022</t>
  </si>
  <si>
    <t>09/02/2023</t>
  </si>
  <si>
    <t>31/10/2022</t>
  </si>
  <si>
    <t>02/01/2023</t>
  </si>
  <si>
    <t>https://www.tijuana.gob.mx/webpanel/UMAIHipervinculos/Archivo/Hipervinculos/300-202346104633438-12023118.pdf</t>
  </si>
  <si>
    <t>CRITERIO Orden jurisdiccional de la sanción: no es aplicable a la Sindicatura Procuradora en virtud de que esta dependencia no es un Órgano Jurisdiccional; 
CRITERIO Hipervínculo Servidores Públicos Sancionados por lo que respecta a esta columna si bien es cierto este órgano de control no cuenta con el sistema de registro de servidores públicos sancionados, toda sanción es notificada a Dirección de Control y Evaluación Gubernamental del Gobierno del Estado de Baja California, lo anterior de conformidad al articulo 1, 5, 68 parrafo segundo y 7 de la Ley de Responsabilidades de los Servidores Publicos del Estado de Baja California, vigente al momento de emitida la Resolucion en referencia;</t>
  </si>
  <si>
    <t>Cesar Anibal</t>
  </si>
  <si>
    <t>Palencia</t>
  </si>
  <si>
    <t>Chávez</t>
  </si>
  <si>
    <t>0428</t>
  </si>
  <si>
    <t>Director</t>
  </si>
  <si>
    <t>Dirección de Atención al Migrante</t>
  </si>
  <si>
    <t>RA-132-2022</t>
  </si>
  <si>
    <t>07/11/2022</t>
  </si>
  <si>
    <t>https://www.tijuana.gob.mx/webpanel/UMAIHipervinculos/Archivo/Hipervinculos/300-202346104743785-12023118.pdf</t>
  </si>
  <si>
    <t>Barany Rosaura</t>
  </si>
  <si>
    <t>Robles</t>
  </si>
  <si>
    <t>Valenzuela</t>
  </si>
  <si>
    <t>2551</t>
  </si>
  <si>
    <t>Jefe de Desarrollo Social</t>
  </si>
  <si>
    <t>inhabilitación</t>
  </si>
  <si>
    <t>3 meses</t>
  </si>
  <si>
    <t>RA-129-2022</t>
  </si>
  <si>
    <t>20/12/2022</t>
  </si>
  <si>
    <t>23/09/2022</t>
  </si>
  <si>
    <t>22/11/2022</t>
  </si>
  <si>
    <t>https://www.tijuana.gob.mx/webpanel/UMAIHipervinculos/Archivo/Hipervinculos/300-202346104150502-12023118.pdf</t>
  </si>
  <si>
    <t>Uriel</t>
  </si>
  <si>
    <t>Manzanares</t>
  </si>
  <si>
    <t>Tirado</t>
  </si>
  <si>
    <t>3773</t>
  </si>
  <si>
    <t>Jefe de Inspección y Verificación</t>
  </si>
  <si>
    <t>Dirección de Inspección y Verificación</t>
  </si>
  <si>
    <t>RA-130-2022</t>
  </si>
  <si>
    <t>05/01/2022</t>
  </si>
  <si>
    <t>26/09/2022</t>
  </si>
  <si>
    <t>25/11/2022</t>
  </si>
  <si>
    <t>https://www.tijuana.gob.mx/webpanel/UMAIHipervinculos/Archivo/Hipervinculos/300-202346104317485-12023118.pdf</t>
  </si>
  <si>
    <t>Juan Carlos</t>
  </si>
  <si>
    <t>Mora</t>
  </si>
  <si>
    <t>Montiel</t>
  </si>
  <si>
    <t>0240</t>
  </si>
  <si>
    <t>Auxiliar administrativo</t>
  </si>
  <si>
    <t>Auxiliar adsminsitrativo</t>
  </si>
  <si>
    <t>Delegación la Mesa del Ayuntamiento de Tijuana, Baja California</t>
  </si>
  <si>
    <t>RA-127-2022</t>
  </si>
  <si>
    <t>01/12/2022</t>
  </si>
  <si>
    <t>14/09/2022</t>
  </si>
  <si>
    <t>18/11/2022</t>
  </si>
  <si>
    <t>https://www.tijuana.gob.mx/webpanel/UMAIHipervinculos/Archivo/Hipervinculos/300-20234610401238-12023118.pdf</t>
  </si>
  <si>
    <t>María Fernanda</t>
  </si>
  <si>
    <t>Lobato</t>
  </si>
  <si>
    <t>Huizar</t>
  </si>
  <si>
    <t>0053</t>
  </si>
  <si>
    <t>Administrador</t>
  </si>
  <si>
    <t>Dirección de Tecnologías de la Información del Ayuntamiento</t>
  </si>
  <si>
    <t>RA-128-2022</t>
  </si>
  <si>
    <t>29/12/2022</t>
  </si>
  <si>
    <t>19/09/2022</t>
  </si>
  <si>
    <t>23/11/2022</t>
  </si>
  <si>
    <t>https://www.tijuana.gob.mx/webpanel/UMAIHipervinculos/Archivo/Hipervinculos/300-202346104051612-12023118.pdf</t>
  </si>
  <si>
    <t>José Manuel</t>
  </si>
  <si>
    <t>Torres</t>
  </si>
  <si>
    <t>Orozco</t>
  </si>
  <si>
    <t>ver nota</t>
  </si>
  <si>
    <t>Servicios Generales</t>
  </si>
  <si>
    <t>Sistema para el Desarrollo Integral de la Familia</t>
  </si>
  <si>
    <t>RA-125-2022</t>
  </si>
  <si>
    <t>23/12/2022</t>
  </si>
  <si>
    <t>Declaracion de Situación Patrimonial Presentada Fuera de los Plazos establecidos (inicial)</t>
  </si>
  <si>
    <t>ART 49 fracc IV en concondancia con el artículo 33 fracción I, inciso a)</t>
  </si>
  <si>
    <t>08/09/2022</t>
  </si>
  <si>
    <t>10/11/2022</t>
  </si>
  <si>
    <t>https://www.tijuana.gob.mx/webpanel/UMAIHipervinculos/Archivo/Hipervinculos/300-202346103729259-12023118.pdf</t>
  </si>
  <si>
    <t>Christian Ramses</t>
  </si>
  <si>
    <t>Silva</t>
  </si>
  <si>
    <t>Sandoval</t>
  </si>
  <si>
    <t>RA-126-2022</t>
  </si>
  <si>
    <t>30/12/2022</t>
  </si>
  <si>
    <t>13/09/2022</t>
  </si>
  <si>
    <t>17/11/2022</t>
  </si>
  <si>
    <t>https://www.tijuana.gob.mx/webpanel/UMAIHipervinculos/Archivo/Hipervinculos/300-202346103821528-12023118.pdf</t>
  </si>
  <si>
    <t>Karla Liliana</t>
  </si>
  <si>
    <t>Castellón</t>
  </si>
  <si>
    <t>Félix</t>
  </si>
  <si>
    <t>0083</t>
  </si>
  <si>
    <t>Asesor Jurídico</t>
  </si>
  <si>
    <t>Consejeria Juridica del Ayuntamiento</t>
  </si>
  <si>
    <t>RA-121-2022</t>
  </si>
  <si>
    <t>16/12/2022</t>
  </si>
  <si>
    <t>01/09/2022</t>
  </si>
  <si>
    <t>02/11/2022</t>
  </si>
  <si>
    <t>https://www.tijuana.gob.mx/webpanel/UMAIHipervinculos/Archivo/Hipervinculos/300-202346103547308-12023118.pdf</t>
  </si>
  <si>
    <t>Dora Alicia</t>
  </si>
  <si>
    <t>Fontes</t>
  </si>
  <si>
    <t>Olguin</t>
  </si>
  <si>
    <t>0198</t>
  </si>
  <si>
    <t>Auxiliar</t>
  </si>
  <si>
    <t>Coordinación y Atención a la Niñez del Sistema para el Desarrollo Integral de la Familia</t>
  </si>
  <si>
    <t>RA-123-2022</t>
  </si>
  <si>
    <t>22/12/2022</t>
  </si>
  <si>
    <t>https://www.tijuana.gob.mx/webpanel/UMAIHipervinculos/Archivo/Hipervinculos/300-20234251193378-12023118.pdf</t>
  </si>
  <si>
    <t>Sergio Leonel</t>
  </si>
  <si>
    <t>García</t>
  </si>
  <si>
    <t>Aceves</t>
  </si>
  <si>
    <t>0425</t>
  </si>
  <si>
    <t>RA-081-2022</t>
  </si>
  <si>
    <t>27/04/2022</t>
  </si>
  <si>
    <t>https://www.tijuana.gob.mx/webpanel/UMAIHipervinculos/Archivo/Hipervinculos/300-20234610305346-12023118.pdf</t>
  </si>
  <si>
    <t>Blas Froylan</t>
  </si>
  <si>
    <t>Castillo</t>
  </si>
  <si>
    <t>Hernández</t>
  </si>
  <si>
    <t>0602</t>
  </si>
  <si>
    <t>Guardia</t>
  </si>
  <si>
    <t>Dirección Protección Comercial y Vigilancia Auxiliar</t>
  </si>
  <si>
    <t>RA-165-2021</t>
  </si>
  <si>
    <t>12/01/2023</t>
  </si>
  <si>
    <t>Declaracion de Situación Patrimonial Presentada Fuera de los Plazos establecidos (anual)</t>
  </si>
  <si>
    <t>ART 49 fracc IV en concondancia con el artículo 33 fracción II</t>
  </si>
  <si>
    <t>06/12/2022</t>
  </si>
  <si>
    <t>08/12/2022</t>
  </si>
  <si>
    <t>https://www.tijuana.gob.mx/webpanel/UMAIHipervinculos/Archivo/Hipervinculos/300-202346102844142-12023118.pdf</t>
  </si>
  <si>
    <t>Juan Ignacio</t>
  </si>
  <si>
    <t>1050</t>
  </si>
  <si>
    <t>Setario</t>
  </si>
  <si>
    <t>Secretario</t>
  </si>
  <si>
    <t>Secretaria de Desarrollo Social del Ayuntamiento de Tijuana</t>
  </si>
  <si>
    <t>RA-079-2022</t>
  </si>
  <si>
    <t>20/02/2023</t>
  </si>
  <si>
    <t>22/04/2022</t>
  </si>
  <si>
    <t>10/01/2023</t>
  </si>
  <si>
    <t>https://www.tijuana.gob.mx/webpanel/UMAIHipervinculos/Archivo/Hipervinculos/300-202346102959531-12023118.pdf</t>
  </si>
  <si>
    <t>01/04/2023</t>
  </si>
  <si>
    <t>30/06/2023</t>
  </si>
  <si>
    <t>Miguel Ángel</t>
  </si>
  <si>
    <t>Carrera</t>
  </si>
  <si>
    <t>Delgado</t>
  </si>
  <si>
    <t>2998</t>
  </si>
  <si>
    <t>Asistente de Regiduría</t>
  </si>
  <si>
    <t>Regidores</t>
  </si>
  <si>
    <t>Amonestación Pública</t>
  </si>
  <si>
    <t>Indefinida</t>
  </si>
  <si>
    <t>Dirección de Responsabilidades de la Sindicatura Procuradora</t>
  </si>
  <si>
    <t>RA-143-2022</t>
  </si>
  <si>
    <t>24/04/2023</t>
  </si>
  <si>
    <t>Artículo 49 fracción IV en concordancia con el artículo 33 fracción III</t>
  </si>
  <si>
    <t>09/03/2023</t>
  </si>
  <si>
    <t>https://www.tijuana.gob.mx/webpanel/UMAIHipervinculos/Archivo/Hipervinculos/300-2023724152918551-12023218.pdf</t>
  </si>
  <si>
    <t>24/07/2023</t>
  </si>
  <si>
    <t>CRITERIO Orden jurisdiccional de la sanción: no es aplicable a la Sindicatura Procuradora en virtud de que esta dependencia no es un Órgano Jurisdiccional; 
CRITERIO Hipervínculo Servidores Públicos Sancionados por lo que respecta a esta columna si bien es cierto este órgano de control no cuenta con el sistema de registro de servidores públicos sancionados, toda sanción es notificada a Dirección de Control y Evaluación Gubernamental del Gobierno del Estado de Baja California, lo anterior de conformidad al articulo 1, 5, 68 parrafo segundo y 7 de la Ley de Responsabilidades de los Servidores Publicos del Estado de Baja California, vigente al momento de emitida la Resolucion en referencia; 
CRITERIO Hipervínculo a la resolución de aprobación de la sanción: Se aclara que el contenido de la version publica, a parece testada, debido que contiene datos personales, que hace a una persona fisica identicable, misma versión que fue aprobada en la Vigésimas séptima Sesión extraordinaria de Comité de Transparencia el dia 13 de julio de 2023. de conformidad con el articulo 172 del Reglamento de la Ley de Transparencia y Acceso a la informaciónb Publica, para el Estado de Baja California y el articulo 4 fracciones VI, XXII de la Ley de Protección de Datos Personales en Posesion de Sujetos Obligados para el Estado de Baja California.
CRITERIOS: Monto de la indemnización establecida, Monto de la indemnización efectivamente cobrada, Fecha de cobro de la indemnización (día/mes/año): Al no ser una sanción pecuniaria, no se requiere ningún tipo de pago, toda vez que dicho documento (Sanción) no lo establece.</t>
  </si>
  <si>
    <t>Félix Salvador</t>
  </si>
  <si>
    <t>Moreno</t>
  </si>
  <si>
    <t>0777</t>
  </si>
  <si>
    <t>Personal Médico General</t>
  </si>
  <si>
    <t>Dirección Municipal de Salud</t>
  </si>
  <si>
    <t>Inhabilitación</t>
  </si>
  <si>
    <t>Tres Meses</t>
  </si>
  <si>
    <t>RA-146-2022</t>
  </si>
  <si>
    <t>25/04/2023</t>
  </si>
  <si>
    <t>10/03/2023</t>
  </si>
  <si>
    <t>https://www.tijuana.gob.mx/webpanel/UMAIHipervinculos/Archivo/Hipervinculos/300-2023720164416389-12023218.pdf</t>
  </si>
  <si>
    <t>CRITERIO Orden jurisdiccional de la sanción: no es aplicable a la Sindicatura Procuradora en virtud de que esta dependencia no es un Órgano Jurisdiccional; 
CRITERIO Hipervínculo Servidores Públicos Sancionados por lo que respecta a esta columna si bien es cierto este órgano de control no cuenta con el sistema de registro de servidores públicos sancionados, toda sanción es notificada a Dirección de Control y Evaluación Gubernamental del Gobierno del Estado de Baja California, lo anterior de conformidad al articulo 1, 5, 68 parrafo segundo y 7 de la Ley de Responsabilidades de los Servidores Publicos del Estado de Baja California, vigente al momento de emitida la Resolucion en referencia; 
CRITERIOS: Monto de la indemnización establecida, Monto de la indemnización efectivamente cobrada, Fecha de cobro de la indemnización (día/mes/año): Al no ser una sanción pecuniaria, no se requiere ningún tipo de pago, toda vez que dicho documento (Sanción) no lo establece.</t>
  </si>
  <si>
    <t>Jorge Antonio</t>
  </si>
  <si>
    <t>Urías</t>
  </si>
  <si>
    <t>Ramírez</t>
  </si>
  <si>
    <t>4623</t>
  </si>
  <si>
    <t>Titular de Delegación</t>
  </si>
  <si>
    <t>Delegación Cerro Colorado</t>
  </si>
  <si>
    <t>RA-001-2023</t>
  </si>
  <si>
    <t>27/04/2023</t>
  </si>
  <si>
    <t>15/03/2023</t>
  </si>
  <si>
    <t>https://www.tijuana.gob.mx/webpanel/UMAIHipervinculos/Archivo/Hipervinculos/300-202372016450345-12023218.pdf</t>
  </si>
  <si>
    <t>Cristóbal</t>
  </si>
  <si>
    <t>Plazola</t>
  </si>
  <si>
    <t>0390</t>
  </si>
  <si>
    <t>Coordinación de Programación y Presupuesto</t>
  </si>
  <si>
    <t>Seccretaría de Gobierno Municipal</t>
  </si>
  <si>
    <t>RA-003-2023</t>
  </si>
  <si>
    <t>17/04/2023</t>
  </si>
  <si>
    <t>11/01/2023</t>
  </si>
  <si>
    <t>https://www.tijuana.gob.mx/webpanel/UMAIHipervinculos/Archivo/Hipervinculos/300-202372016453828-12023218.pdf</t>
  </si>
  <si>
    <t>"CRITERIO Orden jurisdiccional de la sanción: no es aplicable a la Sindicatura Procuradora en virtud de que esta dependencia no es un Órgano Jurisdiccional; 
CRITERIO Hipervínculo Servidores Públicos Sancionados por lo que respecta a esta columna si bien es cierto este órgano de control no cuenta con el sistema de registro de servidores públicos sancionados, toda sanción es notificada a Dirección de Control y Evaluación Gubernamental del Gobierno del Estado de Baja California, lo anterior de conformidad al articulo 1, 5, 68 parrafo segundo y 7 de la Ley de Responsabilidades de los Servidores Publicos del Estado de Baja California, vigente al momento de emitida la Resolucion en referencia; "
CRITERIOS: Monto de la indemnización establecida, Monto de la indemnización efectivamente cobrada, Fecha de cobro de la indemnización (día/mes/año): Al no ser una sanción pecuniaria, no se requiere ningún tipo de pago, toda vez que dicho documento (Sanción) no lo establece.</t>
  </si>
  <si>
    <t>Edgar Alonso</t>
  </si>
  <si>
    <t>Negrete</t>
  </si>
  <si>
    <t>3827</t>
  </si>
  <si>
    <t>Secretaría Técnica</t>
  </si>
  <si>
    <t>RA-002-2023</t>
  </si>
  <si>
    <t>03/05/2023</t>
  </si>
  <si>
    <t>17/03/2023</t>
  </si>
  <si>
    <t>https://www.tijuana.gob.mx/webpanel/UMAIHipervinculos/Archivo/Hipervinculos/300-2023724153615676-12023218.pdf</t>
  </si>
  <si>
    <t>German</t>
  </si>
  <si>
    <t>Valdez</t>
  </si>
  <si>
    <t>Rios</t>
  </si>
  <si>
    <t>Jefatura de Inspección y Verificación</t>
  </si>
  <si>
    <t>RA-005-2023</t>
  </si>
  <si>
    <t>17/05/2023</t>
  </si>
  <si>
    <t>23/01/2023</t>
  </si>
  <si>
    <t>https://www.tijuana.gob.mx/webpanel/UMAIHipervinculos/Archivo/Hipervinculos/300-2023724153746273-12023218.pdf</t>
  </si>
  <si>
    <t>Carlos</t>
  </si>
  <si>
    <t>Muñoz</t>
  </si>
  <si>
    <t>Rodríguez</t>
  </si>
  <si>
    <t>Personal Administrativo</t>
  </si>
  <si>
    <t>Consejería Jurídica</t>
  </si>
  <si>
    <t>RA-008-2023</t>
  </si>
  <si>
    <t>23/05/2023</t>
  </si>
  <si>
    <t>27/01/2023</t>
  </si>
  <si>
    <t>20/04/2023</t>
  </si>
  <si>
    <t>https://www.tijuana.gob.mx/webpanel/UMAIHipervinculos/Archivo/Hipervinculos/300-2023724153417394-12023218.pdf</t>
  </si>
  <si>
    <t>"CRITERIO Orden jurisdiccional de la sanción: no es aplicable a la Sindicatura Procuradora en virtud de que esta dependencia no es un Órgano Jurisdiccional; 
CRITERIO Hipervínculo Servidores Públicos Sancionados por lo que respecta a esta columna si bien es cierto este órgano de control no cuenta con el sistema de registro de servidores públicos sancionados, toda sanción es notificada a Dirección de Control y Evaluación Gubernamental del Gobierno del Estado de Baja California, lo anterior de conformidad al articulo 1, 5, 68 parrafo segundo y 7 de la Ley de Responsabilidades de los Servidores Publicos del Estado de Baja California, vigente al momento de emitida la Resolucion en referencia; 
CRITERIO Hipervínculo a la resolución de aprobación de la sanción: Se aclara que el contenido de la version publica, a parece testada, debido que contiene datos personales, que hace a una persona fisica identicable, misma versión que fue aprobada en la Vigésimas séptima Sesión extraordinaria de Comité de Transparencia el dia 13 de julio de 2023. de conformidad con el articulo 172 del Reglamento de la Ley de Transparencia y Acceso a la informaciónb Publica, para el Estado de Baja California y el articulo 4 fracciones VI, XXII de la Ley de Protección de Datos Personales en Posesion de Sujetos Obligados para el Estado de Baja California."
CRITERIOS: Monto de la indemnización establecida, Monto de la indemnización efectivamente cobrada, Fecha de cobro de la indemnización (día/mes/año): Al no ser una sanción pecuniaria, no se requiere ningún tipo de pago, toda vez que dicho documento (Sanción) no lo establece.</t>
  </si>
  <si>
    <t>Rigoberto</t>
  </si>
  <si>
    <t>Serbin</t>
  </si>
  <si>
    <t>Cortez</t>
  </si>
  <si>
    <t>Auxiliar Administrativo(a)</t>
  </si>
  <si>
    <t>Dirección de Policía y Transito Municipal</t>
  </si>
  <si>
    <t>RA-011-2023</t>
  </si>
  <si>
    <t>29/05/2023</t>
  </si>
  <si>
    <t>Declaracion de Situación Patrimonial Presentada Fuera de los Plazos establecidos (Inicio)</t>
  </si>
  <si>
    <t>28/04/2023</t>
  </si>
  <si>
    <t>https://www.tijuana.gob.mx/webpanel/UMAIHipervinculos/Archivo/Hipervinculos/300-2023724153222422-12023118.pdf</t>
  </si>
  <si>
    <t>Edgar Abraham</t>
  </si>
  <si>
    <t>Marce</t>
  </si>
  <si>
    <t>Aguilar</t>
  </si>
  <si>
    <t>RA-012-2023</t>
  </si>
  <si>
    <t>24/05/2022</t>
  </si>
  <si>
    <t>02/05/2023</t>
  </si>
  <si>
    <t>https://www.tijuana.gob.mx/webpanel/UMAIHipervinculos/Archivo/Hipervinculos/300-2023724152755283-12023218.pdf</t>
  </si>
  <si>
    <t>Javier</t>
  </si>
  <si>
    <t>Vargas</t>
  </si>
  <si>
    <t>Flores</t>
  </si>
  <si>
    <t>5237</t>
  </si>
  <si>
    <t>Jefatura de Departamento de Apoyo Jurídico</t>
  </si>
  <si>
    <t>Tesorería Municipal</t>
  </si>
  <si>
    <t>RA-007-2023</t>
  </si>
  <si>
    <t>25/05/2023</t>
  </si>
  <si>
    <t>04/05/2023</t>
  </si>
  <si>
    <t>https://www.tijuana.gob.mx/webpanel/UMAIHipervinculos/Archivo/Hipervinculos/300-2023724153839910-12023218.pdf</t>
  </si>
  <si>
    <t>Marisol Edith</t>
  </si>
  <si>
    <t>Toscano</t>
  </si>
  <si>
    <t>Díaz</t>
  </si>
  <si>
    <t>Delegación San Antonio de los Buenos</t>
  </si>
  <si>
    <t>Siete Meses</t>
  </si>
  <si>
    <t>RA-026-2023</t>
  </si>
  <si>
    <t>15/05/2023</t>
  </si>
  <si>
    <t>Indebida Integración de Expedientes de Apoyos Económicos</t>
  </si>
  <si>
    <t>artículo 20 del Reglamento para la Administración, Ejecución, Asnación y Comprobación de Gasto de Orden Social del Ayuntamiento de Tijuana</t>
  </si>
  <si>
    <t>30/03/2023</t>
  </si>
  <si>
    <t>11/05/2023</t>
  </si>
  <si>
    <t>https://www.tijuana.gob.mx/webpanel/UMAIHipervinculos/Archivo/Hipervinculos/300-2023724135634685-12023218.pdf</t>
  </si>
  <si>
    <t>Miguel</t>
  </si>
  <si>
    <t>Pérez</t>
  </si>
  <si>
    <t>1037</t>
  </si>
  <si>
    <t>Titular de Regiduría</t>
  </si>
  <si>
    <t>RA-142-2022</t>
  </si>
  <si>
    <t>21/03/2023</t>
  </si>
  <si>
    <t>https://www.tijuana.gob.mx/webpanel/UMAIHipervinculos/Archivo/Hipervinculos/300-2023720162820995-12023218.pdf</t>
  </si>
  <si>
    <t>Ana Cristina</t>
  </si>
  <si>
    <t>3019</t>
  </si>
  <si>
    <t>Jefatura de Departamento de Operatividad de Actividades Mercantiles</t>
  </si>
  <si>
    <t>Dirección de Administracion Urbana</t>
  </si>
  <si>
    <t>Amonestación Privada</t>
  </si>
  <si>
    <t>RA-140-2022</t>
  </si>
  <si>
    <t>07/03/2023</t>
  </si>
  <si>
    <t>29/11/2022</t>
  </si>
  <si>
    <t>25/01/2023</t>
  </si>
  <si>
    <t>https://www.tijuana.gob.mx/webpanel/UMAIHipervinculos/Archivo/Hipervinculos/300-2023724133933654-12023218.pdf</t>
  </si>
  <si>
    <t>Guillermo</t>
  </si>
  <si>
    <t>Cruz</t>
  </si>
  <si>
    <t>Lizárraga</t>
  </si>
  <si>
    <t>3631</t>
  </si>
  <si>
    <t>Personal Técnico Administrativo</t>
  </si>
  <si>
    <t>Secretaría de Gobierno</t>
  </si>
  <si>
    <t>RA-137-2022</t>
  </si>
  <si>
    <t>24/11/2022</t>
  </si>
  <si>
    <t>31/01/2023</t>
  </si>
  <si>
    <t>https://www.tijuana.gob.mx/webpanel/UMAIHipervinculos/Archivo/Hipervinculos/300-2023724134318401-12023218.pdf</t>
  </si>
  <si>
    <t>Enrique</t>
  </si>
  <si>
    <t>Floriano</t>
  </si>
  <si>
    <t>Cuétara</t>
  </si>
  <si>
    <t>0119</t>
  </si>
  <si>
    <t>Coordinación de Inspección</t>
  </si>
  <si>
    <t>RA-139-2022</t>
  </si>
  <si>
    <t>22/03/2023</t>
  </si>
  <si>
    <t>28/11/2022</t>
  </si>
  <si>
    <t>14/02/2023</t>
  </si>
  <si>
    <t>https://www.tijuana.gob.mx/webpanel/UMAIHipervinculos/Archivo/Hipervinculos/300-2023720164120465-12023218.pdf</t>
  </si>
  <si>
    <t>Salvador Cuáhutemoc</t>
  </si>
  <si>
    <t>Guzmán</t>
  </si>
  <si>
    <t>Vela</t>
  </si>
  <si>
    <t>0060</t>
  </si>
  <si>
    <t>Policía</t>
  </si>
  <si>
    <t>Secretaría de Seguridad y Protección Ciudadana</t>
  </si>
  <si>
    <t>RA-138-2022</t>
  </si>
  <si>
    <t>16/02/2023</t>
  </si>
  <si>
    <t>https://www.tijuana.gob.mx/webpanel/UMAIHipervinculos/Archivo/Hipervinculos/300-202372016426749-12023218.pdf</t>
  </si>
  <si>
    <t>Francisco Javier</t>
  </si>
  <si>
    <t>Medina</t>
  </si>
  <si>
    <t>Granados</t>
  </si>
  <si>
    <t>577</t>
  </si>
  <si>
    <t>Personal de Inspección</t>
  </si>
  <si>
    <t>Dirección Municipal de Transporte Público</t>
  </si>
  <si>
    <t>RA-135-2022</t>
  </si>
  <si>
    <t>29/03/2023</t>
  </si>
  <si>
    <t>Resultado Positivo en Examen Toxicologico</t>
  </si>
  <si>
    <t>ART.49 fracción I, en relación con el art 16 ambos de LRAEBC, en concordacia con el inciso t) del articulo 10 del Codigo de Etica</t>
  </si>
  <si>
    <t>I</t>
  </si>
  <si>
    <t>https://www.tijuana.gob.mx/webpanel/UMAIHipervinculos/Archivo/Hipervinculos/300-2023724134711499-12023218.pdf</t>
  </si>
  <si>
    <t>Jesús Antonio</t>
  </si>
  <si>
    <t>Rocha</t>
  </si>
  <si>
    <t>Lepe</t>
  </si>
  <si>
    <t>RA-144-2022</t>
  </si>
  <si>
    <t>24/03/2023</t>
  </si>
  <si>
    <t>23/02/2023</t>
  </si>
  <si>
    <t>https://www.tijuana.gob.mx/webpanel/UMAIHipervinculos/Archivo/Hipervinculos/300-2023724153013912-12023218.pdf</t>
  </si>
  <si>
    <t>Eduardo</t>
  </si>
  <si>
    <t>Velarde</t>
  </si>
  <si>
    <t>Gutiérrez</t>
  </si>
  <si>
    <t>4859</t>
  </si>
  <si>
    <t>Recepción de Quejas</t>
  </si>
  <si>
    <t>RA-141-2022</t>
  </si>
  <si>
    <t>06/04/2023</t>
  </si>
  <si>
    <t>15/12/2022</t>
  </si>
  <si>
    <t>https://www.tijuana.gob.mx/webpanel/UMAIHipervinculos/Archivo/Hipervinculos/300-2023720164321516-12023218.pdf</t>
  </si>
  <si>
    <t>Liliana</t>
  </si>
  <si>
    <t>González</t>
  </si>
  <si>
    <t>Ramos</t>
  </si>
  <si>
    <t>0091</t>
  </si>
  <si>
    <t>Asistente de Planeación y Control</t>
  </si>
  <si>
    <t>Secretaría del Bienestar</t>
  </si>
  <si>
    <t>RA-145-2022</t>
  </si>
  <si>
    <t>https://www.tijuana.gob.mx/webpanel/UMAIHipervinculos/Archivo/Hipervinculos/300-202372415315788-12023118.pdf</t>
  </si>
  <si>
    <t>Juan Manuel Alejandro</t>
  </si>
  <si>
    <t>Adams</t>
  </si>
  <si>
    <t>Preciado</t>
  </si>
  <si>
    <t>3640</t>
  </si>
  <si>
    <t>Titular de Administración</t>
  </si>
  <si>
    <t>Delegación Sánchez Taboada</t>
  </si>
  <si>
    <t>RA-148-2022</t>
  </si>
  <si>
    <t>05/04/2023</t>
  </si>
  <si>
    <t>01/07/2023</t>
  </si>
  <si>
    <t>30/09/2023</t>
  </si>
  <si>
    <t>Pedro</t>
  </si>
  <si>
    <t>Mauricio</t>
  </si>
  <si>
    <t>Figueroa</t>
  </si>
  <si>
    <t>1023</t>
  </si>
  <si>
    <t>Promotoría Social</t>
  </si>
  <si>
    <t>RA-015-2023</t>
  </si>
  <si>
    <t>12/06/2023</t>
  </si>
  <si>
    <t>https://www.tijuana.gob.mx/webpanel/UMAIHipervinculos/Archivo/Hipervinculos/300-20231025113948340-12023318.pdf</t>
  </si>
  <si>
    <t>26/10/2023</t>
  </si>
  <si>
    <t>CRITERIO Fecha de cobro de la indemnización: no es aplicable en virtud de que no existe un pago de indemnización; CRITERIO Orden jurisdiccional de la sanción: no es aplicable a la Sindicatura Procuradora en virtud de que esta dependencia no es un Órgano Jurisdiccional; 
CRITERIO Hipervínculo Servidores Públicos Sancionados por lo que respecta a esta columna si bien es cierto este órgano de control no cuenta con el sistema de registro de servidores públicos sancionados, toda sanción es notificada a Dirección de Control y Evaluación Gubernamental del Gobierno del Estado de Baja California, lo anterior de conformidad al articulo 1, 5, 68 parrafo segundo y 7 de la Ley de Responsabilidades de los Servidores Publicos del Estado de Baja California, vigente al momento de emitida la Resolucion en referencia; 
CRITERIO Hipervínculo a la resolución de aprobación de la sanción: Se aclara que el contenido de la version publica, a parece testada, debido que contiene datos personales, que hace a una persona fisica identicable, misma versión que fue aprobada en la Cuadragésima primera sesión extraordinaria de Comité de Transparencia el dia 23 de octubre de 2023. de conformidad con el articulo 172 del Reglamento de la Ley de Transparencia y Acceso a la informaciónb Publica, para el Estado de Baja California y el articulo 4 fracciones VI, XXII de la Ley de Protección de Datos Personales en Posesion de Sujetos Obligados para el Estado de Baja California.</t>
  </si>
  <si>
    <t>Luis Manuel</t>
  </si>
  <si>
    <t>Coronel</t>
  </si>
  <si>
    <t>Delegación Playas de Tijuana</t>
  </si>
  <si>
    <t>RA-016-2023</t>
  </si>
  <si>
    <t>09/06/2023</t>
  </si>
  <si>
    <t>22/02/2023</t>
  </si>
  <si>
    <t>https://www.tijuana.gob.mx/webpanel/UMAIHipervinculos/Archivo/Hipervinculos/300-20231025123327110-12023318.pdf</t>
  </si>
  <si>
    <t>Reservado</t>
  </si>
  <si>
    <t>0922</t>
  </si>
  <si>
    <t>Oficial "A"</t>
  </si>
  <si>
    <t>Secretaría de Seguridad y Protección Ciudadana Municipal</t>
  </si>
  <si>
    <t>RA-017-2023</t>
  </si>
  <si>
    <t>08/06/2023</t>
  </si>
  <si>
    <t>Declaracion de Situación Patrimonial Presentada Fuera de los Plazos establecidos (modificación)</t>
  </si>
  <si>
    <t>Artículo 49 fracción IV en concordancia con el artículo 33 fracción II</t>
  </si>
  <si>
    <t>24/02/2023</t>
  </si>
  <si>
    <t>https://www.tijuana.gob.mx/webpanel/UMAIHipervinculos/Archivo/Hipervinculos/300-20231025123434110-12023318.pdf</t>
  </si>
  <si>
    <t>Ricardo Slim</t>
  </si>
  <si>
    <t>Alcaraz</t>
  </si>
  <si>
    <t>1800</t>
  </si>
  <si>
    <t>Jefatura de Promoción y Vinculación</t>
  </si>
  <si>
    <t>Dirección de Comunicación Social</t>
  </si>
  <si>
    <t>RA-018-2023</t>
  </si>
  <si>
    <t>07/06/2023</t>
  </si>
  <si>
    <t>01/03/2023</t>
  </si>
  <si>
    <t>https://www.tijuana.gob.mx/webpanel/UMAIHipervinculos/Archivo/Hipervinculos/300-20231025123521219-12023318.pdf</t>
  </si>
  <si>
    <t>Gerardo Martin</t>
  </si>
  <si>
    <t>Durán</t>
  </si>
  <si>
    <t>Espinoza</t>
  </si>
  <si>
    <t>1830</t>
  </si>
  <si>
    <t>Jefatura del Departamento de Cartografía</t>
  </si>
  <si>
    <t>Dirección Municipal de Catastro</t>
  </si>
  <si>
    <t>RA-009-2023</t>
  </si>
  <si>
    <t>30/01/2023</t>
  </si>
  <si>
    <t>https://www.tijuana.gob.mx/webpanel/UMAIHipervinculos/Archivo/Hipervinculos/300-2023102512595447-12023318.pdf</t>
  </si>
  <si>
    <t>Alfonso Javier</t>
  </si>
  <si>
    <t>López</t>
  </si>
  <si>
    <t>0590</t>
  </si>
  <si>
    <t>Jefatura del Departamento Administrativo</t>
  </si>
  <si>
    <t>RA-021-2023</t>
  </si>
  <si>
    <t>14/06/2023</t>
  </si>
  <si>
    <t>06/03/2023</t>
  </si>
  <si>
    <t>08/05/2023</t>
  </si>
  <si>
    <t>https://www.tijuana.gob.mx/webpanel/UMAIHipervinculos/Archivo/Hipervinculos/300-20231025123610281-12023318.pdf</t>
  </si>
  <si>
    <t>Leticia</t>
  </si>
  <si>
    <t>Sánchez</t>
  </si>
  <si>
    <t>Jefatura de Desarrollo Social</t>
  </si>
  <si>
    <t>Delegacion San Antonio de los Buenos</t>
  </si>
  <si>
    <t>RA-022-2023</t>
  </si>
  <si>
    <t>https://www.tijuana.gob.mx/webpanel/UMAIHipervinculos/Archivo/Hipervinculos/300-2023102512441474-12023318.pdf</t>
  </si>
  <si>
    <t>Rogelio</t>
  </si>
  <si>
    <t>Gomez</t>
  </si>
  <si>
    <t>Salcido</t>
  </si>
  <si>
    <t>5433</t>
  </si>
  <si>
    <t>Jefatura del Departamento de Arrastres y Almacenamiento de Vehiculos</t>
  </si>
  <si>
    <t>Dirección de Servicios Públicos</t>
  </si>
  <si>
    <t>RA-023-2023</t>
  </si>
  <si>
    <t>27/06/2023</t>
  </si>
  <si>
    <t>18/05/2023</t>
  </si>
  <si>
    <t>https://www.tijuana.gob.mx/webpanel/UMAIHipervinculos/Archivo/Hipervinculos/300-20231025124455980-12023318.pdf</t>
  </si>
  <si>
    <t>Oscar</t>
  </si>
  <si>
    <t>Morales</t>
  </si>
  <si>
    <t>Orduña</t>
  </si>
  <si>
    <t>3777</t>
  </si>
  <si>
    <t>Jefatura del Departamento de Administración Urbana y Protección al Ambiente</t>
  </si>
  <si>
    <t>Jefatura del Deprtamento de Administración Urbana y Protección al Ambiente</t>
  </si>
  <si>
    <t>Dirección de Administración Urbana</t>
  </si>
  <si>
    <t>RA-024-2023</t>
  </si>
  <si>
    <t>21/06/2023</t>
  </si>
  <si>
    <t>23/03/2023</t>
  </si>
  <si>
    <t>16/05/2023</t>
  </si>
  <si>
    <t>https://www.tijuana.gob.mx/webpanel/UMAIHipervinculos/Archivo/Hipervinculos/300-20231025124712854-12023318.pdf</t>
  </si>
  <si>
    <t>Murga</t>
  </si>
  <si>
    <t>Gómez</t>
  </si>
  <si>
    <t>1945</t>
  </si>
  <si>
    <t>Jefatura del Departamento de Informacion Geografica en Salud</t>
  </si>
  <si>
    <t>Inhabilitación Temporal</t>
  </si>
  <si>
    <t>RA-030-2023</t>
  </si>
  <si>
    <t>Omisión en la Presentación de la Declaracion de Situación Patrimonial (Inicio)</t>
  </si>
  <si>
    <t>12/04/2023</t>
  </si>
  <si>
    <t>02/06/2023</t>
  </si>
  <si>
    <t>https://www.tijuana.gob.mx/webpanel/UMAIHipervinculos/Archivo/Hipervinculos/300-2023102514211746-12023318.pdf</t>
  </si>
  <si>
    <t>Israel</t>
  </si>
  <si>
    <t>Juarez</t>
  </si>
  <si>
    <t>Direccion Municipal de Transporte Público</t>
  </si>
  <si>
    <t>RA-027-2023</t>
  </si>
  <si>
    <t>13/07/2023</t>
  </si>
  <si>
    <t>03/04/2023</t>
  </si>
  <si>
    <t>https://www.tijuana.gob.mx/webpanel/UMAIHipervinculos/Archivo/Hipervinculos/300-20231025124947852-12023318.pdf</t>
  </si>
  <si>
    <t>Ernesto Alonso</t>
  </si>
  <si>
    <t>Ramirez</t>
  </si>
  <si>
    <t>2844</t>
  </si>
  <si>
    <t>Juez Municipal</t>
  </si>
  <si>
    <t>RA-028-2023</t>
  </si>
  <si>
    <t>04/04/2023</t>
  </si>
  <si>
    <t>06/06/2023</t>
  </si>
  <si>
    <t>https://www.tijuana.gob.mx/webpanel/UMAIHipervinculos/Archivo/Hipervinculos/300-2023102512519429-12023318.pdf</t>
  </si>
  <si>
    <t>Andres Mauricio</t>
  </si>
  <si>
    <t>Carrillo</t>
  </si>
  <si>
    <t>Quevedo</t>
  </si>
  <si>
    <t>RA-029-2023</t>
  </si>
  <si>
    <t>03/07/2023</t>
  </si>
  <si>
    <t>https://www.tijuana.gob.mx/webpanel/UMAIHipervinculos/Archivo/Hipervinculos/300-20231025125227756-12023318.pdf</t>
  </si>
  <si>
    <t>Ivan</t>
  </si>
  <si>
    <t>Heredia</t>
  </si>
  <si>
    <t>1549</t>
  </si>
  <si>
    <t>Secretaría Particular</t>
  </si>
  <si>
    <t>RA-031-2023</t>
  </si>
  <si>
    <t>19/04/2023</t>
  </si>
  <si>
    <t>19/06/2023</t>
  </si>
  <si>
    <t>https://www.tijuana.gob.mx/webpanel/UMAIHipervinculos/Archivo/Hipervinculos/300-20231025125332255-12023318.pdf</t>
  </si>
  <si>
    <t>Miguel Fernando</t>
  </si>
  <si>
    <t>Garcia</t>
  </si>
  <si>
    <t>Solorio</t>
  </si>
  <si>
    <t>1407</t>
  </si>
  <si>
    <t>Salvavidas</t>
  </si>
  <si>
    <t>Dirección de Bomberos</t>
  </si>
  <si>
    <t>RA-032-2023</t>
  </si>
  <si>
    <t>03/08/2023</t>
  </si>
  <si>
    <t>11/07/2023</t>
  </si>
  <si>
    <t>https://www.tijuana.gob.mx/webpanel/UMAIHipervinculos/Archivo/Hipervinculos/300-2023102512551364-12023318.pdf</t>
  </si>
  <si>
    <t>Adrian</t>
  </si>
  <si>
    <t>RA-034-2023</t>
  </si>
  <si>
    <t>04/07/2023</t>
  </si>
  <si>
    <t>https://www.tijuana.gob.mx/webpanel/UMAIHipervinculos/Archivo/Hipervinculos/300-20231025125652784-12023318.pdf</t>
  </si>
  <si>
    <t>Héctor Miguel</t>
  </si>
  <si>
    <t>Borrayo</t>
  </si>
  <si>
    <t>Saucedo</t>
  </si>
  <si>
    <t>5242</t>
  </si>
  <si>
    <t>Jefatura del Departamento de Servicios Generales y Mantenimiento</t>
  </si>
  <si>
    <t>Oficialía Mayor</t>
  </si>
  <si>
    <t>RA-035-2023</t>
  </si>
  <si>
    <t>28/07/2023</t>
  </si>
  <si>
    <t>18/07/2023</t>
  </si>
  <si>
    <t>https://www.tijuana.gob.mx/webpanel/UMAIHipervinculos/Archivo/Hipervinculos/300-20231025125731580-12023318.pdf</t>
  </si>
  <si>
    <t>Erika</t>
  </si>
  <si>
    <t>Serratos</t>
  </si>
  <si>
    <t>Villegas</t>
  </si>
  <si>
    <t>RA-036-2023</t>
  </si>
  <si>
    <t>17/08/2023</t>
  </si>
  <si>
    <t>25/07/2023</t>
  </si>
  <si>
    <t>https://www.tijuana.gob.mx/webpanel/UMAIHipervinculos/Archivo/Hipervinculos/300-20231025125812657-12023318.pdf</t>
  </si>
  <si>
    <t>01/10/2023</t>
  </si>
  <si>
    <t>31/12/2023</t>
  </si>
  <si>
    <t>Hector Manuel</t>
  </si>
  <si>
    <t>Ackerman</t>
  </si>
  <si>
    <t>Ayon</t>
  </si>
  <si>
    <t>Jefatura del Centro Antirrábico</t>
  </si>
  <si>
    <t>Dirección Municipal de la Salud</t>
  </si>
  <si>
    <t>RA-047-2023</t>
  </si>
  <si>
    <t>17/11/2023</t>
  </si>
  <si>
    <t>01/08/2023</t>
  </si>
  <si>
    <t>03/10/2023</t>
  </si>
  <si>
    <t>https://www.tijuana.gob.mx/webpanel/UMAIHipervinculos/Archivo/Hipervinculos/300-202412312182627-12023418.pdf</t>
  </si>
  <si>
    <t>01/01/2024</t>
  </si>
  <si>
    <t>CRITERIO: Clave o nivel de puesto: Este servidor público no cuenta con clave o nivel de puesto 
CRITERIO Orden jurisdiccional de la sanción: no es aplicable a la Sindicatura Procuradora en virtud de que esta dependencia no es un Órgano Jurisdiccional; 
CRITERIO Hipervínculo a la resolución de aprobación de la sanción: Se aclara que el contenido de la versión publica, aparece testada, debido que contiene datos personales, que hace a una persona física identificable, misma versión que fue aprobada en la Cuadragésima primera sesión extraordinaria de Comité de Transparencia el día 23 de octubre de 2023. de conformidad con el artículo 172 del Reglamento de la Ley de Transparencia y Acceso a la información Pública, para el Estado de Baja California y el articulo 4 fracciones VI, XXII de la Ley de Protección de Datos Personales en posesión de Sujetos Obligados para el Estado de Baja California.
CRITERIO Hipervínculo al sistema de registro de sanciones: por lo que respecta a esta columna si bien es cierto este órgano de control no cuenta con el sistema de registro de servidores públicos sancionados, toda sanción es notificada a Dirección de Control y Evaluación Gubernamental del Gobierno del Estado de Baja California, lo anterior de conformidad al artículo 1, 5, 68 párrafo segundo y 7 de la Ley de Responsabilidades de los Servidores Públicos del Estado de Baja California, vigente al momento de emitida la Resolución en referencia; 
CRITERIO Fecha de cobro de la indemnización: no es aplicable en virtud de que no existe un pago de indemnización.</t>
  </si>
  <si>
    <t>Edgar Israel</t>
  </si>
  <si>
    <t>Lizarraga</t>
  </si>
  <si>
    <t>Hernandez</t>
  </si>
  <si>
    <t>Personal Auxiliar Administrativo</t>
  </si>
  <si>
    <t>Regiduría del Ayuntamiento de Tijuana</t>
  </si>
  <si>
    <t>Inhabilitación temporal</t>
  </si>
  <si>
    <t>Tres meses</t>
  </si>
  <si>
    <t>RA-051-2023</t>
  </si>
  <si>
    <t>23/11/2023</t>
  </si>
  <si>
    <t>Omisión en la Presentación de la Declaracion de Situación Patrimonial (inicio)</t>
  </si>
  <si>
    <t>21/08/2023</t>
  </si>
  <si>
    <t>17/10/2023</t>
  </si>
  <si>
    <t>https://www.tijuana.gob.mx/webpanel/UMAIHipervinculos/Archivo/Hipervinculos/300-202412312185565-12023418.pdf</t>
  </si>
  <si>
    <t>Salvador</t>
  </si>
  <si>
    <t>Salinas</t>
  </si>
  <si>
    <t>Alvarez</t>
  </si>
  <si>
    <t>Titular de Dirección</t>
  </si>
  <si>
    <t>RES-019-2017</t>
  </si>
  <si>
    <t>04/10/2023</t>
  </si>
  <si>
    <t>Pago indebido de nomina.</t>
  </si>
  <si>
    <t>Ley de Responsabilidades de los Servidores Publicos del Estado de Baja California</t>
  </si>
  <si>
    <t>Artículo 46 y 47</t>
  </si>
  <si>
    <t>I, II, IX y XIII</t>
  </si>
  <si>
    <t>21/10/2022</t>
  </si>
  <si>
    <t>12/07/2023</t>
  </si>
  <si>
    <t>https://www.tijuana.gob.mx/webpanel/UMAIHipervinculos/Archivo/Hipervinculos/300-202412312101882-12023418.pdf</t>
  </si>
  <si>
    <t>CRITERIO: Clave o nivel de puesto: Este servidor público no cuenta con clave o nivel de puesto.
CRITERIO Orden jurisdiccional de la sanción: no es aplicable a la Sindicatura Procuradora en virtud de que esta dependencia no es un Órgano Jurisdiccional; 
CRITERIO Hipervínculo a la resolución de aprobación de la sanción: Se aclara que el contenido de la versión publica, aparece testada, debido que contiene datos personales, que hace a una persona física identificable, misma versión que fue aprobada en la Cuadragésima primera sesión extraordinaria de Comité de Transparencia el día 23 de octubre de 2023. de conformidad con el artículo 172 del Reglamento de la Ley de Transparencia y Acceso a la información Pública, para el Estado de Baja California y el articulo 4 fracciones VI, XXII de la Ley de Protección de Datos Personales en Posesión de Sujetos Obligados para el Estado de Baja California.
CRITERIO Hipervínculo al sistema de registro de sanciones: por lo que respecta a esta columna si bien es cierto este órgano de control no cuenta con el sistema de registro de servidores públicos sancionados, toda sanción es notificada a Dirección de Control y Evaluación Gubernamental del Gobierno del Estado de Baja California, lo anterior de conformidad al artículo 1, 5, 68 párrafo segundo y 7 de la Ley de Responsabilidades de los Servidores Públicos del Estado de Baja California, vigente al momento de emitida la Resolución en referencia; 
CRITERIO Fecha de cobro de la indemnización: no es aplicable en virtud de que no existe un pago de indemnización.</t>
  </si>
  <si>
    <t>Parra</t>
  </si>
  <si>
    <t>Rodeles</t>
  </si>
  <si>
    <t>Noemí</t>
  </si>
  <si>
    <t>Vasquez</t>
  </si>
  <si>
    <t>Coordinación del Departamento de Recursos Humanos</t>
  </si>
  <si>
    <t>Quintero</t>
  </si>
  <si>
    <t>Arteaga</t>
  </si>
  <si>
    <t>347</t>
  </si>
  <si>
    <t>Capitan D</t>
  </si>
  <si>
    <t>Dirección Municipal de Bomberos</t>
  </si>
  <si>
    <t>RA-037-2023</t>
  </si>
  <si>
    <t>19/09/2023</t>
  </si>
  <si>
    <t>08/08/2023</t>
  </si>
  <si>
    <t>https://www.tijuana.gob.mx/webpanel/UMAIHipervinculos/Archivo/Hipervinculos/300-2024123121059600-12023418.pdf</t>
  </si>
  <si>
    <t>CRITERIO Orden jurisdiccional de la sanción: no es aplicable a la Sindicatura Procuradora en virtud de que esta dependencia no es un Órgano Jurisdiccional; 
CRITERIO Hipervínculo a la resolución de aprobación de la sanción: Se aclara que el contenido de la versión publica, aparece testada, debido que contiene datos personales, que hace a una persona física identificable, misma versión que fue aprobada en la Cuadragésima primera sesión extraordinaria de Comité de Transparencia el día 23 de octubre de 2023. de conformidad con el artículo 172 del Reglamento de la Ley de Transparencia y Acceso a la información Pública, para el Estado de Baja California y el articulo 4 fracciones VI, XXII de la Ley de Protección de Datos Personales en posesión de Sujetos Obligados para el Estado de Baja California.
CRITERIO Hipervínculo al sistema de registro de sanciones: por lo que respecta a esta columna si bien es cierto este órgano de control no cuenta con el sistema de registro de servidores públicos sancionados, toda sanción es notificada a Dirección de Control y Evaluación Gubernamental del Gobierno del Estado de Baja California, lo anterior de conformidad al artículo 1, 5, 68 párrafo segundo y 7 de la Ley de Responsabilidades de los Servidores Públicos del Estado de Baja California, vigente al momento de emitida la Resolución en referencia; 
CRITERIO Fecha de cobro de la indemnización: no es aplicable en virtud de que no existe un pago de indemnización;</t>
  </si>
  <si>
    <t>Guillermo Gael</t>
  </si>
  <si>
    <t>Romero</t>
  </si>
  <si>
    <t>318</t>
  </si>
  <si>
    <t>Bombero</t>
  </si>
  <si>
    <t>RA-033-2023</t>
  </si>
  <si>
    <t>28/09/2023</t>
  </si>
  <si>
    <t>https://www.tijuana.gob.mx/webpanel/UMAIHipervinculos/Archivo/Hipervinculos/300-2024123121135474-12023418.pdf</t>
  </si>
  <si>
    <t>Daniel Alberto</t>
  </si>
  <si>
    <t>Fabela</t>
  </si>
  <si>
    <t>Titular de la Dirección de Informatica</t>
  </si>
  <si>
    <t>Dirección de Tecnologías de la Información del Ayuntamiento de tijuana</t>
  </si>
  <si>
    <t>RA-038-2023</t>
  </si>
  <si>
    <t>15/09/2023</t>
  </si>
  <si>
    <t>23/08/2023</t>
  </si>
  <si>
    <t>https://www.tijuana.gob.mx/webpanel/UMAIHipervinculos/Archivo/Hipervinculos/300-2024123121233489-12023418.pdf</t>
  </si>
  <si>
    <t>Miguel Angel</t>
  </si>
  <si>
    <t>Gonzalez</t>
  </si>
  <si>
    <t>Jefatura del Departamento de Adquisiciones de Bienes y Servicios</t>
  </si>
  <si>
    <t>Oficialia Mayor</t>
  </si>
  <si>
    <t>RA-040-2023</t>
  </si>
  <si>
    <t>05/10/2023</t>
  </si>
  <si>
    <t>Omisión en la Presentación de la Declaracion de Situación Patrimonial (conclusión)</t>
  </si>
  <si>
    <t>16/06/2023</t>
  </si>
  <si>
    <t>24/08/2023</t>
  </si>
  <si>
    <t>https://www.tijuana.gob.mx/webpanel/UMAIHipervinculos/Archivo/Hipervinculos/300-2024123121315614-12023118.pdf</t>
  </si>
  <si>
    <t>Yasmin Yesenia</t>
  </si>
  <si>
    <t>Machado</t>
  </si>
  <si>
    <t>Titular de la Dirección de Relaciones Públicas</t>
  </si>
  <si>
    <t>Dirección de Relaciones Públicas del Ayuntamiento de Tijuana</t>
  </si>
  <si>
    <t>RA-045-2023</t>
  </si>
  <si>
    <t>08/11/2023</t>
  </si>
  <si>
    <t>25/09/2023</t>
  </si>
  <si>
    <t>https://www.tijuana.gob.mx/webpanel/UMAIHipervinculos/Archivo/Hipervinculos/300-2024123121426153-12023418.pdf</t>
  </si>
  <si>
    <t>Melissa</t>
  </si>
  <si>
    <t>Castro</t>
  </si>
  <si>
    <t>Personal de Promotoria Social</t>
  </si>
  <si>
    <t>Delegación La Presa del Ayuntameinto de Tijuana</t>
  </si>
  <si>
    <t>RA-046-2023</t>
  </si>
  <si>
    <t>07/11/2023</t>
  </si>
  <si>
    <t>Declaracion de Situación Patrimonial Presentada Fuera de los Plazos establecidos (inicio)</t>
  </si>
  <si>
    <t>https://www.tijuana.gob.mx/webpanel/UMAIHipervinculos/Archivo/Hipervinculos/300-2024124124959968-12023418.pdf</t>
  </si>
  <si>
    <t>Naomi Alejandra</t>
  </si>
  <si>
    <t>Felix</t>
  </si>
  <si>
    <t>Jefatura del Departamento de Asministración Urbana y Protección al Ambiente</t>
  </si>
  <si>
    <t>Delegación Sánchez Taboada del Ayuntamiento de Tijuana</t>
  </si>
  <si>
    <t>RA-044-2023</t>
  </si>
  <si>
    <t>27/07/2023</t>
  </si>
  <si>
    <t>https://www.tijuana.gob.mx/webpanel/UMAIHipervinculos/Archivo/Hipervinculos/300-2024123121645934-12023418.pdf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</si>
</sst>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quot;$&quot;#,##0.00"/>
  </numFmts>
  <fonts count="9" x14ac:knownFonts="1">
    <font>
      <sz val="11"/>
      <color indexed="8"/>
      <name val="Calibri"/>
      <family val="2"/>
      <scheme val="minor"/>
    </font>
    <font>
      <b/>
      <sz val="11"/>
      <color indexed="9"/>
      <name val="Arial"/>
    </font>
    <font>
      <sz val="10"/>
      <color indexed="8"/>
      <name val="Arial"/>
    </font>
    <font>
      <sz val="11"/>
      <color indexed="8"/>
      <name val="Arial Narrow"/>
      <family val="2"/>
    </font>
    <font>
      <u/>
      <sz val="11"/>
      <color theme="10"/>
      <name val="Calibri"/>
      <family val="2"/>
      <scheme val="minor"/>
    </font>
    <font>
      <sz val="11"/>
      <color indexed="8"/>
      <name val="Abadi"/>
      <family val="2"/>
    </font>
    <font>
      <u/>
      <sz val="11"/>
      <color theme="10"/>
      <name val="Abadi"/>
      <family val="2"/>
    </font>
    <font>
      <sz val="10"/>
      <color indexed="8"/>
      <name val="Abadi"/>
      <family val="2"/>
    </font>
    <font>
      <sz val="10"/>
      <color indexed="8"/>
      <name val="Aptos Display"/>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3" xfId="0" applyFont="1" applyFill="1" applyBorder="1" applyAlignment="1">
      <alignment horizontal="center" wrapText="1"/>
    </xf>
    <xf numFmtId="0" fontId="3"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2" xfId="0" applyFont="1" applyBorder="1" applyAlignment="1">
      <alignment horizontal="center" vertical="center" wrapText="1"/>
    </xf>
    <xf numFmtId="0" fontId="6" fillId="0" borderId="2" xfId="1" applyFont="1" applyBorder="1" applyAlignment="1">
      <alignment horizontal="center" vertical="center" wrapText="1"/>
    </xf>
    <xf numFmtId="0" fontId="8" fillId="0" borderId="2" xfId="0" applyFont="1" applyBorder="1" applyAlignment="1">
      <alignment horizontal="justify" vertical="center" wrapText="1"/>
    </xf>
    <xf numFmtId="166" fontId="5" fillId="0" borderId="2" xfId="0" applyNumberFormat="1" applyFont="1" applyBorder="1" applyAlignment="1">
      <alignment horizontal="center" vertical="center" wrapText="1"/>
    </xf>
    <xf numFmtId="0" fontId="7"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agarciaj\Downloads\LTAIPEBC-81-F-XVIII.xlsx" TargetMode="External"/><Relationship Id="rId1" Type="http://schemas.openxmlformats.org/officeDocument/2006/relationships/externalLinkPath" Target="file:///C:\Users\iagarciaj\Downloads\LTAIPEBC-81-F-XV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s>
    <sheetDataSet>
      <sheetData sheetId="0"/>
      <sheetData sheetId="1">
        <row r="1">
          <cell r="A1" t="str">
            <v>Hombre</v>
          </cell>
        </row>
        <row r="2">
          <cell r="A2" t="str">
            <v>Mujer</v>
          </cell>
        </row>
      </sheetData>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ijuana.gob.mx/webpanel/UMAIHipervinculos/Archivo/Hipervinculos/300-202346102844142-12023118.pdf" TargetMode="External"/><Relationship Id="rId18" Type="http://schemas.openxmlformats.org/officeDocument/2006/relationships/hyperlink" Target="https://www.tijuana.gob.mx/webpanel/UMAIHipervinculos/Archivo/Hipervinculos/300-202372016453828-12023218.pdf" TargetMode="External"/><Relationship Id="rId26" Type="http://schemas.openxmlformats.org/officeDocument/2006/relationships/hyperlink" Target="https://www.tijuana.gob.mx/webpanel/UMAIHipervinculos/Archivo/Hipervinculos/300-2023720162820995-12023218.pdf" TargetMode="External"/><Relationship Id="rId3" Type="http://schemas.openxmlformats.org/officeDocument/2006/relationships/hyperlink" Target="https://www.tijuana.gob.mx/webpanel/UMAIHipervinculos/Archivo/Hipervinculos/300-202346104743785-12023118.pdf" TargetMode="External"/><Relationship Id="rId21" Type="http://schemas.openxmlformats.org/officeDocument/2006/relationships/hyperlink" Target="https://www.tijuana.gob.mx/webpanel/UMAIHipervinculos/Archivo/Hipervinculos/300-2023724153417394-12023218.pdf" TargetMode="External"/><Relationship Id="rId34" Type="http://schemas.openxmlformats.org/officeDocument/2006/relationships/hyperlink" Target="https://www.tijuana.gob.mx/webpanel/UMAIHipervinculos/Archivo/Hipervinculos/300-202372415315788-12023118.pdf" TargetMode="External"/><Relationship Id="rId7" Type="http://schemas.openxmlformats.org/officeDocument/2006/relationships/hyperlink" Target="https://www.tijuana.gob.mx/webpanel/UMAIHipervinculos/Archivo/Hipervinculos/300-202346104051612-12023118.pdf" TargetMode="External"/><Relationship Id="rId12" Type="http://schemas.openxmlformats.org/officeDocument/2006/relationships/hyperlink" Target="https://www.tijuana.gob.mx/webpanel/UMAIHipervinculos/Archivo/Hipervinculos/300-20234610305346-12023118.pdf" TargetMode="External"/><Relationship Id="rId17" Type="http://schemas.openxmlformats.org/officeDocument/2006/relationships/hyperlink" Target="https://www.tijuana.gob.mx/webpanel/UMAIHipervinculos/Archivo/Hipervinculos/300-202372016450345-12023218.pdf" TargetMode="External"/><Relationship Id="rId25" Type="http://schemas.openxmlformats.org/officeDocument/2006/relationships/hyperlink" Target="https://www.tijuana.gob.mx/webpanel/UMAIHipervinculos/Archivo/Hipervinculos/300-2023724135634685-12023218.pdf" TargetMode="External"/><Relationship Id="rId33" Type="http://schemas.openxmlformats.org/officeDocument/2006/relationships/hyperlink" Target="https://www.tijuana.gob.mx/webpanel/UMAIHipervinculos/Archivo/Hipervinculos/300-2023720164321516-12023218.pdf" TargetMode="External"/><Relationship Id="rId2" Type="http://schemas.openxmlformats.org/officeDocument/2006/relationships/hyperlink" Target="https://www.tijuana.gob.mx/webpanel/UMAIHipervinculos/Archivo/Hipervinculos/300-202346104633438-12023118.pdf" TargetMode="External"/><Relationship Id="rId16" Type="http://schemas.openxmlformats.org/officeDocument/2006/relationships/hyperlink" Target="https://www.tijuana.gob.mx/webpanel/UMAIHipervinculos/Archivo/Hipervinculos/300-2023720164416389-12023218.pdf" TargetMode="External"/><Relationship Id="rId20" Type="http://schemas.openxmlformats.org/officeDocument/2006/relationships/hyperlink" Target="https://www.tijuana.gob.mx/webpanel/UMAIHipervinculos/Archivo/Hipervinculos/300-2023724153746273-12023218.pdf" TargetMode="External"/><Relationship Id="rId29" Type="http://schemas.openxmlformats.org/officeDocument/2006/relationships/hyperlink" Target="https://www.tijuana.gob.mx/webpanel/UMAIHipervinculos/Archivo/Hipervinculos/300-2023720164120465-12023218.pdf" TargetMode="External"/><Relationship Id="rId1" Type="http://schemas.openxmlformats.org/officeDocument/2006/relationships/hyperlink" Target="https://www.tijuana.gob.mx/webpanel/UMAIHipervinculos/Archivo/Hipervinculos/300-202346104829363-12023118.pdf" TargetMode="External"/><Relationship Id="rId6" Type="http://schemas.openxmlformats.org/officeDocument/2006/relationships/hyperlink" Target="https://www.tijuana.gob.mx/webpanel/UMAIHipervinculos/Archivo/Hipervinculos/300-20234610401238-12023118.pdf" TargetMode="External"/><Relationship Id="rId11" Type="http://schemas.openxmlformats.org/officeDocument/2006/relationships/hyperlink" Target="https://www.tijuana.gob.mx/webpanel/UMAIHipervinculos/Archivo/Hipervinculos/300-20234251193378-12023118.pdf" TargetMode="External"/><Relationship Id="rId24" Type="http://schemas.openxmlformats.org/officeDocument/2006/relationships/hyperlink" Target="https://www.tijuana.gob.mx/webpanel/UMAIHipervinculos/Archivo/Hipervinculos/300-2023724153839910-12023218.pdf" TargetMode="External"/><Relationship Id="rId32" Type="http://schemas.openxmlformats.org/officeDocument/2006/relationships/hyperlink" Target="https://www.tijuana.gob.mx/webpanel/UMAIHipervinculos/Archivo/Hipervinculos/300-2023724153013912-12023218.pdf" TargetMode="External"/><Relationship Id="rId5" Type="http://schemas.openxmlformats.org/officeDocument/2006/relationships/hyperlink" Target="https://www.tijuana.gob.mx/webpanel/UMAIHipervinculos/Archivo/Hipervinculos/300-202346104317485-12023118.pdf" TargetMode="External"/><Relationship Id="rId15" Type="http://schemas.openxmlformats.org/officeDocument/2006/relationships/hyperlink" Target="https://www.tijuana.gob.mx/webpanel/UMAIHipervinculos/Archivo/Hipervinculos/300-2023724152918551-12023218.pdf" TargetMode="External"/><Relationship Id="rId23" Type="http://schemas.openxmlformats.org/officeDocument/2006/relationships/hyperlink" Target="https://www.tijuana.gob.mx/webpanel/UMAIHipervinculos/Archivo/Hipervinculos/300-2023724152755283-12023218.pdf" TargetMode="External"/><Relationship Id="rId28" Type="http://schemas.openxmlformats.org/officeDocument/2006/relationships/hyperlink" Target="https://www.tijuana.gob.mx/webpanel/UMAIHipervinculos/Archivo/Hipervinculos/300-2023724134318401-12023218.pdf" TargetMode="External"/><Relationship Id="rId36" Type="http://schemas.openxmlformats.org/officeDocument/2006/relationships/printerSettings" Target="../printerSettings/printerSettings1.bin"/><Relationship Id="rId10" Type="http://schemas.openxmlformats.org/officeDocument/2006/relationships/hyperlink" Target="https://www.tijuana.gob.mx/webpanel/UMAIHipervinculos/Archivo/Hipervinculos/300-202346103547308-12023118.pdf" TargetMode="External"/><Relationship Id="rId19" Type="http://schemas.openxmlformats.org/officeDocument/2006/relationships/hyperlink" Target="https://www.tijuana.gob.mx/webpanel/UMAIHipervinculos/Archivo/Hipervinculos/300-2023724153615676-12023218.pdf" TargetMode="External"/><Relationship Id="rId31" Type="http://schemas.openxmlformats.org/officeDocument/2006/relationships/hyperlink" Target="https://www.tijuana.gob.mx/webpanel/UMAIHipervinculos/Archivo/Hipervinculos/300-2023724134711499-12023218.pdf" TargetMode="External"/><Relationship Id="rId4" Type="http://schemas.openxmlformats.org/officeDocument/2006/relationships/hyperlink" Target="https://www.tijuana.gob.mx/webpanel/UMAIHipervinculos/Archivo/Hipervinculos/300-202346104150502-12023118.pdf" TargetMode="External"/><Relationship Id="rId9" Type="http://schemas.openxmlformats.org/officeDocument/2006/relationships/hyperlink" Target="https://www.tijuana.gob.mx/webpanel/UMAIHipervinculos/Archivo/Hipervinculos/300-202346103821528-12023118.pdf" TargetMode="External"/><Relationship Id="rId14" Type="http://schemas.openxmlformats.org/officeDocument/2006/relationships/hyperlink" Target="https://www.tijuana.gob.mx/webpanel/UMAIHipervinculos/Archivo/Hipervinculos/300-202346102959531-12023118.pdf" TargetMode="External"/><Relationship Id="rId22" Type="http://schemas.openxmlformats.org/officeDocument/2006/relationships/hyperlink" Target="https://www.tijuana.gob.mx/webpanel/UMAIHipervinculos/Archivo/Hipervinculos/300-2023724153222422-12023118.pdf" TargetMode="External"/><Relationship Id="rId27" Type="http://schemas.openxmlformats.org/officeDocument/2006/relationships/hyperlink" Target="https://www.tijuana.gob.mx/webpanel/UMAIHipervinculos/Archivo/Hipervinculos/300-2023724133933654-12023218.pdf" TargetMode="External"/><Relationship Id="rId30" Type="http://schemas.openxmlformats.org/officeDocument/2006/relationships/hyperlink" Target="https://www.tijuana.gob.mx/webpanel/UMAIHipervinculos/Archivo/Hipervinculos/300-202372016426749-12023218.pdf" TargetMode="External"/><Relationship Id="rId35" Type="http://schemas.openxmlformats.org/officeDocument/2006/relationships/hyperlink" Target="https://www.tijuana.gob.mx/webpanel/UMAIHipervinculos/Archivo/Hipervinculos/300-2023724153222422-12023118.pdf" TargetMode="External"/><Relationship Id="rId8" Type="http://schemas.openxmlformats.org/officeDocument/2006/relationships/hyperlink" Target="https://www.tijuana.gob.mx/webpanel/UMAIHipervinculos/Archivo/Hipervinculos/300-202346103729259-120231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72"/>
  <sheetViews>
    <sheetView tabSelected="1" topLeftCell="A2" zoomScaleNormal="100" workbookViewId="0">
      <pane ySplit="6" topLeftCell="A69" activePane="bottomLeft" state="frozen"/>
      <selection activeCell="A2" sqref="A2"/>
      <selection pane="bottomLeft" activeCell="C71" sqref="C7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58.140625" bestFit="1" customWidth="1"/>
    <col min="8" max="8" width="21" bestFit="1" customWidth="1"/>
    <col min="9" max="9" width="126.7109375" bestFit="1" customWidth="1"/>
    <col min="10" max="10" width="21.28515625" bestFit="1" customWidth="1"/>
    <col min="11" max="11" width="56.855468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20.7109375" customWidth="1"/>
    <col min="19" max="19" width="37.7109375" bestFit="1" customWidth="1"/>
    <col min="20" max="20" width="34.42578125" customWidth="1"/>
    <col min="21" max="21" width="32.7109375" bestFit="1" customWidth="1"/>
    <col min="22" max="22" width="53.85546875" bestFit="1" customWidth="1"/>
    <col min="23" max="23" width="58.28515625" bestFit="1" customWidth="1"/>
    <col min="24" max="24" width="48.140625" customWidth="1"/>
    <col min="25" max="25" width="41.42578125" bestFit="1" customWidth="1"/>
    <col min="26" max="26" width="33.42578125" bestFit="1" customWidth="1"/>
    <col min="27" max="27" width="43.28515625" bestFit="1" customWidth="1"/>
    <col min="28" max="28" width="43.140625" bestFit="1" customWidth="1"/>
    <col min="29" max="29" width="73.140625" bestFit="1" customWidth="1"/>
    <col min="30" max="30" width="17.5703125" bestFit="1" customWidth="1"/>
    <col min="31" max="31" width="20" bestFit="1" customWidth="1"/>
    <col min="32" max="32" width="117.7109375"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7" thickBot="1"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row>
    <row r="8" spans="1:32" s="2" customFormat="1" ht="68.25" customHeight="1" thickBot="1" x14ac:dyDescent="0.35">
      <c r="A8" s="6" t="s">
        <v>84</v>
      </c>
      <c r="B8" s="6" t="s">
        <v>85</v>
      </c>
      <c r="C8" s="6" t="s">
        <v>86</v>
      </c>
      <c r="D8" s="6" t="s">
        <v>87</v>
      </c>
      <c r="E8" s="6" t="s">
        <v>88</v>
      </c>
      <c r="F8" s="6" t="s">
        <v>89</v>
      </c>
      <c r="G8" s="6" t="s">
        <v>90</v>
      </c>
      <c r="H8" s="6" t="s">
        <v>91</v>
      </c>
      <c r="I8" s="6" t="s">
        <v>92</v>
      </c>
      <c r="J8" s="6" t="s">
        <v>92</v>
      </c>
      <c r="K8" s="6" t="s">
        <v>93</v>
      </c>
      <c r="L8" s="6" t="s">
        <v>94</v>
      </c>
      <c r="M8" s="6" t="s">
        <v>95</v>
      </c>
      <c r="N8" s="6" t="s">
        <v>96</v>
      </c>
      <c r="O8" s="10" t="s">
        <v>97</v>
      </c>
      <c r="P8" s="6" t="s">
        <v>98</v>
      </c>
      <c r="Q8" s="6" t="s">
        <v>99</v>
      </c>
      <c r="R8" s="10" t="s">
        <v>100</v>
      </c>
      <c r="S8" s="6" t="s">
        <v>101</v>
      </c>
      <c r="T8" s="6" t="s">
        <v>102</v>
      </c>
      <c r="U8" s="6" t="s">
        <v>103</v>
      </c>
      <c r="V8" s="6" t="s">
        <v>104</v>
      </c>
      <c r="W8" s="6" t="s">
        <v>105</v>
      </c>
      <c r="X8" s="7" t="s">
        <v>106</v>
      </c>
      <c r="Y8" s="6" t="s">
        <v>96</v>
      </c>
      <c r="Z8" s="9">
        <v>0</v>
      </c>
      <c r="AA8" s="9">
        <v>0</v>
      </c>
      <c r="AB8" s="6" t="s">
        <v>96</v>
      </c>
      <c r="AC8" s="6" t="s">
        <v>107</v>
      </c>
      <c r="AD8" s="6" t="s">
        <v>108</v>
      </c>
      <c r="AE8" s="6" t="s">
        <v>86</v>
      </c>
      <c r="AF8" s="8" t="s">
        <v>109</v>
      </c>
    </row>
    <row r="9" spans="1:32" s="2" customFormat="1" ht="68.25" customHeight="1" thickBot="1" x14ac:dyDescent="0.35">
      <c r="A9" s="6" t="s">
        <v>84</v>
      </c>
      <c r="B9" s="6" t="s">
        <v>85</v>
      </c>
      <c r="C9" s="6" t="s">
        <v>86</v>
      </c>
      <c r="D9" s="6" t="s">
        <v>110</v>
      </c>
      <c r="E9" s="6" t="s">
        <v>111</v>
      </c>
      <c r="F9" s="6" t="s">
        <v>112</v>
      </c>
      <c r="G9" s="6" t="s">
        <v>90</v>
      </c>
      <c r="H9" s="6" t="s">
        <v>113</v>
      </c>
      <c r="I9" s="6" t="s">
        <v>114</v>
      </c>
      <c r="J9" s="6" t="s">
        <v>114</v>
      </c>
      <c r="K9" s="6" t="s">
        <v>115</v>
      </c>
      <c r="L9" s="6" t="s">
        <v>94</v>
      </c>
      <c r="M9" s="6" t="s">
        <v>95</v>
      </c>
      <c r="N9" s="6" t="s">
        <v>96</v>
      </c>
      <c r="O9" s="10" t="s">
        <v>97</v>
      </c>
      <c r="P9" s="6" t="s">
        <v>116</v>
      </c>
      <c r="Q9" s="6" t="s">
        <v>117</v>
      </c>
      <c r="R9" s="10" t="s">
        <v>100</v>
      </c>
      <c r="S9" s="6" t="s">
        <v>101</v>
      </c>
      <c r="T9" s="6" t="s">
        <v>102</v>
      </c>
      <c r="U9" s="6" t="s">
        <v>103</v>
      </c>
      <c r="V9" s="6" t="s">
        <v>118</v>
      </c>
      <c r="W9" s="6" t="s">
        <v>119</v>
      </c>
      <c r="X9" s="7" t="s">
        <v>120</v>
      </c>
      <c r="Y9" s="6" t="s">
        <v>96</v>
      </c>
      <c r="Z9" s="9">
        <v>0</v>
      </c>
      <c r="AA9" s="9">
        <v>0</v>
      </c>
      <c r="AB9" s="6" t="s">
        <v>96</v>
      </c>
      <c r="AC9" s="6" t="s">
        <v>107</v>
      </c>
      <c r="AD9" s="6" t="s">
        <v>108</v>
      </c>
      <c r="AE9" s="6" t="s">
        <v>86</v>
      </c>
      <c r="AF9" s="8" t="s">
        <v>121</v>
      </c>
    </row>
    <row r="10" spans="1:32" s="2" customFormat="1" ht="68.25" customHeight="1" thickBot="1" x14ac:dyDescent="0.35">
      <c r="A10" s="6" t="s">
        <v>84</v>
      </c>
      <c r="B10" s="6" t="s">
        <v>85</v>
      </c>
      <c r="C10" s="6" t="s">
        <v>86</v>
      </c>
      <c r="D10" s="6" t="s">
        <v>122</v>
      </c>
      <c r="E10" s="6" t="s">
        <v>123</v>
      </c>
      <c r="F10" s="6" t="s">
        <v>124</v>
      </c>
      <c r="G10" s="6" t="s">
        <v>90</v>
      </c>
      <c r="H10" s="6" t="s">
        <v>125</v>
      </c>
      <c r="I10" s="6" t="s">
        <v>126</v>
      </c>
      <c r="J10" s="6" t="s">
        <v>126</v>
      </c>
      <c r="K10" s="6" t="s">
        <v>127</v>
      </c>
      <c r="L10" s="6" t="s">
        <v>94</v>
      </c>
      <c r="M10" s="6" t="s">
        <v>95</v>
      </c>
      <c r="N10" s="6" t="s">
        <v>96</v>
      </c>
      <c r="O10" s="10" t="s">
        <v>97</v>
      </c>
      <c r="P10" s="6" t="s">
        <v>128</v>
      </c>
      <c r="Q10" s="6" t="s">
        <v>99</v>
      </c>
      <c r="R10" s="10" t="s">
        <v>100</v>
      </c>
      <c r="S10" s="6" t="s">
        <v>101</v>
      </c>
      <c r="T10" s="6" t="s">
        <v>102</v>
      </c>
      <c r="U10" s="6" t="s">
        <v>103</v>
      </c>
      <c r="V10" s="6" t="s">
        <v>129</v>
      </c>
      <c r="W10" s="6" t="s">
        <v>105</v>
      </c>
      <c r="X10" s="7" t="s">
        <v>130</v>
      </c>
      <c r="Y10" s="6" t="s">
        <v>96</v>
      </c>
      <c r="Z10" s="9">
        <v>0</v>
      </c>
      <c r="AA10" s="9">
        <v>0</v>
      </c>
      <c r="AB10" s="6" t="s">
        <v>96</v>
      </c>
      <c r="AC10" s="6" t="s">
        <v>107</v>
      </c>
      <c r="AD10" s="6" t="s">
        <v>108</v>
      </c>
      <c r="AE10" s="6" t="s">
        <v>86</v>
      </c>
      <c r="AF10" s="8" t="s">
        <v>121</v>
      </c>
    </row>
    <row r="11" spans="1:32" s="2" customFormat="1" ht="68.25" customHeight="1" thickBot="1" x14ac:dyDescent="0.35">
      <c r="A11" s="6" t="s">
        <v>84</v>
      </c>
      <c r="B11" s="6" t="s">
        <v>85</v>
      </c>
      <c r="C11" s="6" t="s">
        <v>86</v>
      </c>
      <c r="D11" s="6" t="s">
        <v>131</v>
      </c>
      <c r="E11" s="6" t="s">
        <v>132</v>
      </c>
      <c r="F11" s="6" t="s">
        <v>133</v>
      </c>
      <c r="G11" s="6" t="s">
        <v>90</v>
      </c>
      <c r="H11" s="6" t="s">
        <v>134</v>
      </c>
      <c r="I11" s="6" t="s">
        <v>135</v>
      </c>
      <c r="J11" s="6" t="s">
        <v>135</v>
      </c>
      <c r="K11" s="6" t="s">
        <v>93</v>
      </c>
      <c r="L11" s="6" t="s">
        <v>136</v>
      </c>
      <c r="M11" s="6" t="s">
        <v>137</v>
      </c>
      <c r="N11" s="6" t="s">
        <v>96</v>
      </c>
      <c r="O11" s="10" t="s">
        <v>97</v>
      </c>
      <c r="P11" s="6" t="s">
        <v>138</v>
      </c>
      <c r="Q11" s="6" t="s">
        <v>139</v>
      </c>
      <c r="R11" s="10" t="s">
        <v>100</v>
      </c>
      <c r="S11" s="6" t="s">
        <v>101</v>
      </c>
      <c r="T11" s="6" t="s">
        <v>102</v>
      </c>
      <c r="U11" s="6" t="s">
        <v>103</v>
      </c>
      <c r="V11" s="6" t="s">
        <v>140</v>
      </c>
      <c r="W11" s="6" t="s">
        <v>141</v>
      </c>
      <c r="X11" s="7" t="s">
        <v>142</v>
      </c>
      <c r="Y11" s="6" t="s">
        <v>96</v>
      </c>
      <c r="Z11" s="9">
        <v>0</v>
      </c>
      <c r="AA11" s="9">
        <v>0</v>
      </c>
      <c r="AB11" s="6" t="s">
        <v>96</v>
      </c>
      <c r="AC11" s="6" t="s">
        <v>107</v>
      </c>
      <c r="AD11" s="6" t="s">
        <v>108</v>
      </c>
      <c r="AE11" s="6" t="s">
        <v>86</v>
      </c>
      <c r="AF11" s="8" t="s">
        <v>121</v>
      </c>
    </row>
    <row r="12" spans="1:32" s="2" customFormat="1" ht="68.25" customHeight="1" thickBot="1" x14ac:dyDescent="0.35">
      <c r="A12" s="6" t="s">
        <v>84</v>
      </c>
      <c r="B12" s="6" t="s">
        <v>85</v>
      </c>
      <c r="C12" s="6" t="s">
        <v>86</v>
      </c>
      <c r="D12" s="6" t="s">
        <v>143</v>
      </c>
      <c r="E12" s="6" t="s">
        <v>144</v>
      </c>
      <c r="F12" s="6" t="s">
        <v>145</v>
      </c>
      <c r="G12" s="6" t="s">
        <v>90</v>
      </c>
      <c r="H12" s="6" t="s">
        <v>146</v>
      </c>
      <c r="I12" s="6" t="s">
        <v>147</v>
      </c>
      <c r="J12" s="6" t="s">
        <v>147</v>
      </c>
      <c r="K12" s="6" t="s">
        <v>148</v>
      </c>
      <c r="L12" s="6" t="s">
        <v>94</v>
      </c>
      <c r="M12" s="6" t="s">
        <v>95</v>
      </c>
      <c r="N12" s="6" t="s">
        <v>96</v>
      </c>
      <c r="O12" s="10" t="s">
        <v>97</v>
      </c>
      <c r="P12" s="6" t="s">
        <v>149</v>
      </c>
      <c r="Q12" s="6" t="s">
        <v>150</v>
      </c>
      <c r="R12" s="10" t="s">
        <v>100</v>
      </c>
      <c r="S12" s="6" t="s">
        <v>101</v>
      </c>
      <c r="T12" s="6" t="s">
        <v>102</v>
      </c>
      <c r="U12" s="6" t="s">
        <v>103</v>
      </c>
      <c r="V12" s="6" t="s">
        <v>151</v>
      </c>
      <c r="W12" s="6" t="s">
        <v>152</v>
      </c>
      <c r="X12" s="7" t="s">
        <v>153</v>
      </c>
      <c r="Y12" s="6" t="s">
        <v>96</v>
      </c>
      <c r="Z12" s="9">
        <v>0</v>
      </c>
      <c r="AA12" s="9">
        <v>0</v>
      </c>
      <c r="AB12" s="6" t="s">
        <v>96</v>
      </c>
      <c r="AC12" s="6" t="s">
        <v>107</v>
      </c>
      <c r="AD12" s="6" t="s">
        <v>108</v>
      </c>
      <c r="AE12" s="6" t="s">
        <v>86</v>
      </c>
      <c r="AF12" s="8" t="s">
        <v>109</v>
      </c>
    </row>
    <row r="13" spans="1:32" s="2" customFormat="1" ht="68.25" customHeight="1" thickBot="1" x14ac:dyDescent="0.35">
      <c r="A13" s="6" t="s">
        <v>84</v>
      </c>
      <c r="B13" s="6" t="s">
        <v>85</v>
      </c>
      <c r="C13" s="6" t="s">
        <v>86</v>
      </c>
      <c r="D13" s="6" t="s">
        <v>154</v>
      </c>
      <c r="E13" s="6" t="s">
        <v>155</v>
      </c>
      <c r="F13" s="6" t="s">
        <v>156</v>
      </c>
      <c r="G13" s="6" t="s">
        <v>90</v>
      </c>
      <c r="H13" s="6" t="s">
        <v>157</v>
      </c>
      <c r="I13" s="6" t="s">
        <v>158</v>
      </c>
      <c r="J13" s="6" t="s">
        <v>159</v>
      </c>
      <c r="K13" s="6" t="s">
        <v>160</v>
      </c>
      <c r="L13" s="6" t="s">
        <v>136</v>
      </c>
      <c r="M13" s="6" t="s">
        <v>137</v>
      </c>
      <c r="N13" s="6" t="s">
        <v>96</v>
      </c>
      <c r="O13" s="10" t="s">
        <v>97</v>
      </c>
      <c r="P13" s="6" t="s">
        <v>161</v>
      </c>
      <c r="Q13" s="6" t="s">
        <v>162</v>
      </c>
      <c r="R13" s="10" t="s">
        <v>100</v>
      </c>
      <c r="S13" s="6" t="s">
        <v>101</v>
      </c>
      <c r="T13" s="6" t="s">
        <v>102</v>
      </c>
      <c r="U13" s="6" t="s">
        <v>103</v>
      </c>
      <c r="V13" s="6" t="s">
        <v>163</v>
      </c>
      <c r="W13" s="6" t="s">
        <v>164</v>
      </c>
      <c r="X13" s="7" t="s">
        <v>165</v>
      </c>
      <c r="Y13" s="6" t="s">
        <v>96</v>
      </c>
      <c r="Z13" s="9">
        <v>0</v>
      </c>
      <c r="AA13" s="9">
        <v>0</v>
      </c>
      <c r="AB13" s="6" t="s">
        <v>96</v>
      </c>
      <c r="AC13" s="6" t="s">
        <v>107</v>
      </c>
      <c r="AD13" s="6" t="s">
        <v>108</v>
      </c>
      <c r="AE13" s="6" t="s">
        <v>86</v>
      </c>
      <c r="AF13" s="8" t="s">
        <v>121</v>
      </c>
    </row>
    <row r="14" spans="1:32" s="2" customFormat="1" ht="68.25" customHeight="1" thickBot="1" x14ac:dyDescent="0.35">
      <c r="A14" s="6" t="s">
        <v>84</v>
      </c>
      <c r="B14" s="6" t="s">
        <v>85</v>
      </c>
      <c r="C14" s="6" t="s">
        <v>86</v>
      </c>
      <c r="D14" s="6" t="s">
        <v>166</v>
      </c>
      <c r="E14" s="6" t="s">
        <v>167</v>
      </c>
      <c r="F14" s="6" t="s">
        <v>168</v>
      </c>
      <c r="G14" s="6" t="s">
        <v>90</v>
      </c>
      <c r="H14" s="6" t="s">
        <v>169</v>
      </c>
      <c r="I14" s="6" t="s">
        <v>170</v>
      </c>
      <c r="J14" s="6" t="s">
        <v>170</v>
      </c>
      <c r="K14" s="6" t="s">
        <v>171</v>
      </c>
      <c r="L14" s="6" t="s">
        <v>94</v>
      </c>
      <c r="M14" s="6" t="s">
        <v>95</v>
      </c>
      <c r="N14" s="6" t="s">
        <v>96</v>
      </c>
      <c r="O14" s="10" t="s">
        <v>97</v>
      </c>
      <c r="P14" s="6" t="s">
        <v>172</v>
      </c>
      <c r="Q14" s="6" t="s">
        <v>173</v>
      </c>
      <c r="R14" s="10" t="s">
        <v>100</v>
      </c>
      <c r="S14" s="6" t="s">
        <v>101</v>
      </c>
      <c r="T14" s="6" t="s">
        <v>102</v>
      </c>
      <c r="U14" s="6" t="s">
        <v>103</v>
      </c>
      <c r="V14" s="6" t="s">
        <v>174</v>
      </c>
      <c r="W14" s="6" t="s">
        <v>175</v>
      </c>
      <c r="X14" s="7" t="s">
        <v>176</v>
      </c>
      <c r="Y14" s="6" t="s">
        <v>96</v>
      </c>
      <c r="Z14" s="9">
        <v>0</v>
      </c>
      <c r="AA14" s="9">
        <v>0</v>
      </c>
      <c r="AB14" s="6" t="s">
        <v>96</v>
      </c>
      <c r="AC14" s="6" t="s">
        <v>107</v>
      </c>
      <c r="AD14" s="6" t="s">
        <v>108</v>
      </c>
      <c r="AE14" s="6" t="s">
        <v>86</v>
      </c>
      <c r="AF14" s="8" t="s">
        <v>121</v>
      </c>
    </row>
    <row r="15" spans="1:32" s="2" customFormat="1" ht="68.25" customHeight="1" thickBot="1" x14ac:dyDescent="0.35">
      <c r="A15" s="6" t="s">
        <v>84</v>
      </c>
      <c r="B15" s="6" t="s">
        <v>85</v>
      </c>
      <c r="C15" s="6" t="s">
        <v>86</v>
      </c>
      <c r="D15" s="6" t="s">
        <v>177</v>
      </c>
      <c r="E15" s="6" t="s">
        <v>178</v>
      </c>
      <c r="F15" s="6" t="s">
        <v>179</v>
      </c>
      <c r="G15" s="6" t="s">
        <v>90</v>
      </c>
      <c r="H15" s="6" t="s">
        <v>180</v>
      </c>
      <c r="I15" s="6" t="s">
        <v>181</v>
      </c>
      <c r="J15" s="6" t="s">
        <v>181</v>
      </c>
      <c r="K15" s="6" t="s">
        <v>182</v>
      </c>
      <c r="L15" s="6" t="s">
        <v>94</v>
      </c>
      <c r="M15" s="6" t="s">
        <v>95</v>
      </c>
      <c r="N15" s="6" t="s">
        <v>96</v>
      </c>
      <c r="O15" s="10" t="s">
        <v>97</v>
      </c>
      <c r="P15" s="6" t="s">
        <v>183</v>
      </c>
      <c r="Q15" s="6" t="s">
        <v>184</v>
      </c>
      <c r="R15" s="10" t="s">
        <v>185</v>
      </c>
      <c r="S15" s="6" t="s">
        <v>101</v>
      </c>
      <c r="T15" s="6" t="s">
        <v>186</v>
      </c>
      <c r="U15" s="6" t="s">
        <v>103</v>
      </c>
      <c r="V15" s="6" t="s">
        <v>187</v>
      </c>
      <c r="W15" s="6" t="s">
        <v>188</v>
      </c>
      <c r="X15" s="7" t="s">
        <v>189</v>
      </c>
      <c r="Y15" s="6" t="s">
        <v>96</v>
      </c>
      <c r="Z15" s="9">
        <v>0</v>
      </c>
      <c r="AA15" s="9">
        <v>0</v>
      </c>
      <c r="AB15" s="6" t="s">
        <v>96</v>
      </c>
      <c r="AC15" s="6" t="s">
        <v>107</v>
      </c>
      <c r="AD15" s="6" t="s">
        <v>108</v>
      </c>
      <c r="AE15" s="6" t="s">
        <v>86</v>
      </c>
      <c r="AF15" s="8" t="s">
        <v>109</v>
      </c>
    </row>
    <row r="16" spans="1:32" s="2" customFormat="1" ht="68.25" customHeight="1" thickBot="1" x14ac:dyDescent="0.35">
      <c r="A16" s="6" t="s">
        <v>84</v>
      </c>
      <c r="B16" s="6" t="s">
        <v>85</v>
      </c>
      <c r="C16" s="6" t="s">
        <v>86</v>
      </c>
      <c r="D16" s="6" t="s">
        <v>190</v>
      </c>
      <c r="E16" s="6" t="s">
        <v>191</v>
      </c>
      <c r="F16" s="6" t="s">
        <v>192</v>
      </c>
      <c r="G16" s="6" t="s">
        <v>90</v>
      </c>
      <c r="H16" s="6" t="s">
        <v>157</v>
      </c>
      <c r="I16" s="6" t="s">
        <v>158</v>
      </c>
      <c r="J16" s="6" t="s">
        <v>159</v>
      </c>
      <c r="K16" s="6" t="s">
        <v>115</v>
      </c>
      <c r="L16" s="6" t="s">
        <v>94</v>
      </c>
      <c r="M16" s="6" t="s">
        <v>95</v>
      </c>
      <c r="N16" s="6" t="s">
        <v>96</v>
      </c>
      <c r="O16" s="10" t="s">
        <v>97</v>
      </c>
      <c r="P16" s="6" t="s">
        <v>193</v>
      </c>
      <c r="Q16" s="6" t="s">
        <v>194</v>
      </c>
      <c r="R16" s="10" t="s">
        <v>100</v>
      </c>
      <c r="S16" s="6" t="s">
        <v>101</v>
      </c>
      <c r="T16" s="6" t="s">
        <v>102</v>
      </c>
      <c r="U16" s="6" t="s">
        <v>103</v>
      </c>
      <c r="V16" s="6" t="s">
        <v>195</v>
      </c>
      <c r="W16" s="6" t="s">
        <v>196</v>
      </c>
      <c r="X16" s="7" t="s">
        <v>197</v>
      </c>
      <c r="Y16" s="6" t="s">
        <v>96</v>
      </c>
      <c r="Z16" s="9">
        <v>0</v>
      </c>
      <c r="AA16" s="9">
        <v>0</v>
      </c>
      <c r="AB16" s="6" t="s">
        <v>96</v>
      </c>
      <c r="AC16" s="6" t="s">
        <v>107</v>
      </c>
      <c r="AD16" s="6" t="s">
        <v>108</v>
      </c>
      <c r="AE16" s="6" t="s">
        <v>86</v>
      </c>
      <c r="AF16" s="8" t="s">
        <v>109</v>
      </c>
    </row>
    <row r="17" spans="1:32" s="2" customFormat="1" ht="68.25" customHeight="1" thickBot="1" x14ac:dyDescent="0.35">
      <c r="A17" s="6" t="s">
        <v>84</v>
      </c>
      <c r="B17" s="6" t="s">
        <v>85</v>
      </c>
      <c r="C17" s="6" t="s">
        <v>86</v>
      </c>
      <c r="D17" s="6" t="s">
        <v>198</v>
      </c>
      <c r="E17" s="6" t="s">
        <v>199</v>
      </c>
      <c r="F17" s="6" t="s">
        <v>200</v>
      </c>
      <c r="G17" s="6" t="s">
        <v>90</v>
      </c>
      <c r="H17" s="6" t="s">
        <v>201</v>
      </c>
      <c r="I17" s="6" t="s">
        <v>202</v>
      </c>
      <c r="J17" s="6" t="s">
        <v>202</v>
      </c>
      <c r="K17" s="6" t="s">
        <v>203</v>
      </c>
      <c r="L17" s="6" t="s">
        <v>94</v>
      </c>
      <c r="M17" s="6" t="s">
        <v>95</v>
      </c>
      <c r="N17" s="6" t="s">
        <v>96</v>
      </c>
      <c r="O17" s="10" t="s">
        <v>97</v>
      </c>
      <c r="P17" s="6" t="s">
        <v>204</v>
      </c>
      <c r="Q17" s="6" t="s">
        <v>205</v>
      </c>
      <c r="R17" s="10" t="s">
        <v>100</v>
      </c>
      <c r="S17" s="6" t="s">
        <v>101</v>
      </c>
      <c r="T17" s="6" t="s">
        <v>102</v>
      </c>
      <c r="U17" s="6" t="s">
        <v>103</v>
      </c>
      <c r="V17" s="6" t="s">
        <v>206</v>
      </c>
      <c r="W17" s="6" t="s">
        <v>207</v>
      </c>
      <c r="X17" s="7" t="s">
        <v>208</v>
      </c>
      <c r="Y17" s="6" t="s">
        <v>96</v>
      </c>
      <c r="Z17" s="9">
        <v>0</v>
      </c>
      <c r="AA17" s="9">
        <v>0</v>
      </c>
      <c r="AB17" s="6" t="s">
        <v>96</v>
      </c>
      <c r="AC17" s="6" t="s">
        <v>107</v>
      </c>
      <c r="AD17" s="6" t="s">
        <v>108</v>
      </c>
      <c r="AE17" s="6" t="s">
        <v>86</v>
      </c>
      <c r="AF17" s="8" t="s">
        <v>109</v>
      </c>
    </row>
    <row r="18" spans="1:32" s="2" customFormat="1" ht="68.25" customHeight="1" thickBot="1" x14ac:dyDescent="0.35">
      <c r="A18" s="6" t="s">
        <v>84</v>
      </c>
      <c r="B18" s="6" t="s">
        <v>85</v>
      </c>
      <c r="C18" s="6" t="s">
        <v>86</v>
      </c>
      <c r="D18" s="6" t="s">
        <v>209</v>
      </c>
      <c r="E18" s="6" t="s">
        <v>210</v>
      </c>
      <c r="F18" s="6" t="s">
        <v>211</v>
      </c>
      <c r="G18" s="6" t="s">
        <v>90</v>
      </c>
      <c r="H18" s="6" t="s">
        <v>212</v>
      </c>
      <c r="I18" s="6" t="s">
        <v>213</v>
      </c>
      <c r="J18" s="6" t="s">
        <v>213</v>
      </c>
      <c r="K18" s="6" t="s">
        <v>214</v>
      </c>
      <c r="L18" s="6" t="s">
        <v>94</v>
      </c>
      <c r="M18" s="6" t="s">
        <v>95</v>
      </c>
      <c r="N18" s="6" t="s">
        <v>96</v>
      </c>
      <c r="O18" s="10" t="s">
        <v>97</v>
      </c>
      <c r="P18" s="6" t="s">
        <v>215</v>
      </c>
      <c r="Q18" s="6" t="s">
        <v>216</v>
      </c>
      <c r="R18" s="10" t="s">
        <v>185</v>
      </c>
      <c r="S18" s="6" t="s">
        <v>101</v>
      </c>
      <c r="T18" s="6" t="s">
        <v>186</v>
      </c>
      <c r="U18" s="6" t="s">
        <v>103</v>
      </c>
      <c r="V18" s="6" t="s">
        <v>187</v>
      </c>
      <c r="W18" s="6" t="s">
        <v>188</v>
      </c>
      <c r="X18" s="7" t="s">
        <v>217</v>
      </c>
      <c r="Y18" s="6" t="s">
        <v>96</v>
      </c>
      <c r="Z18" s="9">
        <v>0</v>
      </c>
      <c r="AA18" s="9">
        <v>0</v>
      </c>
      <c r="AB18" s="6" t="s">
        <v>96</v>
      </c>
      <c r="AC18" s="6" t="s">
        <v>107</v>
      </c>
      <c r="AD18" s="6" t="s">
        <v>108</v>
      </c>
      <c r="AE18" s="6" t="s">
        <v>86</v>
      </c>
      <c r="AF18" s="8" t="s">
        <v>109</v>
      </c>
    </row>
    <row r="19" spans="1:32" s="2" customFormat="1" ht="68.25" customHeight="1" thickBot="1" x14ac:dyDescent="0.35">
      <c r="A19" s="6" t="s">
        <v>84</v>
      </c>
      <c r="B19" s="6" t="s">
        <v>85</v>
      </c>
      <c r="C19" s="6" t="s">
        <v>86</v>
      </c>
      <c r="D19" s="6" t="s">
        <v>218</v>
      </c>
      <c r="E19" s="6" t="s">
        <v>219</v>
      </c>
      <c r="F19" s="6" t="s">
        <v>220</v>
      </c>
      <c r="G19" s="6" t="s">
        <v>90</v>
      </c>
      <c r="H19" s="6" t="s">
        <v>221</v>
      </c>
      <c r="I19" s="6" t="s">
        <v>126</v>
      </c>
      <c r="J19" s="6" t="s">
        <v>126</v>
      </c>
      <c r="K19" s="6" t="s">
        <v>148</v>
      </c>
      <c r="L19" s="6" t="s">
        <v>94</v>
      </c>
      <c r="M19" s="6" t="s">
        <v>95</v>
      </c>
      <c r="N19" s="6" t="s">
        <v>96</v>
      </c>
      <c r="O19" s="10" t="s">
        <v>97</v>
      </c>
      <c r="P19" s="6" t="s">
        <v>222</v>
      </c>
      <c r="Q19" s="6" t="s">
        <v>173</v>
      </c>
      <c r="R19" s="10" t="s">
        <v>100</v>
      </c>
      <c r="S19" s="6" t="s">
        <v>101</v>
      </c>
      <c r="T19" s="6" t="s">
        <v>102</v>
      </c>
      <c r="U19" s="6" t="s">
        <v>103</v>
      </c>
      <c r="V19" s="6" t="s">
        <v>223</v>
      </c>
      <c r="W19" s="6" t="s">
        <v>196</v>
      </c>
      <c r="X19" s="7" t="s">
        <v>224</v>
      </c>
      <c r="Y19" s="6" t="s">
        <v>96</v>
      </c>
      <c r="Z19" s="9">
        <v>0</v>
      </c>
      <c r="AA19" s="9">
        <v>0</v>
      </c>
      <c r="AB19" s="6" t="s">
        <v>96</v>
      </c>
      <c r="AC19" s="6" t="s">
        <v>107</v>
      </c>
      <c r="AD19" s="6" t="s">
        <v>108</v>
      </c>
      <c r="AE19" s="6" t="s">
        <v>86</v>
      </c>
      <c r="AF19" s="8" t="s">
        <v>109</v>
      </c>
    </row>
    <row r="20" spans="1:32" s="2" customFormat="1" ht="68.25" customHeight="1" thickBot="1" x14ac:dyDescent="0.35">
      <c r="A20" s="6" t="s">
        <v>84</v>
      </c>
      <c r="B20" s="6" t="s">
        <v>85</v>
      </c>
      <c r="C20" s="6" t="s">
        <v>86</v>
      </c>
      <c r="D20" s="6" t="s">
        <v>225</v>
      </c>
      <c r="E20" s="6" t="s">
        <v>226</v>
      </c>
      <c r="F20" s="6" t="s">
        <v>227</v>
      </c>
      <c r="G20" s="6" t="s">
        <v>90</v>
      </c>
      <c r="H20" s="6" t="s">
        <v>228</v>
      </c>
      <c r="I20" s="6" t="s">
        <v>229</v>
      </c>
      <c r="J20" s="6" t="s">
        <v>229</v>
      </c>
      <c r="K20" s="6" t="s">
        <v>230</v>
      </c>
      <c r="L20" s="6" t="s">
        <v>94</v>
      </c>
      <c r="M20" s="6" t="s">
        <v>95</v>
      </c>
      <c r="N20" s="6" t="s">
        <v>96</v>
      </c>
      <c r="O20" s="10" t="s">
        <v>97</v>
      </c>
      <c r="P20" s="6" t="s">
        <v>231</v>
      </c>
      <c r="Q20" s="6" t="s">
        <v>232</v>
      </c>
      <c r="R20" s="10" t="s">
        <v>233</v>
      </c>
      <c r="S20" s="6" t="s">
        <v>101</v>
      </c>
      <c r="T20" s="6" t="s">
        <v>234</v>
      </c>
      <c r="U20" s="6" t="s">
        <v>103</v>
      </c>
      <c r="V20" s="6" t="s">
        <v>235</v>
      </c>
      <c r="W20" s="6" t="s">
        <v>236</v>
      </c>
      <c r="X20" s="7" t="s">
        <v>237</v>
      </c>
      <c r="Y20" s="6" t="s">
        <v>96</v>
      </c>
      <c r="Z20" s="9">
        <v>0</v>
      </c>
      <c r="AA20" s="9">
        <v>0</v>
      </c>
      <c r="AB20" s="6" t="s">
        <v>96</v>
      </c>
      <c r="AC20" s="6" t="s">
        <v>107</v>
      </c>
      <c r="AD20" s="6" t="s">
        <v>108</v>
      </c>
      <c r="AE20" s="6" t="s">
        <v>86</v>
      </c>
      <c r="AF20" s="8" t="s">
        <v>109</v>
      </c>
    </row>
    <row r="21" spans="1:32" s="2" customFormat="1" ht="68.25" customHeight="1" thickBot="1" x14ac:dyDescent="0.35">
      <c r="A21" s="6" t="s">
        <v>84</v>
      </c>
      <c r="B21" s="6" t="s">
        <v>85</v>
      </c>
      <c r="C21" s="6" t="s">
        <v>86</v>
      </c>
      <c r="D21" s="6" t="s">
        <v>238</v>
      </c>
      <c r="E21" s="6" t="s">
        <v>219</v>
      </c>
      <c r="F21" s="6" t="s">
        <v>227</v>
      </c>
      <c r="G21" s="6" t="s">
        <v>90</v>
      </c>
      <c r="H21" s="6" t="s">
        <v>239</v>
      </c>
      <c r="I21" s="6" t="s">
        <v>240</v>
      </c>
      <c r="J21" s="6" t="s">
        <v>241</v>
      </c>
      <c r="K21" s="6" t="s">
        <v>242</v>
      </c>
      <c r="L21" s="6" t="s">
        <v>136</v>
      </c>
      <c r="M21" s="6" t="s">
        <v>137</v>
      </c>
      <c r="N21" s="6" t="s">
        <v>96</v>
      </c>
      <c r="O21" s="10" t="s">
        <v>97</v>
      </c>
      <c r="P21" s="6" t="s">
        <v>243</v>
      </c>
      <c r="Q21" s="6" t="s">
        <v>244</v>
      </c>
      <c r="R21" s="10" t="s">
        <v>100</v>
      </c>
      <c r="S21" s="6" t="s">
        <v>101</v>
      </c>
      <c r="T21" s="6" t="s">
        <v>102</v>
      </c>
      <c r="U21" s="6" t="s">
        <v>103</v>
      </c>
      <c r="V21" s="6" t="s">
        <v>245</v>
      </c>
      <c r="W21" s="6" t="s">
        <v>246</v>
      </c>
      <c r="X21" s="7" t="s">
        <v>247</v>
      </c>
      <c r="Y21" s="6" t="s">
        <v>96</v>
      </c>
      <c r="Z21" s="9">
        <v>0</v>
      </c>
      <c r="AA21" s="9">
        <v>0</v>
      </c>
      <c r="AB21" s="6" t="s">
        <v>96</v>
      </c>
      <c r="AC21" s="6" t="s">
        <v>107</v>
      </c>
      <c r="AD21" s="6" t="s">
        <v>108</v>
      </c>
      <c r="AE21" s="6" t="s">
        <v>86</v>
      </c>
      <c r="AF21" s="8" t="s">
        <v>109</v>
      </c>
    </row>
    <row r="22" spans="1:32" s="2" customFormat="1" ht="68.25" customHeight="1" thickBot="1" x14ac:dyDescent="0.35">
      <c r="A22" s="6" t="s">
        <v>84</v>
      </c>
      <c r="B22" s="6" t="s">
        <v>248</v>
      </c>
      <c r="C22" s="6" t="s">
        <v>249</v>
      </c>
      <c r="D22" s="6" t="s">
        <v>250</v>
      </c>
      <c r="E22" s="6" t="s">
        <v>251</v>
      </c>
      <c r="F22" s="6" t="s">
        <v>252</v>
      </c>
      <c r="G22" s="6" t="s">
        <v>80</v>
      </c>
      <c r="H22" s="6" t="s">
        <v>253</v>
      </c>
      <c r="I22" s="6" t="s">
        <v>254</v>
      </c>
      <c r="J22" s="6" t="s">
        <v>254</v>
      </c>
      <c r="K22" s="6" t="s">
        <v>255</v>
      </c>
      <c r="L22" s="6" t="s">
        <v>256</v>
      </c>
      <c r="M22" s="6" t="s">
        <v>257</v>
      </c>
      <c r="N22" s="6" t="s">
        <v>96</v>
      </c>
      <c r="O22" s="10" t="s">
        <v>258</v>
      </c>
      <c r="P22" s="6" t="s">
        <v>259</v>
      </c>
      <c r="Q22" s="6" t="s">
        <v>260</v>
      </c>
      <c r="R22" s="10" t="s">
        <v>100</v>
      </c>
      <c r="S22" s="6" t="s">
        <v>101</v>
      </c>
      <c r="T22" s="6" t="s">
        <v>261</v>
      </c>
      <c r="U22" s="6" t="s">
        <v>103</v>
      </c>
      <c r="V22" s="6" t="s">
        <v>139</v>
      </c>
      <c r="W22" s="6" t="s">
        <v>262</v>
      </c>
      <c r="X22" s="7" t="s">
        <v>263</v>
      </c>
      <c r="Y22" s="6" t="s">
        <v>96</v>
      </c>
      <c r="Z22" s="9">
        <v>0</v>
      </c>
      <c r="AA22" s="9">
        <v>0</v>
      </c>
      <c r="AB22" s="6" t="s">
        <v>96</v>
      </c>
      <c r="AC22" s="6" t="s">
        <v>107</v>
      </c>
      <c r="AD22" s="6" t="s">
        <v>264</v>
      </c>
      <c r="AE22" s="6" t="s">
        <v>249</v>
      </c>
      <c r="AF22" s="8" t="s">
        <v>265</v>
      </c>
    </row>
    <row r="23" spans="1:32" s="2" customFormat="1" ht="68.25" customHeight="1" thickBot="1" x14ac:dyDescent="0.35">
      <c r="A23" s="6" t="s">
        <v>84</v>
      </c>
      <c r="B23" s="6" t="s">
        <v>248</v>
      </c>
      <c r="C23" s="6" t="s">
        <v>249</v>
      </c>
      <c r="D23" s="6" t="s">
        <v>266</v>
      </c>
      <c r="E23" s="6" t="s">
        <v>227</v>
      </c>
      <c r="F23" s="6" t="s">
        <v>267</v>
      </c>
      <c r="G23" s="6" t="s">
        <v>80</v>
      </c>
      <c r="H23" s="6" t="s">
        <v>268</v>
      </c>
      <c r="I23" s="6" t="s">
        <v>269</v>
      </c>
      <c r="J23" s="6" t="s">
        <v>269</v>
      </c>
      <c r="K23" s="6" t="s">
        <v>270</v>
      </c>
      <c r="L23" s="6" t="s">
        <v>271</v>
      </c>
      <c r="M23" s="6" t="s">
        <v>272</v>
      </c>
      <c r="N23" s="6" t="s">
        <v>96</v>
      </c>
      <c r="O23" s="10" t="s">
        <v>258</v>
      </c>
      <c r="P23" s="6" t="s">
        <v>273</v>
      </c>
      <c r="Q23" s="6" t="s">
        <v>274</v>
      </c>
      <c r="R23" s="10" t="s">
        <v>100</v>
      </c>
      <c r="S23" s="6" t="s">
        <v>101</v>
      </c>
      <c r="T23" s="6" t="s">
        <v>261</v>
      </c>
      <c r="U23" s="6" t="s">
        <v>103</v>
      </c>
      <c r="V23" s="6" t="s">
        <v>184</v>
      </c>
      <c r="W23" s="6" t="s">
        <v>275</v>
      </c>
      <c r="X23" s="7" t="s">
        <v>276</v>
      </c>
      <c r="Y23" s="6" t="s">
        <v>96</v>
      </c>
      <c r="Z23" s="9">
        <v>0</v>
      </c>
      <c r="AA23" s="9">
        <v>0</v>
      </c>
      <c r="AB23" s="6" t="s">
        <v>96</v>
      </c>
      <c r="AC23" s="6" t="s">
        <v>107</v>
      </c>
      <c r="AD23" s="6" t="s">
        <v>264</v>
      </c>
      <c r="AE23" s="6" t="s">
        <v>249</v>
      </c>
      <c r="AF23" s="8" t="s">
        <v>277</v>
      </c>
    </row>
    <row r="24" spans="1:32" s="2" customFormat="1" ht="68.25" customHeight="1" thickBot="1" x14ac:dyDescent="0.35">
      <c r="A24" s="6" t="s">
        <v>84</v>
      </c>
      <c r="B24" s="6" t="s">
        <v>248</v>
      </c>
      <c r="C24" s="6" t="s">
        <v>249</v>
      </c>
      <c r="D24" s="6" t="s">
        <v>278</v>
      </c>
      <c r="E24" s="6" t="s">
        <v>279</v>
      </c>
      <c r="F24" s="6" t="s">
        <v>280</v>
      </c>
      <c r="G24" s="6" t="s">
        <v>80</v>
      </c>
      <c r="H24" s="6" t="s">
        <v>281</v>
      </c>
      <c r="I24" s="6" t="s">
        <v>282</v>
      </c>
      <c r="J24" s="6" t="s">
        <v>282</v>
      </c>
      <c r="K24" s="6" t="s">
        <v>283</v>
      </c>
      <c r="L24" s="6" t="s">
        <v>271</v>
      </c>
      <c r="M24" s="6" t="s">
        <v>272</v>
      </c>
      <c r="N24" s="6" t="s">
        <v>96</v>
      </c>
      <c r="O24" s="10" t="s">
        <v>258</v>
      </c>
      <c r="P24" s="6" t="s">
        <v>284</v>
      </c>
      <c r="Q24" s="6" t="s">
        <v>285</v>
      </c>
      <c r="R24" s="10" t="s">
        <v>100</v>
      </c>
      <c r="S24" s="6" t="s">
        <v>101</v>
      </c>
      <c r="T24" s="6" t="s">
        <v>261</v>
      </c>
      <c r="U24" s="6" t="s">
        <v>103</v>
      </c>
      <c r="V24" s="6" t="s">
        <v>105</v>
      </c>
      <c r="W24" s="6" t="s">
        <v>286</v>
      </c>
      <c r="X24" s="7" t="s">
        <v>287</v>
      </c>
      <c r="Y24" s="6" t="s">
        <v>96</v>
      </c>
      <c r="Z24" s="9">
        <v>0</v>
      </c>
      <c r="AA24" s="9">
        <v>0</v>
      </c>
      <c r="AB24" s="6" t="s">
        <v>96</v>
      </c>
      <c r="AC24" s="6" t="s">
        <v>107</v>
      </c>
      <c r="AD24" s="6" t="s">
        <v>264</v>
      </c>
      <c r="AE24" s="6" t="s">
        <v>249</v>
      </c>
      <c r="AF24" s="8" t="s">
        <v>277</v>
      </c>
    </row>
    <row r="25" spans="1:32" s="2" customFormat="1" ht="68.25" customHeight="1" thickBot="1" x14ac:dyDescent="0.35">
      <c r="A25" s="6" t="s">
        <v>84</v>
      </c>
      <c r="B25" s="6" t="s">
        <v>248</v>
      </c>
      <c r="C25" s="6" t="s">
        <v>249</v>
      </c>
      <c r="D25" s="6" t="s">
        <v>288</v>
      </c>
      <c r="E25" s="6" t="s">
        <v>219</v>
      </c>
      <c r="F25" s="6" t="s">
        <v>289</v>
      </c>
      <c r="G25" s="6" t="s">
        <v>80</v>
      </c>
      <c r="H25" s="6" t="s">
        <v>290</v>
      </c>
      <c r="I25" s="6" t="s">
        <v>291</v>
      </c>
      <c r="J25" s="6" t="s">
        <v>291</v>
      </c>
      <c r="K25" s="6" t="s">
        <v>292</v>
      </c>
      <c r="L25" s="6" t="s">
        <v>256</v>
      </c>
      <c r="M25" s="6" t="s">
        <v>257</v>
      </c>
      <c r="N25" s="6" t="s">
        <v>96</v>
      </c>
      <c r="O25" s="10" t="s">
        <v>258</v>
      </c>
      <c r="P25" s="6" t="s">
        <v>293</v>
      </c>
      <c r="Q25" s="6" t="s">
        <v>294</v>
      </c>
      <c r="R25" s="10" t="s">
        <v>100</v>
      </c>
      <c r="S25" s="6" t="s">
        <v>101</v>
      </c>
      <c r="T25" s="6" t="s">
        <v>261</v>
      </c>
      <c r="U25" s="6" t="s">
        <v>103</v>
      </c>
      <c r="V25" s="6" t="s">
        <v>295</v>
      </c>
      <c r="W25" s="6" t="s">
        <v>286</v>
      </c>
      <c r="X25" s="7" t="s">
        <v>296</v>
      </c>
      <c r="Y25" s="6" t="s">
        <v>96</v>
      </c>
      <c r="Z25" s="9">
        <v>0</v>
      </c>
      <c r="AA25" s="9">
        <v>0</v>
      </c>
      <c r="AB25" s="6" t="s">
        <v>96</v>
      </c>
      <c r="AC25" s="6" t="s">
        <v>107</v>
      </c>
      <c r="AD25" s="6" t="s">
        <v>264</v>
      </c>
      <c r="AE25" s="6" t="s">
        <v>249</v>
      </c>
      <c r="AF25" s="8" t="s">
        <v>297</v>
      </c>
    </row>
    <row r="26" spans="1:32" s="2" customFormat="1" ht="68.25" customHeight="1" thickBot="1" x14ac:dyDescent="0.35">
      <c r="A26" s="6" t="s">
        <v>84</v>
      </c>
      <c r="B26" s="6" t="s">
        <v>248</v>
      </c>
      <c r="C26" s="6" t="s">
        <v>249</v>
      </c>
      <c r="D26" s="6" t="s">
        <v>298</v>
      </c>
      <c r="E26" s="6" t="s">
        <v>299</v>
      </c>
      <c r="F26" s="6" t="s">
        <v>132</v>
      </c>
      <c r="G26" s="6" t="s">
        <v>80</v>
      </c>
      <c r="H26" s="6" t="s">
        <v>300</v>
      </c>
      <c r="I26" s="6" t="s">
        <v>301</v>
      </c>
      <c r="J26" s="6" t="s">
        <v>301</v>
      </c>
      <c r="K26" s="6" t="s">
        <v>255</v>
      </c>
      <c r="L26" s="6" t="s">
        <v>256</v>
      </c>
      <c r="M26" s="6" t="s">
        <v>257</v>
      </c>
      <c r="N26" s="6" t="s">
        <v>96</v>
      </c>
      <c r="O26" s="10" t="s">
        <v>258</v>
      </c>
      <c r="P26" s="6" t="s">
        <v>302</v>
      </c>
      <c r="Q26" s="6" t="s">
        <v>303</v>
      </c>
      <c r="R26" s="10" t="s">
        <v>100</v>
      </c>
      <c r="S26" s="6" t="s">
        <v>101</v>
      </c>
      <c r="T26" s="6" t="s">
        <v>261</v>
      </c>
      <c r="U26" s="6" t="s">
        <v>103</v>
      </c>
      <c r="V26" s="6" t="s">
        <v>232</v>
      </c>
      <c r="W26" s="6" t="s">
        <v>304</v>
      </c>
      <c r="X26" s="7" t="s">
        <v>305</v>
      </c>
      <c r="Y26" s="6" t="s">
        <v>96</v>
      </c>
      <c r="Z26" s="9">
        <v>0</v>
      </c>
      <c r="AA26" s="9">
        <v>0</v>
      </c>
      <c r="AB26" s="6" t="s">
        <v>96</v>
      </c>
      <c r="AC26" s="6" t="s">
        <v>107</v>
      </c>
      <c r="AD26" s="6" t="s">
        <v>264</v>
      </c>
      <c r="AE26" s="6" t="s">
        <v>249</v>
      </c>
      <c r="AF26" s="8" t="s">
        <v>265</v>
      </c>
    </row>
    <row r="27" spans="1:32" s="2" customFormat="1" ht="68.25" customHeight="1" thickBot="1" x14ac:dyDescent="0.35">
      <c r="A27" s="6" t="s">
        <v>84</v>
      </c>
      <c r="B27" s="6" t="s">
        <v>248</v>
      </c>
      <c r="C27" s="6" t="s">
        <v>249</v>
      </c>
      <c r="D27" s="6" t="s">
        <v>306</v>
      </c>
      <c r="E27" s="6" t="s">
        <v>307</v>
      </c>
      <c r="F27" s="6" t="s">
        <v>308</v>
      </c>
      <c r="G27" s="6" t="s">
        <v>80</v>
      </c>
      <c r="H27" s="6" t="s">
        <v>146</v>
      </c>
      <c r="I27" s="6" t="s">
        <v>309</v>
      </c>
      <c r="J27" s="6" t="s">
        <v>309</v>
      </c>
      <c r="K27" s="6" t="s">
        <v>148</v>
      </c>
      <c r="L27" s="6" t="s">
        <v>256</v>
      </c>
      <c r="M27" s="6" t="s">
        <v>257</v>
      </c>
      <c r="N27" s="6" t="s">
        <v>96</v>
      </c>
      <c r="O27" s="10" t="s">
        <v>258</v>
      </c>
      <c r="P27" s="6" t="s">
        <v>310</v>
      </c>
      <c r="Q27" s="6" t="s">
        <v>311</v>
      </c>
      <c r="R27" s="10" t="s">
        <v>100</v>
      </c>
      <c r="S27" s="6" t="s">
        <v>101</v>
      </c>
      <c r="T27" s="6" t="s">
        <v>261</v>
      </c>
      <c r="U27" s="6" t="s">
        <v>103</v>
      </c>
      <c r="V27" s="6" t="s">
        <v>312</v>
      </c>
      <c r="W27" s="6" t="s">
        <v>86</v>
      </c>
      <c r="X27" s="7" t="s">
        <v>313</v>
      </c>
      <c r="Y27" s="6" t="s">
        <v>96</v>
      </c>
      <c r="Z27" s="9">
        <v>0</v>
      </c>
      <c r="AA27" s="9">
        <v>0</v>
      </c>
      <c r="AB27" s="6" t="s">
        <v>96</v>
      </c>
      <c r="AC27" s="6" t="s">
        <v>107</v>
      </c>
      <c r="AD27" s="6" t="s">
        <v>264</v>
      </c>
      <c r="AE27" s="6" t="s">
        <v>249</v>
      </c>
      <c r="AF27" s="8" t="s">
        <v>265</v>
      </c>
    </row>
    <row r="28" spans="1:32" s="2" customFormat="1" ht="68.25" customHeight="1" thickBot="1" x14ac:dyDescent="0.35">
      <c r="A28" s="6" t="s">
        <v>84</v>
      </c>
      <c r="B28" s="6" t="s">
        <v>248</v>
      </c>
      <c r="C28" s="6" t="s">
        <v>249</v>
      </c>
      <c r="D28" s="6" t="s">
        <v>314</v>
      </c>
      <c r="E28" s="6" t="s">
        <v>315</v>
      </c>
      <c r="F28" s="6" t="s">
        <v>316</v>
      </c>
      <c r="G28" s="6" t="s">
        <v>80</v>
      </c>
      <c r="H28" s="6" t="s">
        <v>157</v>
      </c>
      <c r="I28" s="6" t="s">
        <v>317</v>
      </c>
      <c r="J28" s="6" t="s">
        <v>317</v>
      </c>
      <c r="K28" s="6" t="s">
        <v>318</v>
      </c>
      <c r="L28" s="6" t="s">
        <v>256</v>
      </c>
      <c r="M28" s="6" t="s">
        <v>257</v>
      </c>
      <c r="N28" s="6" t="s">
        <v>96</v>
      </c>
      <c r="O28" s="10" t="s">
        <v>258</v>
      </c>
      <c r="P28" s="6" t="s">
        <v>319</v>
      </c>
      <c r="Q28" s="6" t="s">
        <v>320</v>
      </c>
      <c r="R28" s="10" t="s">
        <v>100</v>
      </c>
      <c r="S28" s="6" t="s">
        <v>101</v>
      </c>
      <c r="T28" s="6" t="s">
        <v>261</v>
      </c>
      <c r="U28" s="6" t="s">
        <v>103</v>
      </c>
      <c r="V28" s="6" t="s">
        <v>321</v>
      </c>
      <c r="W28" s="6" t="s">
        <v>322</v>
      </c>
      <c r="X28" s="7" t="s">
        <v>323</v>
      </c>
      <c r="Y28" s="6" t="s">
        <v>96</v>
      </c>
      <c r="Z28" s="9">
        <v>0</v>
      </c>
      <c r="AA28" s="9">
        <v>0</v>
      </c>
      <c r="AB28" s="6" t="s">
        <v>96</v>
      </c>
      <c r="AC28" s="6" t="s">
        <v>107</v>
      </c>
      <c r="AD28" s="6" t="s">
        <v>264</v>
      </c>
      <c r="AE28" s="6" t="s">
        <v>249</v>
      </c>
      <c r="AF28" s="8" t="s">
        <v>324</v>
      </c>
    </row>
    <row r="29" spans="1:32" s="2" customFormat="1" ht="68.25" customHeight="1" thickBot="1" x14ac:dyDescent="0.35">
      <c r="A29" s="6" t="s">
        <v>84</v>
      </c>
      <c r="B29" s="6" t="s">
        <v>248</v>
      </c>
      <c r="C29" s="6" t="s">
        <v>249</v>
      </c>
      <c r="D29" s="6" t="s">
        <v>325</v>
      </c>
      <c r="E29" s="6" t="s">
        <v>326</v>
      </c>
      <c r="F29" s="6" t="s">
        <v>327</v>
      </c>
      <c r="G29" s="6" t="s">
        <v>80</v>
      </c>
      <c r="H29" s="6" t="s">
        <v>157</v>
      </c>
      <c r="I29" s="6" t="s">
        <v>328</v>
      </c>
      <c r="J29" s="6" t="s">
        <v>328</v>
      </c>
      <c r="K29" s="6" t="s">
        <v>329</v>
      </c>
      <c r="L29" s="6" t="s">
        <v>256</v>
      </c>
      <c r="M29" s="6" t="s">
        <v>257</v>
      </c>
      <c r="N29" s="6" t="s">
        <v>96</v>
      </c>
      <c r="O29" s="10" t="s">
        <v>258</v>
      </c>
      <c r="P29" s="6" t="s">
        <v>330</v>
      </c>
      <c r="Q29" s="6" t="s">
        <v>331</v>
      </c>
      <c r="R29" s="10" t="s">
        <v>332</v>
      </c>
      <c r="S29" s="6" t="s">
        <v>101</v>
      </c>
      <c r="T29" s="6" t="s">
        <v>186</v>
      </c>
      <c r="U29" s="6" t="s">
        <v>103</v>
      </c>
      <c r="V29" s="6" t="s">
        <v>117</v>
      </c>
      <c r="W29" s="6" t="s">
        <v>333</v>
      </c>
      <c r="X29" s="7" t="s">
        <v>334</v>
      </c>
      <c r="Y29" s="6" t="s">
        <v>96</v>
      </c>
      <c r="Z29" s="9">
        <v>0</v>
      </c>
      <c r="AA29" s="9">
        <v>0</v>
      </c>
      <c r="AB29" s="6" t="s">
        <v>96</v>
      </c>
      <c r="AC29" s="6" t="s">
        <v>107</v>
      </c>
      <c r="AD29" s="6" t="s">
        <v>264</v>
      </c>
      <c r="AE29" s="6" t="s">
        <v>249</v>
      </c>
      <c r="AF29" s="8" t="s">
        <v>324</v>
      </c>
    </row>
    <row r="30" spans="1:32" s="2" customFormat="1" ht="68.25" customHeight="1" thickBot="1" x14ac:dyDescent="0.35">
      <c r="A30" s="6" t="s">
        <v>84</v>
      </c>
      <c r="B30" s="6" t="s">
        <v>248</v>
      </c>
      <c r="C30" s="6" t="s">
        <v>249</v>
      </c>
      <c r="D30" s="6" t="s">
        <v>335</v>
      </c>
      <c r="E30" s="6" t="s">
        <v>336</v>
      </c>
      <c r="F30" s="6" t="s">
        <v>337</v>
      </c>
      <c r="G30" s="6" t="s">
        <v>80</v>
      </c>
      <c r="H30" s="6" t="s">
        <v>157</v>
      </c>
      <c r="I30" s="6" t="s">
        <v>317</v>
      </c>
      <c r="J30" s="6" t="s">
        <v>317</v>
      </c>
      <c r="K30" s="6" t="s">
        <v>148</v>
      </c>
      <c r="L30" s="6" t="s">
        <v>256</v>
      </c>
      <c r="M30" s="6" t="s">
        <v>257</v>
      </c>
      <c r="N30" s="6" t="s">
        <v>96</v>
      </c>
      <c r="O30" s="10" t="s">
        <v>258</v>
      </c>
      <c r="P30" s="6" t="s">
        <v>338</v>
      </c>
      <c r="Q30" s="6" t="s">
        <v>339</v>
      </c>
      <c r="R30" s="10" t="s">
        <v>100</v>
      </c>
      <c r="S30" s="6" t="s">
        <v>101</v>
      </c>
      <c r="T30" s="6" t="s">
        <v>261</v>
      </c>
      <c r="U30" s="6" t="s">
        <v>103</v>
      </c>
      <c r="V30" s="6" t="s">
        <v>117</v>
      </c>
      <c r="W30" s="6" t="s">
        <v>340</v>
      </c>
      <c r="X30" s="7" t="s">
        <v>341</v>
      </c>
      <c r="Y30" s="6" t="s">
        <v>96</v>
      </c>
      <c r="Z30" s="9">
        <v>0</v>
      </c>
      <c r="AA30" s="9">
        <v>0</v>
      </c>
      <c r="AB30" s="6" t="s">
        <v>96</v>
      </c>
      <c r="AC30" s="6" t="s">
        <v>107</v>
      </c>
      <c r="AD30" s="6" t="s">
        <v>264</v>
      </c>
      <c r="AE30" s="6" t="s">
        <v>249</v>
      </c>
      <c r="AF30" s="8" t="s">
        <v>324</v>
      </c>
    </row>
    <row r="31" spans="1:32" s="2" customFormat="1" ht="68.25" customHeight="1" thickBot="1" x14ac:dyDescent="0.35">
      <c r="A31" s="6" t="s">
        <v>84</v>
      </c>
      <c r="B31" s="6" t="s">
        <v>248</v>
      </c>
      <c r="C31" s="6" t="s">
        <v>249</v>
      </c>
      <c r="D31" s="6" t="s">
        <v>342</v>
      </c>
      <c r="E31" s="6" t="s">
        <v>343</v>
      </c>
      <c r="F31" s="6" t="s">
        <v>344</v>
      </c>
      <c r="G31" s="6" t="s">
        <v>80</v>
      </c>
      <c r="H31" s="6" t="s">
        <v>345</v>
      </c>
      <c r="I31" s="6" t="s">
        <v>346</v>
      </c>
      <c r="J31" s="6" t="s">
        <v>346</v>
      </c>
      <c r="K31" s="6" t="s">
        <v>347</v>
      </c>
      <c r="L31" s="6" t="s">
        <v>256</v>
      </c>
      <c r="M31" s="6" t="s">
        <v>257</v>
      </c>
      <c r="N31" s="6" t="s">
        <v>96</v>
      </c>
      <c r="O31" s="10" t="s">
        <v>258</v>
      </c>
      <c r="P31" s="6" t="s">
        <v>348</v>
      </c>
      <c r="Q31" s="6" t="s">
        <v>349</v>
      </c>
      <c r="R31" s="10" t="s">
        <v>100</v>
      </c>
      <c r="S31" s="6" t="s">
        <v>101</v>
      </c>
      <c r="T31" s="6" t="s">
        <v>261</v>
      </c>
      <c r="U31" s="6" t="s">
        <v>103</v>
      </c>
      <c r="V31" s="6" t="s">
        <v>321</v>
      </c>
      <c r="W31" s="6" t="s">
        <v>350</v>
      </c>
      <c r="X31" s="7" t="s">
        <v>351</v>
      </c>
      <c r="Y31" s="6" t="s">
        <v>96</v>
      </c>
      <c r="Z31" s="9">
        <v>0</v>
      </c>
      <c r="AA31" s="9">
        <v>0</v>
      </c>
      <c r="AB31" s="6" t="s">
        <v>96</v>
      </c>
      <c r="AC31" s="6" t="s">
        <v>107</v>
      </c>
      <c r="AD31" s="6" t="s">
        <v>264</v>
      </c>
      <c r="AE31" s="6" t="s">
        <v>249</v>
      </c>
      <c r="AF31" s="8" t="s">
        <v>265</v>
      </c>
    </row>
    <row r="32" spans="1:32" s="2" customFormat="1" ht="68.25" customHeight="1" thickBot="1" x14ac:dyDescent="0.35">
      <c r="A32" s="6" t="s">
        <v>84</v>
      </c>
      <c r="B32" s="6" t="s">
        <v>248</v>
      </c>
      <c r="C32" s="6" t="s">
        <v>249</v>
      </c>
      <c r="D32" s="6" t="s">
        <v>352</v>
      </c>
      <c r="E32" s="6" t="s">
        <v>353</v>
      </c>
      <c r="F32" s="6" t="s">
        <v>354</v>
      </c>
      <c r="G32" s="6" t="s">
        <v>81</v>
      </c>
      <c r="H32" s="6" t="s">
        <v>281</v>
      </c>
      <c r="I32" s="6" t="s">
        <v>282</v>
      </c>
      <c r="J32" s="6" t="s">
        <v>282</v>
      </c>
      <c r="K32" s="6" t="s">
        <v>355</v>
      </c>
      <c r="L32" s="6" t="s">
        <v>271</v>
      </c>
      <c r="M32" s="6" t="s">
        <v>356</v>
      </c>
      <c r="N32" s="6" t="s">
        <v>96</v>
      </c>
      <c r="O32" s="10" t="s">
        <v>258</v>
      </c>
      <c r="P32" s="6" t="s">
        <v>357</v>
      </c>
      <c r="Q32" s="6" t="s">
        <v>358</v>
      </c>
      <c r="R32" s="10" t="s">
        <v>359</v>
      </c>
      <c r="S32" s="6" t="s">
        <v>101</v>
      </c>
      <c r="T32" s="6" t="s">
        <v>360</v>
      </c>
      <c r="U32" s="6" t="s">
        <v>103</v>
      </c>
      <c r="V32" s="6" t="s">
        <v>361</v>
      </c>
      <c r="W32" s="6" t="s">
        <v>362</v>
      </c>
      <c r="X32" s="7" t="s">
        <v>363</v>
      </c>
      <c r="Y32" s="6" t="s">
        <v>96</v>
      </c>
      <c r="Z32" s="9">
        <v>0</v>
      </c>
      <c r="AA32" s="9">
        <v>0</v>
      </c>
      <c r="AB32" s="6" t="s">
        <v>96</v>
      </c>
      <c r="AC32" s="6" t="s">
        <v>107</v>
      </c>
      <c r="AD32" s="6" t="s">
        <v>264</v>
      </c>
      <c r="AE32" s="6" t="s">
        <v>249</v>
      </c>
      <c r="AF32" s="8" t="s">
        <v>265</v>
      </c>
    </row>
    <row r="33" spans="1:32" s="2" customFormat="1" ht="68.25" customHeight="1" thickBot="1" x14ac:dyDescent="0.35">
      <c r="A33" s="6" t="s">
        <v>84</v>
      </c>
      <c r="B33" s="6" t="s">
        <v>248</v>
      </c>
      <c r="C33" s="6" t="s">
        <v>249</v>
      </c>
      <c r="D33" s="6" t="s">
        <v>364</v>
      </c>
      <c r="E33" s="6" t="s">
        <v>365</v>
      </c>
      <c r="F33" s="6" t="s">
        <v>178</v>
      </c>
      <c r="G33" s="6" t="s">
        <v>80</v>
      </c>
      <c r="H33" s="6" t="s">
        <v>366</v>
      </c>
      <c r="I33" s="6" t="s">
        <v>367</v>
      </c>
      <c r="J33" s="6" t="s">
        <v>367</v>
      </c>
      <c r="K33" s="6" t="s">
        <v>255</v>
      </c>
      <c r="L33" s="6" t="s">
        <v>271</v>
      </c>
      <c r="M33" s="6" t="s">
        <v>272</v>
      </c>
      <c r="N33" s="6" t="s">
        <v>96</v>
      </c>
      <c r="O33" s="10" t="s">
        <v>258</v>
      </c>
      <c r="P33" s="6" t="s">
        <v>368</v>
      </c>
      <c r="Q33" s="6" t="s">
        <v>350</v>
      </c>
      <c r="R33" s="10" t="s">
        <v>100</v>
      </c>
      <c r="S33" s="6" t="s">
        <v>101</v>
      </c>
      <c r="T33" s="6" t="s">
        <v>261</v>
      </c>
      <c r="U33" s="6" t="s">
        <v>103</v>
      </c>
      <c r="V33" s="6" t="s">
        <v>139</v>
      </c>
      <c r="W33" s="6" t="s">
        <v>369</v>
      </c>
      <c r="X33" s="7" t="s">
        <v>370</v>
      </c>
      <c r="Y33" s="6" t="s">
        <v>96</v>
      </c>
      <c r="Z33" s="9">
        <v>0</v>
      </c>
      <c r="AA33" s="9">
        <v>0</v>
      </c>
      <c r="AB33" s="6" t="s">
        <v>96</v>
      </c>
      <c r="AC33" s="6" t="s">
        <v>107</v>
      </c>
      <c r="AD33" s="6" t="s">
        <v>264</v>
      </c>
      <c r="AE33" s="6" t="s">
        <v>249</v>
      </c>
      <c r="AF33" s="8" t="s">
        <v>265</v>
      </c>
    </row>
    <row r="34" spans="1:32" s="2" customFormat="1" ht="68.25" customHeight="1" thickBot="1" x14ac:dyDescent="0.35">
      <c r="A34" s="6" t="s">
        <v>84</v>
      </c>
      <c r="B34" s="6" t="s">
        <v>248</v>
      </c>
      <c r="C34" s="6" t="s">
        <v>249</v>
      </c>
      <c r="D34" s="6" t="s">
        <v>371</v>
      </c>
      <c r="E34" s="6" t="s">
        <v>227</v>
      </c>
      <c r="F34" s="6" t="s">
        <v>155</v>
      </c>
      <c r="G34" s="6" t="s">
        <v>81</v>
      </c>
      <c r="H34" s="6" t="s">
        <v>372</v>
      </c>
      <c r="I34" s="6" t="s">
        <v>373</v>
      </c>
      <c r="J34" s="6" t="s">
        <v>373</v>
      </c>
      <c r="K34" s="6" t="s">
        <v>374</v>
      </c>
      <c r="L34" s="6" t="s">
        <v>375</v>
      </c>
      <c r="M34" s="6" t="s">
        <v>257</v>
      </c>
      <c r="N34" s="6" t="s">
        <v>96</v>
      </c>
      <c r="O34" s="10" t="s">
        <v>258</v>
      </c>
      <c r="P34" s="6" t="s">
        <v>376</v>
      </c>
      <c r="Q34" s="6" t="s">
        <v>377</v>
      </c>
      <c r="R34" s="10" t="s">
        <v>100</v>
      </c>
      <c r="S34" s="6" t="s">
        <v>101</v>
      </c>
      <c r="T34" s="6" t="s">
        <v>261</v>
      </c>
      <c r="U34" s="6" t="s">
        <v>103</v>
      </c>
      <c r="V34" s="6" t="s">
        <v>378</v>
      </c>
      <c r="W34" s="6" t="s">
        <v>379</v>
      </c>
      <c r="X34" s="7" t="s">
        <v>380</v>
      </c>
      <c r="Y34" s="6" t="s">
        <v>96</v>
      </c>
      <c r="Z34" s="9">
        <v>0</v>
      </c>
      <c r="AA34" s="9">
        <v>0</v>
      </c>
      <c r="AB34" s="6" t="s">
        <v>96</v>
      </c>
      <c r="AC34" s="6" t="s">
        <v>107</v>
      </c>
      <c r="AD34" s="6" t="s">
        <v>264</v>
      </c>
      <c r="AE34" s="6" t="s">
        <v>249</v>
      </c>
      <c r="AF34" s="8" t="s">
        <v>265</v>
      </c>
    </row>
    <row r="35" spans="1:32" s="2" customFormat="1" ht="68.25" customHeight="1" thickBot="1" x14ac:dyDescent="0.35">
      <c r="A35" s="6" t="s">
        <v>84</v>
      </c>
      <c r="B35" s="6" t="s">
        <v>248</v>
      </c>
      <c r="C35" s="6" t="s">
        <v>249</v>
      </c>
      <c r="D35" s="6" t="s">
        <v>381</v>
      </c>
      <c r="E35" s="6" t="s">
        <v>382</v>
      </c>
      <c r="F35" s="6" t="s">
        <v>383</v>
      </c>
      <c r="G35" s="6" t="s">
        <v>80</v>
      </c>
      <c r="H35" s="6" t="s">
        <v>384</v>
      </c>
      <c r="I35" s="6" t="s">
        <v>385</v>
      </c>
      <c r="J35" s="6" t="s">
        <v>385</v>
      </c>
      <c r="K35" s="6" t="s">
        <v>386</v>
      </c>
      <c r="L35" s="6" t="s">
        <v>375</v>
      </c>
      <c r="M35" s="6" t="s">
        <v>257</v>
      </c>
      <c r="N35" s="6" t="s">
        <v>96</v>
      </c>
      <c r="O35" s="10" t="s">
        <v>258</v>
      </c>
      <c r="P35" s="6" t="s">
        <v>387</v>
      </c>
      <c r="Q35" s="6" t="s">
        <v>286</v>
      </c>
      <c r="R35" s="10" t="s">
        <v>332</v>
      </c>
      <c r="S35" s="6" t="s">
        <v>101</v>
      </c>
      <c r="T35" s="6" t="s">
        <v>186</v>
      </c>
      <c r="U35" s="6" t="s">
        <v>103</v>
      </c>
      <c r="V35" s="6" t="s">
        <v>388</v>
      </c>
      <c r="W35" s="6" t="s">
        <v>389</v>
      </c>
      <c r="X35" s="7" t="s">
        <v>390</v>
      </c>
      <c r="Y35" s="6" t="s">
        <v>96</v>
      </c>
      <c r="Z35" s="9">
        <v>0</v>
      </c>
      <c r="AA35" s="9">
        <v>0</v>
      </c>
      <c r="AB35" s="6" t="s">
        <v>96</v>
      </c>
      <c r="AC35" s="6" t="s">
        <v>107</v>
      </c>
      <c r="AD35" s="6" t="s">
        <v>264</v>
      </c>
      <c r="AE35" s="6" t="s">
        <v>249</v>
      </c>
      <c r="AF35" s="8" t="s">
        <v>265</v>
      </c>
    </row>
    <row r="36" spans="1:32" s="2" customFormat="1" ht="68.25" customHeight="1" thickBot="1" x14ac:dyDescent="0.35">
      <c r="A36" s="6" t="s">
        <v>84</v>
      </c>
      <c r="B36" s="6" t="s">
        <v>248</v>
      </c>
      <c r="C36" s="6" t="s">
        <v>249</v>
      </c>
      <c r="D36" s="6" t="s">
        <v>391</v>
      </c>
      <c r="E36" s="6" t="s">
        <v>392</v>
      </c>
      <c r="F36" s="6" t="s">
        <v>393</v>
      </c>
      <c r="G36" s="6" t="s">
        <v>80</v>
      </c>
      <c r="H36" s="6" t="s">
        <v>394</v>
      </c>
      <c r="I36" s="6" t="s">
        <v>395</v>
      </c>
      <c r="J36" s="6" t="s">
        <v>395</v>
      </c>
      <c r="K36" s="6" t="s">
        <v>148</v>
      </c>
      <c r="L36" s="6" t="s">
        <v>271</v>
      </c>
      <c r="M36" s="6" t="s">
        <v>272</v>
      </c>
      <c r="N36" s="6" t="s">
        <v>96</v>
      </c>
      <c r="O36" s="10" t="s">
        <v>258</v>
      </c>
      <c r="P36" s="6" t="s">
        <v>396</v>
      </c>
      <c r="Q36" s="6" t="s">
        <v>397</v>
      </c>
      <c r="R36" s="10" t="s">
        <v>100</v>
      </c>
      <c r="S36" s="6" t="s">
        <v>101</v>
      </c>
      <c r="T36" s="6" t="s">
        <v>261</v>
      </c>
      <c r="U36" s="6" t="s">
        <v>103</v>
      </c>
      <c r="V36" s="6" t="s">
        <v>398</v>
      </c>
      <c r="W36" s="6" t="s">
        <v>399</v>
      </c>
      <c r="X36" s="7" t="s">
        <v>400</v>
      </c>
      <c r="Y36" s="6" t="s">
        <v>96</v>
      </c>
      <c r="Z36" s="9">
        <v>0</v>
      </c>
      <c r="AA36" s="9">
        <v>0</v>
      </c>
      <c r="AB36" s="6" t="s">
        <v>96</v>
      </c>
      <c r="AC36" s="6" t="s">
        <v>107</v>
      </c>
      <c r="AD36" s="6" t="s">
        <v>264</v>
      </c>
      <c r="AE36" s="6" t="s">
        <v>249</v>
      </c>
      <c r="AF36" s="8" t="s">
        <v>277</v>
      </c>
    </row>
    <row r="37" spans="1:32" s="2" customFormat="1" ht="68.25" customHeight="1" thickBot="1" x14ac:dyDescent="0.35">
      <c r="A37" s="6" t="s">
        <v>84</v>
      </c>
      <c r="B37" s="6" t="s">
        <v>248</v>
      </c>
      <c r="C37" s="6" t="s">
        <v>249</v>
      </c>
      <c r="D37" s="6" t="s">
        <v>401</v>
      </c>
      <c r="E37" s="6" t="s">
        <v>402</v>
      </c>
      <c r="F37" s="6" t="s">
        <v>403</v>
      </c>
      <c r="G37" s="6" t="s">
        <v>80</v>
      </c>
      <c r="H37" s="6" t="s">
        <v>404</v>
      </c>
      <c r="I37" s="6" t="s">
        <v>405</v>
      </c>
      <c r="J37" s="6" t="s">
        <v>405</v>
      </c>
      <c r="K37" s="6" t="s">
        <v>406</v>
      </c>
      <c r="L37" s="6" t="s">
        <v>271</v>
      </c>
      <c r="M37" s="6" t="s">
        <v>272</v>
      </c>
      <c r="N37" s="6" t="s">
        <v>96</v>
      </c>
      <c r="O37" s="10" t="s">
        <v>258</v>
      </c>
      <c r="P37" s="6" t="s">
        <v>407</v>
      </c>
      <c r="Q37" s="6" t="s">
        <v>86</v>
      </c>
      <c r="R37" s="10" t="s">
        <v>332</v>
      </c>
      <c r="S37" s="6" t="s">
        <v>101</v>
      </c>
      <c r="T37" s="6" t="s">
        <v>186</v>
      </c>
      <c r="U37" s="6" t="s">
        <v>103</v>
      </c>
      <c r="V37" s="6" t="s">
        <v>398</v>
      </c>
      <c r="W37" s="6" t="s">
        <v>408</v>
      </c>
      <c r="X37" s="7" t="s">
        <v>409</v>
      </c>
      <c r="Y37" s="6" t="s">
        <v>96</v>
      </c>
      <c r="Z37" s="9">
        <v>0</v>
      </c>
      <c r="AA37" s="9">
        <v>0</v>
      </c>
      <c r="AB37" s="6" t="s">
        <v>96</v>
      </c>
      <c r="AC37" s="6" t="s">
        <v>107</v>
      </c>
      <c r="AD37" s="6" t="s">
        <v>264</v>
      </c>
      <c r="AE37" s="6" t="s">
        <v>249</v>
      </c>
      <c r="AF37" s="8" t="s">
        <v>277</v>
      </c>
    </row>
    <row r="38" spans="1:32" s="2" customFormat="1" ht="68.25" customHeight="1" thickBot="1" x14ac:dyDescent="0.35">
      <c r="A38" s="6" t="s">
        <v>84</v>
      </c>
      <c r="B38" s="6" t="s">
        <v>248</v>
      </c>
      <c r="C38" s="6" t="s">
        <v>249</v>
      </c>
      <c r="D38" s="6" t="s">
        <v>410</v>
      </c>
      <c r="E38" s="6" t="s">
        <v>411</v>
      </c>
      <c r="F38" s="6" t="s">
        <v>412</v>
      </c>
      <c r="G38" s="6" t="s">
        <v>80</v>
      </c>
      <c r="H38" s="6" t="s">
        <v>413</v>
      </c>
      <c r="I38" s="6" t="s">
        <v>414</v>
      </c>
      <c r="J38" s="6" t="s">
        <v>414</v>
      </c>
      <c r="K38" s="6" t="s">
        <v>415</v>
      </c>
      <c r="L38" s="6" t="s">
        <v>271</v>
      </c>
      <c r="M38" s="6" t="s">
        <v>272</v>
      </c>
      <c r="N38" s="6" t="s">
        <v>96</v>
      </c>
      <c r="O38" s="10" t="s">
        <v>258</v>
      </c>
      <c r="P38" s="6" t="s">
        <v>416</v>
      </c>
      <c r="Q38" s="6" t="s">
        <v>417</v>
      </c>
      <c r="R38" s="10" t="s">
        <v>418</v>
      </c>
      <c r="S38" s="6" t="s">
        <v>101</v>
      </c>
      <c r="T38" s="6" t="s">
        <v>419</v>
      </c>
      <c r="U38" s="6" t="s">
        <v>420</v>
      </c>
      <c r="V38" s="6" t="s">
        <v>188</v>
      </c>
      <c r="W38" s="6" t="s">
        <v>399</v>
      </c>
      <c r="X38" s="7" t="s">
        <v>421</v>
      </c>
      <c r="Y38" s="6" t="s">
        <v>96</v>
      </c>
      <c r="Z38" s="9">
        <v>0</v>
      </c>
      <c r="AA38" s="9">
        <v>0</v>
      </c>
      <c r="AB38" s="6" t="s">
        <v>96</v>
      </c>
      <c r="AC38" s="6" t="s">
        <v>107</v>
      </c>
      <c r="AD38" s="6" t="s">
        <v>264</v>
      </c>
      <c r="AE38" s="6" t="s">
        <v>249</v>
      </c>
      <c r="AF38" s="8" t="s">
        <v>265</v>
      </c>
    </row>
    <row r="39" spans="1:32" s="2" customFormat="1" ht="68.25" customHeight="1" thickBot="1" x14ac:dyDescent="0.35">
      <c r="A39" s="6" t="s">
        <v>84</v>
      </c>
      <c r="B39" s="6" t="s">
        <v>248</v>
      </c>
      <c r="C39" s="6" t="s">
        <v>249</v>
      </c>
      <c r="D39" s="6" t="s">
        <v>422</v>
      </c>
      <c r="E39" s="6" t="s">
        <v>423</v>
      </c>
      <c r="F39" s="6" t="s">
        <v>424</v>
      </c>
      <c r="G39" s="6" t="s">
        <v>80</v>
      </c>
      <c r="H39" s="6" t="s">
        <v>300</v>
      </c>
      <c r="I39" s="6" t="s">
        <v>301</v>
      </c>
      <c r="J39" s="6" t="s">
        <v>301</v>
      </c>
      <c r="K39" s="6" t="s">
        <v>255</v>
      </c>
      <c r="L39" s="6" t="s">
        <v>256</v>
      </c>
      <c r="M39" s="6" t="s">
        <v>257</v>
      </c>
      <c r="N39" s="6" t="s">
        <v>96</v>
      </c>
      <c r="O39" s="10" t="s">
        <v>258</v>
      </c>
      <c r="P39" s="6" t="s">
        <v>425</v>
      </c>
      <c r="Q39" s="6" t="s">
        <v>426</v>
      </c>
      <c r="R39" s="10" t="s">
        <v>100</v>
      </c>
      <c r="S39" s="6" t="s">
        <v>101</v>
      </c>
      <c r="T39" s="6" t="s">
        <v>261</v>
      </c>
      <c r="U39" s="6" t="s">
        <v>103</v>
      </c>
      <c r="V39" s="6" t="s">
        <v>216</v>
      </c>
      <c r="W39" s="6" t="s">
        <v>427</v>
      </c>
      <c r="X39" s="7" t="s">
        <v>428</v>
      </c>
      <c r="Y39" s="6" t="s">
        <v>96</v>
      </c>
      <c r="Z39" s="9">
        <v>0</v>
      </c>
      <c r="AA39" s="9">
        <v>0</v>
      </c>
      <c r="AB39" s="6" t="s">
        <v>96</v>
      </c>
      <c r="AC39" s="6" t="s">
        <v>107</v>
      </c>
      <c r="AD39" s="6" t="s">
        <v>264</v>
      </c>
      <c r="AE39" s="6" t="s">
        <v>249</v>
      </c>
      <c r="AF39" s="8" t="s">
        <v>265</v>
      </c>
    </row>
    <row r="40" spans="1:32" s="2" customFormat="1" ht="68.25" customHeight="1" thickBot="1" x14ac:dyDescent="0.35">
      <c r="A40" s="6" t="s">
        <v>84</v>
      </c>
      <c r="B40" s="6" t="s">
        <v>248</v>
      </c>
      <c r="C40" s="6" t="s">
        <v>249</v>
      </c>
      <c r="D40" s="6" t="s">
        <v>429</v>
      </c>
      <c r="E40" s="6" t="s">
        <v>430</v>
      </c>
      <c r="F40" s="6" t="s">
        <v>431</v>
      </c>
      <c r="G40" s="6" t="s">
        <v>80</v>
      </c>
      <c r="H40" s="6" t="s">
        <v>432</v>
      </c>
      <c r="I40" s="6" t="s">
        <v>433</v>
      </c>
      <c r="J40" s="6" t="s">
        <v>433</v>
      </c>
      <c r="K40" s="6" t="s">
        <v>258</v>
      </c>
      <c r="L40" s="6" t="s">
        <v>271</v>
      </c>
      <c r="M40" s="6" t="s">
        <v>272</v>
      </c>
      <c r="N40" s="6" t="s">
        <v>96</v>
      </c>
      <c r="O40" s="10" t="s">
        <v>258</v>
      </c>
      <c r="P40" s="6" t="s">
        <v>434</v>
      </c>
      <c r="Q40" s="6" t="s">
        <v>435</v>
      </c>
      <c r="R40" s="10" t="s">
        <v>100</v>
      </c>
      <c r="S40" s="6" t="s">
        <v>101</v>
      </c>
      <c r="T40" s="6" t="s">
        <v>261</v>
      </c>
      <c r="U40" s="6" t="s">
        <v>103</v>
      </c>
      <c r="V40" s="6" t="s">
        <v>436</v>
      </c>
      <c r="W40" s="6" t="s">
        <v>427</v>
      </c>
      <c r="X40" s="7" t="s">
        <v>437</v>
      </c>
      <c r="Y40" s="6" t="s">
        <v>96</v>
      </c>
      <c r="Z40" s="9">
        <v>0</v>
      </c>
      <c r="AA40" s="9">
        <v>0</v>
      </c>
      <c r="AB40" s="6" t="s">
        <v>96</v>
      </c>
      <c r="AC40" s="6" t="s">
        <v>107</v>
      </c>
      <c r="AD40" s="6" t="s">
        <v>264</v>
      </c>
      <c r="AE40" s="6" t="s">
        <v>249</v>
      </c>
      <c r="AF40" s="8" t="s">
        <v>277</v>
      </c>
    </row>
    <row r="41" spans="1:32" s="2" customFormat="1" ht="68.25" customHeight="1" thickBot="1" x14ac:dyDescent="0.35">
      <c r="A41" s="6" t="s">
        <v>84</v>
      </c>
      <c r="B41" s="6" t="s">
        <v>248</v>
      </c>
      <c r="C41" s="6" t="s">
        <v>249</v>
      </c>
      <c r="D41" s="6" t="s">
        <v>438</v>
      </c>
      <c r="E41" s="6" t="s">
        <v>439</v>
      </c>
      <c r="F41" s="6" t="s">
        <v>440</v>
      </c>
      <c r="G41" s="6" t="s">
        <v>81</v>
      </c>
      <c r="H41" s="6" t="s">
        <v>441</v>
      </c>
      <c r="I41" s="6" t="s">
        <v>442</v>
      </c>
      <c r="J41" s="6" t="s">
        <v>442</v>
      </c>
      <c r="K41" s="6" t="s">
        <v>443</v>
      </c>
      <c r="L41" s="6" t="s">
        <v>256</v>
      </c>
      <c r="M41" s="6" t="s">
        <v>257</v>
      </c>
      <c r="N41" s="6" t="s">
        <v>96</v>
      </c>
      <c r="O41" s="10" t="s">
        <v>258</v>
      </c>
      <c r="P41" s="6" t="s">
        <v>444</v>
      </c>
      <c r="Q41" s="6" t="s">
        <v>286</v>
      </c>
      <c r="R41" s="10" t="s">
        <v>100</v>
      </c>
      <c r="S41" s="6" t="s">
        <v>101</v>
      </c>
      <c r="T41" s="6" t="s">
        <v>261</v>
      </c>
      <c r="U41" s="6" t="s">
        <v>103</v>
      </c>
      <c r="V41" s="6" t="s">
        <v>436</v>
      </c>
      <c r="W41" s="6" t="s">
        <v>427</v>
      </c>
      <c r="X41" s="7" t="s">
        <v>445</v>
      </c>
      <c r="Y41" s="6" t="s">
        <v>96</v>
      </c>
      <c r="Z41" s="9">
        <v>0</v>
      </c>
      <c r="AA41" s="9">
        <v>0</v>
      </c>
      <c r="AB41" s="6" t="s">
        <v>96</v>
      </c>
      <c r="AC41" s="6" t="s">
        <v>107</v>
      </c>
      <c r="AD41" s="6" t="s">
        <v>264</v>
      </c>
      <c r="AE41" s="6" t="s">
        <v>249</v>
      </c>
      <c r="AF41" s="8" t="s">
        <v>265</v>
      </c>
    </row>
    <row r="42" spans="1:32" s="2" customFormat="1" ht="68.25" customHeight="1" thickBot="1" x14ac:dyDescent="0.35">
      <c r="A42" s="6" t="s">
        <v>84</v>
      </c>
      <c r="B42" s="6" t="s">
        <v>248</v>
      </c>
      <c r="C42" s="6" t="s">
        <v>249</v>
      </c>
      <c r="D42" s="6" t="s">
        <v>446</v>
      </c>
      <c r="E42" s="6" t="s">
        <v>447</v>
      </c>
      <c r="F42" s="6" t="s">
        <v>448</v>
      </c>
      <c r="G42" s="6" t="s">
        <v>80</v>
      </c>
      <c r="H42" s="6" t="s">
        <v>449</v>
      </c>
      <c r="I42" s="6" t="s">
        <v>450</v>
      </c>
      <c r="J42" s="6" t="s">
        <v>450</v>
      </c>
      <c r="K42" s="6" t="s">
        <v>451</v>
      </c>
      <c r="L42" s="6" t="s">
        <v>256</v>
      </c>
      <c r="M42" s="6" t="s">
        <v>257</v>
      </c>
      <c r="N42" s="6" t="s">
        <v>96</v>
      </c>
      <c r="O42" s="10" t="s">
        <v>258</v>
      </c>
      <c r="P42" s="6" t="s">
        <v>452</v>
      </c>
      <c r="Q42" s="6" t="s">
        <v>453</v>
      </c>
      <c r="R42" s="10" t="s">
        <v>100</v>
      </c>
      <c r="S42" s="6" t="s">
        <v>101</v>
      </c>
      <c r="T42" s="6" t="s">
        <v>261</v>
      </c>
      <c r="U42" s="6" t="s">
        <v>103</v>
      </c>
      <c r="V42" s="6" t="s">
        <v>105</v>
      </c>
      <c r="W42" s="6" t="s">
        <v>427</v>
      </c>
      <c r="X42" s="7" t="s">
        <v>334</v>
      </c>
      <c r="Y42" s="6" t="s">
        <v>96</v>
      </c>
      <c r="Z42" s="9">
        <v>0</v>
      </c>
      <c r="AA42" s="9">
        <v>0</v>
      </c>
      <c r="AB42" s="6" t="s">
        <v>96</v>
      </c>
      <c r="AC42" s="6" t="s">
        <v>107</v>
      </c>
      <c r="AD42" s="6" t="s">
        <v>264</v>
      </c>
      <c r="AE42" s="6" t="s">
        <v>249</v>
      </c>
      <c r="AF42" s="8" t="s">
        <v>265</v>
      </c>
    </row>
    <row r="43" spans="1:32" s="2" customFormat="1" ht="68.25" customHeight="1" thickBot="1" x14ac:dyDescent="0.35">
      <c r="A43" s="6" t="s">
        <v>84</v>
      </c>
      <c r="B43" s="6" t="s">
        <v>454</v>
      </c>
      <c r="C43" s="6" t="s">
        <v>455</v>
      </c>
      <c r="D43" s="6" t="s">
        <v>456</v>
      </c>
      <c r="E43" s="6" t="s">
        <v>457</v>
      </c>
      <c r="F43" s="6" t="s">
        <v>458</v>
      </c>
      <c r="G43" s="6" t="s">
        <v>80</v>
      </c>
      <c r="H43" s="6" t="s">
        <v>459</v>
      </c>
      <c r="I43" s="6" t="s">
        <v>460</v>
      </c>
      <c r="J43" s="6" t="s">
        <v>460</v>
      </c>
      <c r="K43" s="6" t="s">
        <v>283</v>
      </c>
      <c r="L43" s="6" t="s">
        <v>375</v>
      </c>
      <c r="M43" s="6" t="s">
        <v>257</v>
      </c>
      <c r="N43" s="6" t="s">
        <v>96</v>
      </c>
      <c r="O43" s="10" t="s">
        <v>258</v>
      </c>
      <c r="P43" s="6" t="s">
        <v>461</v>
      </c>
      <c r="Q43" s="6" t="s">
        <v>462</v>
      </c>
      <c r="R43" s="10" t="s">
        <v>332</v>
      </c>
      <c r="S43" s="6" t="s">
        <v>101</v>
      </c>
      <c r="T43" s="6" t="s">
        <v>186</v>
      </c>
      <c r="U43" s="6" t="s">
        <v>103</v>
      </c>
      <c r="V43" s="6" t="s">
        <v>427</v>
      </c>
      <c r="W43" s="6" t="s">
        <v>350</v>
      </c>
      <c r="X43" s="7" t="s">
        <v>463</v>
      </c>
      <c r="Y43" s="6" t="s">
        <v>96</v>
      </c>
      <c r="Z43" s="9">
        <v>0</v>
      </c>
      <c r="AA43" s="9">
        <v>0</v>
      </c>
      <c r="AB43" s="6" t="s">
        <v>96</v>
      </c>
      <c r="AC43" s="6" t="s">
        <v>258</v>
      </c>
      <c r="AD43" s="6" t="s">
        <v>464</v>
      </c>
      <c r="AE43" s="6" t="s">
        <v>455</v>
      </c>
      <c r="AF43" s="8" t="s">
        <v>465</v>
      </c>
    </row>
    <row r="44" spans="1:32" s="2" customFormat="1" ht="68.25" customHeight="1" thickBot="1" x14ac:dyDescent="0.35">
      <c r="A44" s="6" t="s">
        <v>84</v>
      </c>
      <c r="B44" s="6" t="s">
        <v>454</v>
      </c>
      <c r="C44" s="6" t="s">
        <v>455</v>
      </c>
      <c r="D44" s="6" t="s">
        <v>466</v>
      </c>
      <c r="E44" s="6" t="s">
        <v>316</v>
      </c>
      <c r="F44" s="6" t="s">
        <v>467</v>
      </c>
      <c r="G44" s="6" t="s">
        <v>80</v>
      </c>
      <c r="H44" s="6" t="s">
        <v>157</v>
      </c>
      <c r="I44" s="6" t="s">
        <v>317</v>
      </c>
      <c r="J44" s="6" t="s">
        <v>317</v>
      </c>
      <c r="K44" s="6" t="s">
        <v>468</v>
      </c>
      <c r="L44" s="6" t="s">
        <v>375</v>
      </c>
      <c r="M44" s="6" t="s">
        <v>257</v>
      </c>
      <c r="N44" s="6" t="s">
        <v>96</v>
      </c>
      <c r="O44" s="10" t="s">
        <v>258</v>
      </c>
      <c r="P44" s="6" t="s">
        <v>469</v>
      </c>
      <c r="Q44" s="6" t="s">
        <v>470</v>
      </c>
      <c r="R44" s="10" t="s">
        <v>100</v>
      </c>
      <c r="S44" s="6" t="s">
        <v>101</v>
      </c>
      <c r="T44" s="6" t="s">
        <v>261</v>
      </c>
      <c r="U44" s="6" t="s">
        <v>103</v>
      </c>
      <c r="V44" s="6" t="s">
        <v>471</v>
      </c>
      <c r="W44" s="6" t="s">
        <v>303</v>
      </c>
      <c r="X44" s="7" t="s">
        <v>472</v>
      </c>
      <c r="Y44" s="6" t="s">
        <v>96</v>
      </c>
      <c r="Z44" s="9">
        <v>0</v>
      </c>
      <c r="AA44" s="9">
        <v>0</v>
      </c>
      <c r="AB44" s="6" t="s">
        <v>96</v>
      </c>
      <c r="AC44" s="6" t="s">
        <v>258</v>
      </c>
      <c r="AD44" s="6" t="s">
        <v>464</v>
      </c>
      <c r="AE44" s="6" t="s">
        <v>455</v>
      </c>
      <c r="AF44" s="8" t="s">
        <v>465</v>
      </c>
    </row>
    <row r="45" spans="1:32" s="2" customFormat="1" ht="68.25" customHeight="1" thickBot="1" x14ac:dyDescent="0.35">
      <c r="A45" s="6" t="s">
        <v>84</v>
      </c>
      <c r="B45" s="6" t="s">
        <v>454</v>
      </c>
      <c r="C45" s="6" t="s">
        <v>455</v>
      </c>
      <c r="D45" s="6" t="s">
        <v>473</v>
      </c>
      <c r="E45" s="6" t="s">
        <v>473</v>
      </c>
      <c r="F45" s="6" t="s">
        <v>473</v>
      </c>
      <c r="G45" s="6" t="s">
        <v>80</v>
      </c>
      <c r="H45" s="6" t="s">
        <v>474</v>
      </c>
      <c r="I45" s="6" t="s">
        <v>475</v>
      </c>
      <c r="J45" s="6" t="s">
        <v>475</v>
      </c>
      <c r="K45" s="6" t="s">
        <v>476</v>
      </c>
      <c r="L45" s="6" t="s">
        <v>375</v>
      </c>
      <c r="M45" s="6" t="s">
        <v>257</v>
      </c>
      <c r="N45" s="6" t="s">
        <v>96</v>
      </c>
      <c r="O45" s="10" t="s">
        <v>258</v>
      </c>
      <c r="P45" s="6" t="s">
        <v>477</v>
      </c>
      <c r="Q45" s="6" t="s">
        <v>478</v>
      </c>
      <c r="R45" s="10" t="s">
        <v>479</v>
      </c>
      <c r="S45" s="6" t="s">
        <v>101</v>
      </c>
      <c r="T45" s="6" t="s">
        <v>480</v>
      </c>
      <c r="U45" s="6" t="s">
        <v>103</v>
      </c>
      <c r="V45" s="6" t="s">
        <v>481</v>
      </c>
      <c r="W45" s="6" t="s">
        <v>340</v>
      </c>
      <c r="X45" s="7" t="s">
        <v>482</v>
      </c>
      <c r="Y45" s="6" t="s">
        <v>96</v>
      </c>
      <c r="Z45" s="9">
        <v>0</v>
      </c>
      <c r="AA45" s="9">
        <v>0</v>
      </c>
      <c r="AB45" s="6" t="s">
        <v>96</v>
      </c>
      <c r="AC45" s="6" t="s">
        <v>258</v>
      </c>
      <c r="AD45" s="6" t="s">
        <v>464</v>
      </c>
      <c r="AE45" s="6" t="s">
        <v>455</v>
      </c>
      <c r="AF45" s="8" t="s">
        <v>465</v>
      </c>
    </row>
    <row r="46" spans="1:32" s="2" customFormat="1" ht="68.25" customHeight="1" thickBot="1" x14ac:dyDescent="0.35">
      <c r="A46" s="6" t="s">
        <v>84</v>
      </c>
      <c r="B46" s="6" t="s">
        <v>454</v>
      </c>
      <c r="C46" s="6" t="s">
        <v>455</v>
      </c>
      <c r="D46" s="6" t="s">
        <v>483</v>
      </c>
      <c r="E46" s="6" t="s">
        <v>227</v>
      </c>
      <c r="F46" s="6" t="s">
        <v>484</v>
      </c>
      <c r="G46" s="6" t="s">
        <v>80</v>
      </c>
      <c r="H46" s="6" t="s">
        <v>485</v>
      </c>
      <c r="I46" s="6" t="s">
        <v>486</v>
      </c>
      <c r="J46" s="6" t="s">
        <v>486</v>
      </c>
      <c r="K46" s="6" t="s">
        <v>487</v>
      </c>
      <c r="L46" s="6" t="s">
        <v>375</v>
      </c>
      <c r="M46" s="6" t="s">
        <v>257</v>
      </c>
      <c r="N46" s="6" t="s">
        <v>96</v>
      </c>
      <c r="O46" s="10" t="s">
        <v>258</v>
      </c>
      <c r="P46" s="6" t="s">
        <v>488</v>
      </c>
      <c r="Q46" s="6" t="s">
        <v>489</v>
      </c>
      <c r="R46" s="10" t="s">
        <v>332</v>
      </c>
      <c r="S46" s="6" t="s">
        <v>101</v>
      </c>
      <c r="T46" s="6" t="s">
        <v>186</v>
      </c>
      <c r="U46" s="6" t="s">
        <v>103</v>
      </c>
      <c r="V46" s="6" t="s">
        <v>490</v>
      </c>
      <c r="W46" s="6" t="s">
        <v>340</v>
      </c>
      <c r="X46" s="7" t="s">
        <v>491</v>
      </c>
      <c r="Y46" s="6" t="s">
        <v>96</v>
      </c>
      <c r="Z46" s="9">
        <v>0</v>
      </c>
      <c r="AA46" s="9">
        <v>0</v>
      </c>
      <c r="AB46" s="6" t="s">
        <v>96</v>
      </c>
      <c r="AC46" s="6" t="s">
        <v>258</v>
      </c>
      <c r="AD46" s="6" t="s">
        <v>464</v>
      </c>
      <c r="AE46" s="6" t="s">
        <v>455</v>
      </c>
      <c r="AF46" s="8" t="s">
        <v>465</v>
      </c>
    </row>
    <row r="47" spans="1:32" s="2" customFormat="1" ht="68.25" customHeight="1" thickBot="1" x14ac:dyDescent="0.35">
      <c r="A47" s="6" t="s">
        <v>84</v>
      </c>
      <c r="B47" s="6" t="s">
        <v>454</v>
      </c>
      <c r="C47" s="6" t="s">
        <v>455</v>
      </c>
      <c r="D47" s="6" t="s">
        <v>492</v>
      </c>
      <c r="E47" s="6" t="s">
        <v>493</v>
      </c>
      <c r="F47" s="6" t="s">
        <v>494</v>
      </c>
      <c r="G47" s="6" t="s">
        <v>80</v>
      </c>
      <c r="H47" s="6" t="s">
        <v>495</v>
      </c>
      <c r="I47" s="6" t="s">
        <v>496</v>
      </c>
      <c r="J47" s="6" t="s">
        <v>496</v>
      </c>
      <c r="K47" s="6" t="s">
        <v>497</v>
      </c>
      <c r="L47" s="6" t="s">
        <v>375</v>
      </c>
      <c r="M47" s="6" t="s">
        <v>257</v>
      </c>
      <c r="N47" s="6" t="s">
        <v>96</v>
      </c>
      <c r="O47" s="10" t="s">
        <v>258</v>
      </c>
      <c r="P47" s="6" t="s">
        <v>498</v>
      </c>
      <c r="Q47" s="6" t="s">
        <v>470</v>
      </c>
      <c r="R47" s="10" t="s">
        <v>100</v>
      </c>
      <c r="S47" s="6" t="s">
        <v>101</v>
      </c>
      <c r="T47" s="6" t="s">
        <v>261</v>
      </c>
      <c r="U47" s="6" t="s">
        <v>103</v>
      </c>
      <c r="V47" s="6" t="s">
        <v>499</v>
      </c>
      <c r="W47" s="6" t="s">
        <v>350</v>
      </c>
      <c r="X47" s="7" t="s">
        <v>500</v>
      </c>
      <c r="Y47" s="6" t="s">
        <v>96</v>
      </c>
      <c r="Z47" s="9">
        <v>0</v>
      </c>
      <c r="AA47" s="9">
        <v>0</v>
      </c>
      <c r="AB47" s="6" t="s">
        <v>96</v>
      </c>
      <c r="AC47" s="6" t="s">
        <v>258</v>
      </c>
      <c r="AD47" s="6" t="s">
        <v>464</v>
      </c>
      <c r="AE47" s="6" t="s">
        <v>455</v>
      </c>
      <c r="AF47" s="8" t="s">
        <v>465</v>
      </c>
    </row>
    <row r="48" spans="1:32" s="2" customFormat="1" ht="68.25" customHeight="1" thickBot="1" x14ac:dyDescent="0.35">
      <c r="A48" s="6" t="s">
        <v>84</v>
      </c>
      <c r="B48" s="6" t="s">
        <v>454</v>
      </c>
      <c r="C48" s="6" t="s">
        <v>455</v>
      </c>
      <c r="D48" s="6" t="s">
        <v>501</v>
      </c>
      <c r="E48" s="6" t="s">
        <v>178</v>
      </c>
      <c r="F48" s="6" t="s">
        <v>502</v>
      </c>
      <c r="G48" s="6" t="s">
        <v>80</v>
      </c>
      <c r="H48" s="6" t="s">
        <v>503</v>
      </c>
      <c r="I48" s="6" t="s">
        <v>504</v>
      </c>
      <c r="J48" s="6" t="s">
        <v>504</v>
      </c>
      <c r="K48" s="6" t="s">
        <v>270</v>
      </c>
      <c r="L48" s="6" t="s">
        <v>375</v>
      </c>
      <c r="M48" s="6" t="s">
        <v>257</v>
      </c>
      <c r="N48" s="6" t="s">
        <v>96</v>
      </c>
      <c r="O48" s="10" t="s">
        <v>258</v>
      </c>
      <c r="P48" s="6" t="s">
        <v>505</v>
      </c>
      <c r="Q48" s="6" t="s">
        <v>506</v>
      </c>
      <c r="R48" s="10" t="s">
        <v>100</v>
      </c>
      <c r="S48" s="6" t="s">
        <v>101</v>
      </c>
      <c r="T48" s="6" t="s">
        <v>261</v>
      </c>
      <c r="U48" s="6" t="s">
        <v>103</v>
      </c>
      <c r="V48" s="6" t="s">
        <v>507</v>
      </c>
      <c r="W48" s="6" t="s">
        <v>508</v>
      </c>
      <c r="X48" s="7" t="s">
        <v>509</v>
      </c>
      <c r="Y48" s="6" t="s">
        <v>96</v>
      </c>
      <c r="Z48" s="9">
        <v>0</v>
      </c>
      <c r="AA48" s="9">
        <v>0</v>
      </c>
      <c r="AB48" s="6" t="s">
        <v>96</v>
      </c>
      <c r="AC48" s="6" t="s">
        <v>258</v>
      </c>
      <c r="AD48" s="6" t="s">
        <v>464</v>
      </c>
      <c r="AE48" s="6" t="s">
        <v>455</v>
      </c>
      <c r="AF48" s="8" t="s">
        <v>465</v>
      </c>
    </row>
    <row r="49" spans="1:32" s="2" customFormat="1" ht="68.25" customHeight="1" thickBot="1" x14ac:dyDescent="0.35">
      <c r="A49" s="6" t="s">
        <v>84</v>
      </c>
      <c r="B49" s="6" t="s">
        <v>454</v>
      </c>
      <c r="C49" s="6" t="s">
        <v>455</v>
      </c>
      <c r="D49" s="6" t="s">
        <v>510</v>
      </c>
      <c r="E49" s="6" t="s">
        <v>365</v>
      </c>
      <c r="F49" s="6" t="s">
        <v>511</v>
      </c>
      <c r="G49" s="6" t="s">
        <v>81</v>
      </c>
      <c r="H49" s="6" t="s">
        <v>134</v>
      </c>
      <c r="I49" s="6" t="s">
        <v>512</v>
      </c>
      <c r="J49" s="6" t="s">
        <v>512</v>
      </c>
      <c r="K49" s="6" t="s">
        <v>513</v>
      </c>
      <c r="L49" s="6" t="s">
        <v>375</v>
      </c>
      <c r="M49" s="6" t="s">
        <v>257</v>
      </c>
      <c r="N49" s="6" t="s">
        <v>96</v>
      </c>
      <c r="O49" s="10" t="s">
        <v>258</v>
      </c>
      <c r="P49" s="6" t="s">
        <v>514</v>
      </c>
      <c r="Q49" s="6" t="s">
        <v>478</v>
      </c>
      <c r="R49" s="10" t="s">
        <v>100</v>
      </c>
      <c r="S49" s="6" t="s">
        <v>101</v>
      </c>
      <c r="T49" s="6" t="s">
        <v>261</v>
      </c>
      <c r="U49" s="6" t="s">
        <v>103</v>
      </c>
      <c r="V49" s="6" t="s">
        <v>377</v>
      </c>
      <c r="W49" s="6" t="s">
        <v>340</v>
      </c>
      <c r="X49" s="7" t="s">
        <v>515</v>
      </c>
      <c r="Y49" s="6" t="s">
        <v>96</v>
      </c>
      <c r="Z49" s="9">
        <v>0</v>
      </c>
      <c r="AA49" s="9">
        <v>0</v>
      </c>
      <c r="AB49" s="6" t="s">
        <v>96</v>
      </c>
      <c r="AC49" s="6" t="s">
        <v>258</v>
      </c>
      <c r="AD49" s="6" t="s">
        <v>464</v>
      </c>
      <c r="AE49" s="6" t="s">
        <v>455</v>
      </c>
      <c r="AF49" s="8" t="s">
        <v>465</v>
      </c>
    </row>
    <row r="50" spans="1:32" s="2" customFormat="1" ht="68.25" customHeight="1" thickBot="1" x14ac:dyDescent="0.35">
      <c r="A50" s="6" t="s">
        <v>84</v>
      </c>
      <c r="B50" s="6" t="s">
        <v>454</v>
      </c>
      <c r="C50" s="6" t="s">
        <v>455</v>
      </c>
      <c r="D50" s="6" t="s">
        <v>516</v>
      </c>
      <c r="E50" s="6" t="s">
        <v>517</v>
      </c>
      <c r="F50" s="6" t="s">
        <v>518</v>
      </c>
      <c r="G50" s="6" t="s">
        <v>80</v>
      </c>
      <c r="H50" s="6" t="s">
        <v>519</v>
      </c>
      <c r="I50" s="6" t="s">
        <v>520</v>
      </c>
      <c r="J50" s="6" t="s">
        <v>520</v>
      </c>
      <c r="K50" s="6" t="s">
        <v>521</v>
      </c>
      <c r="L50" s="6" t="s">
        <v>375</v>
      </c>
      <c r="M50" s="6" t="s">
        <v>257</v>
      </c>
      <c r="N50" s="6" t="s">
        <v>96</v>
      </c>
      <c r="O50" s="10" t="s">
        <v>258</v>
      </c>
      <c r="P50" s="6" t="s">
        <v>522</v>
      </c>
      <c r="Q50" s="6" t="s">
        <v>523</v>
      </c>
      <c r="R50" s="10" t="s">
        <v>100</v>
      </c>
      <c r="S50" s="6" t="s">
        <v>101</v>
      </c>
      <c r="T50" s="6" t="s">
        <v>261</v>
      </c>
      <c r="U50" s="6" t="s">
        <v>103</v>
      </c>
      <c r="V50" s="6" t="s">
        <v>397</v>
      </c>
      <c r="W50" s="6" t="s">
        <v>524</v>
      </c>
      <c r="X50" s="7" t="s">
        <v>525</v>
      </c>
      <c r="Y50" s="6" t="s">
        <v>96</v>
      </c>
      <c r="Z50" s="9">
        <v>0</v>
      </c>
      <c r="AA50" s="9">
        <v>0</v>
      </c>
      <c r="AB50" s="6" t="s">
        <v>96</v>
      </c>
      <c r="AC50" s="6" t="s">
        <v>258</v>
      </c>
      <c r="AD50" s="6" t="s">
        <v>464</v>
      </c>
      <c r="AE50" s="6" t="s">
        <v>455</v>
      </c>
      <c r="AF50" s="8" t="s">
        <v>465</v>
      </c>
    </row>
    <row r="51" spans="1:32" s="2" customFormat="1" ht="68.25" customHeight="1" thickBot="1" x14ac:dyDescent="0.35">
      <c r="A51" s="6" t="s">
        <v>84</v>
      </c>
      <c r="B51" s="6" t="s">
        <v>454</v>
      </c>
      <c r="C51" s="6" t="s">
        <v>455</v>
      </c>
      <c r="D51" s="6" t="s">
        <v>526</v>
      </c>
      <c r="E51" s="6" t="s">
        <v>527</v>
      </c>
      <c r="F51" s="6" t="s">
        <v>528</v>
      </c>
      <c r="G51" s="6" t="s">
        <v>80</v>
      </c>
      <c r="H51" s="6" t="s">
        <v>529</v>
      </c>
      <c r="I51" s="6" t="s">
        <v>530</v>
      </c>
      <c r="J51" s="6" t="s">
        <v>531</v>
      </c>
      <c r="K51" s="6" t="s">
        <v>532</v>
      </c>
      <c r="L51" s="6" t="s">
        <v>375</v>
      </c>
      <c r="M51" s="6" t="s">
        <v>257</v>
      </c>
      <c r="N51" s="6" t="s">
        <v>96</v>
      </c>
      <c r="O51" s="10" t="s">
        <v>258</v>
      </c>
      <c r="P51" s="6" t="s">
        <v>533</v>
      </c>
      <c r="Q51" s="6" t="s">
        <v>534</v>
      </c>
      <c r="R51" s="10" t="s">
        <v>100</v>
      </c>
      <c r="S51" s="6" t="s">
        <v>101</v>
      </c>
      <c r="T51" s="6" t="s">
        <v>261</v>
      </c>
      <c r="U51" s="6" t="s">
        <v>103</v>
      </c>
      <c r="V51" s="6" t="s">
        <v>535</v>
      </c>
      <c r="W51" s="6" t="s">
        <v>536</v>
      </c>
      <c r="X51" s="7" t="s">
        <v>537</v>
      </c>
      <c r="Y51" s="6" t="s">
        <v>96</v>
      </c>
      <c r="Z51" s="9">
        <v>0</v>
      </c>
      <c r="AA51" s="9">
        <v>0</v>
      </c>
      <c r="AB51" s="6" t="s">
        <v>96</v>
      </c>
      <c r="AC51" s="6" t="s">
        <v>258</v>
      </c>
      <c r="AD51" s="6" t="s">
        <v>464</v>
      </c>
      <c r="AE51" s="6" t="s">
        <v>455</v>
      </c>
      <c r="AF51" s="8" t="s">
        <v>465</v>
      </c>
    </row>
    <row r="52" spans="1:32" s="2" customFormat="1" ht="68.25" customHeight="1" thickBot="1" x14ac:dyDescent="0.35">
      <c r="A52" s="6" t="s">
        <v>84</v>
      </c>
      <c r="B52" s="6" t="s">
        <v>454</v>
      </c>
      <c r="C52" s="6" t="s">
        <v>455</v>
      </c>
      <c r="D52" s="6" t="s">
        <v>87</v>
      </c>
      <c r="E52" s="6" t="s">
        <v>538</v>
      </c>
      <c r="F52" s="6" t="s">
        <v>539</v>
      </c>
      <c r="G52" s="6" t="s">
        <v>80</v>
      </c>
      <c r="H52" s="6" t="s">
        <v>540</v>
      </c>
      <c r="I52" s="6" t="s">
        <v>541</v>
      </c>
      <c r="J52" s="6" t="s">
        <v>541</v>
      </c>
      <c r="K52" s="6" t="s">
        <v>270</v>
      </c>
      <c r="L52" s="6" t="s">
        <v>542</v>
      </c>
      <c r="M52" s="6" t="s">
        <v>272</v>
      </c>
      <c r="N52" s="6" t="s">
        <v>96</v>
      </c>
      <c r="O52" s="10" t="s">
        <v>258</v>
      </c>
      <c r="P52" s="6" t="s">
        <v>543</v>
      </c>
      <c r="Q52" s="6" t="s">
        <v>249</v>
      </c>
      <c r="R52" s="10" t="s">
        <v>544</v>
      </c>
      <c r="S52" s="6" t="s">
        <v>101</v>
      </c>
      <c r="T52" s="6" t="s">
        <v>186</v>
      </c>
      <c r="U52" s="6" t="s">
        <v>103</v>
      </c>
      <c r="V52" s="6" t="s">
        <v>545</v>
      </c>
      <c r="W52" s="6" t="s">
        <v>546</v>
      </c>
      <c r="X52" s="7" t="s">
        <v>547</v>
      </c>
      <c r="Y52" s="6" t="s">
        <v>96</v>
      </c>
      <c r="Z52" s="9">
        <v>0</v>
      </c>
      <c r="AA52" s="9">
        <v>0</v>
      </c>
      <c r="AB52" s="6" t="s">
        <v>96</v>
      </c>
      <c r="AC52" s="6" t="s">
        <v>258</v>
      </c>
      <c r="AD52" s="6" t="s">
        <v>464</v>
      </c>
      <c r="AE52" s="6" t="s">
        <v>455</v>
      </c>
      <c r="AF52" s="8" t="s">
        <v>465</v>
      </c>
    </row>
    <row r="53" spans="1:32" s="2" customFormat="1" ht="68.25" customHeight="1" thickBot="1" x14ac:dyDescent="0.35">
      <c r="A53" s="6" t="s">
        <v>84</v>
      </c>
      <c r="B53" s="6" t="s">
        <v>454</v>
      </c>
      <c r="C53" s="6" t="s">
        <v>455</v>
      </c>
      <c r="D53" s="6" t="s">
        <v>548</v>
      </c>
      <c r="E53" s="6" t="s">
        <v>440</v>
      </c>
      <c r="F53" s="6" t="s">
        <v>549</v>
      </c>
      <c r="G53" s="6" t="s">
        <v>80</v>
      </c>
      <c r="H53" s="6" t="s">
        <v>413</v>
      </c>
      <c r="I53" s="6" t="s">
        <v>414</v>
      </c>
      <c r="J53" s="6" t="s">
        <v>414</v>
      </c>
      <c r="K53" s="6" t="s">
        <v>550</v>
      </c>
      <c r="L53" s="6" t="s">
        <v>542</v>
      </c>
      <c r="M53" s="6" t="s">
        <v>272</v>
      </c>
      <c r="N53" s="6" t="s">
        <v>96</v>
      </c>
      <c r="O53" s="10" t="s">
        <v>258</v>
      </c>
      <c r="P53" s="6" t="s">
        <v>551</v>
      </c>
      <c r="Q53" s="6" t="s">
        <v>552</v>
      </c>
      <c r="R53" s="10" t="s">
        <v>418</v>
      </c>
      <c r="S53" s="6" t="s">
        <v>101</v>
      </c>
      <c r="T53" s="6" t="s">
        <v>419</v>
      </c>
      <c r="U53" s="6" t="s">
        <v>420</v>
      </c>
      <c r="V53" s="6" t="s">
        <v>553</v>
      </c>
      <c r="W53" s="6" t="s">
        <v>478</v>
      </c>
      <c r="X53" s="7" t="s">
        <v>554</v>
      </c>
      <c r="Y53" s="6" t="s">
        <v>96</v>
      </c>
      <c r="Z53" s="9">
        <v>0</v>
      </c>
      <c r="AA53" s="9">
        <v>0</v>
      </c>
      <c r="AB53" s="6" t="s">
        <v>96</v>
      </c>
      <c r="AC53" s="6" t="s">
        <v>258</v>
      </c>
      <c r="AD53" s="6" t="s">
        <v>464</v>
      </c>
      <c r="AE53" s="6" t="s">
        <v>455</v>
      </c>
      <c r="AF53" s="8" t="s">
        <v>465</v>
      </c>
    </row>
    <row r="54" spans="1:32" s="2" customFormat="1" ht="68.25" customHeight="1" thickBot="1" x14ac:dyDescent="0.35">
      <c r="A54" s="6" t="s">
        <v>84</v>
      </c>
      <c r="B54" s="6" t="s">
        <v>454</v>
      </c>
      <c r="C54" s="6" t="s">
        <v>455</v>
      </c>
      <c r="D54" s="6" t="s">
        <v>555</v>
      </c>
      <c r="E54" s="6" t="s">
        <v>556</v>
      </c>
      <c r="F54" s="6" t="s">
        <v>511</v>
      </c>
      <c r="G54" s="6" t="s">
        <v>80</v>
      </c>
      <c r="H54" s="6" t="s">
        <v>557</v>
      </c>
      <c r="I54" s="6" t="s">
        <v>558</v>
      </c>
      <c r="J54" s="6" t="s">
        <v>558</v>
      </c>
      <c r="K54" s="6" t="s">
        <v>318</v>
      </c>
      <c r="L54" s="6" t="s">
        <v>375</v>
      </c>
      <c r="M54" s="6" t="s">
        <v>257</v>
      </c>
      <c r="N54" s="6" t="s">
        <v>96</v>
      </c>
      <c r="O54" s="10" t="s">
        <v>258</v>
      </c>
      <c r="P54" s="6" t="s">
        <v>559</v>
      </c>
      <c r="Q54" s="6" t="s">
        <v>552</v>
      </c>
      <c r="R54" s="10" t="s">
        <v>418</v>
      </c>
      <c r="S54" s="6" t="s">
        <v>101</v>
      </c>
      <c r="T54" s="6" t="s">
        <v>419</v>
      </c>
      <c r="U54" s="6" t="s">
        <v>420</v>
      </c>
      <c r="V54" s="6" t="s">
        <v>560</v>
      </c>
      <c r="W54" s="6" t="s">
        <v>561</v>
      </c>
      <c r="X54" s="7" t="s">
        <v>562</v>
      </c>
      <c r="Y54" s="6" t="s">
        <v>96</v>
      </c>
      <c r="Z54" s="9">
        <v>0</v>
      </c>
      <c r="AA54" s="9">
        <v>0</v>
      </c>
      <c r="AB54" s="6" t="s">
        <v>96</v>
      </c>
      <c r="AC54" s="6" t="s">
        <v>258</v>
      </c>
      <c r="AD54" s="6" t="s">
        <v>464</v>
      </c>
      <c r="AE54" s="6" t="s">
        <v>455</v>
      </c>
      <c r="AF54" s="8" t="s">
        <v>465</v>
      </c>
    </row>
    <row r="55" spans="1:32" s="2" customFormat="1" ht="68.25" customHeight="1" thickBot="1" x14ac:dyDescent="0.35">
      <c r="A55" s="6" t="s">
        <v>84</v>
      </c>
      <c r="B55" s="6" t="s">
        <v>454</v>
      </c>
      <c r="C55" s="6" t="s">
        <v>455</v>
      </c>
      <c r="D55" s="6" t="s">
        <v>563</v>
      </c>
      <c r="E55" s="6" t="s">
        <v>564</v>
      </c>
      <c r="F55" s="6" t="s">
        <v>565</v>
      </c>
      <c r="G55" s="6" t="s">
        <v>80</v>
      </c>
      <c r="H55" s="6" t="s">
        <v>413</v>
      </c>
      <c r="I55" s="6" t="s">
        <v>414</v>
      </c>
      <c r="J55" s="6" t="s">
        <v>414</v>
      </c>
      <c r="K55" s="6" t="s">
        <v>550</v>
      </c>
      <c r="L55" s="6" t="s">
        <v>375</v>
      </c>
      <c r="M55" s="6" t="s">
        <v>257</v>
      </c>
      <c r="N55" s="6" t="s">
        <v>96</v>
      </c>
      <c r="O55" s="10" t="s">
        <v>258</v>
      </c>
      <c r="P55" s="6" t="s">
        <v>566</v>
      </c>
      <c r="Q55" s="6" t="s">
        <v>567</v>
      </c>
      <c r="R55" s="10" t="s">
        <v>418</v>
      </c>
      <c r="S55" s="6" t="s">
        <v>101</v>
      </c>
      <c r="T55" s="6" t="s">
        <v>419</v>
      </c>
      <c r="U55" s="6" t="s">
        <v>420</v>
      </c>
      <c r="V55" s="6" t="s">
        <v>560</v>
      </c>
      <c r="W55" s="6" t="s">
        <v>478</v>
      </c>
      <c r="X55" s="7" t="s">
        <v>568</v>
      </c>
      <c r="Y55" s="6" t="s">
        <v>96</v>
      </c>
      <c r="Z55" s="9">
        <v>0</v>
      </c>
      <c r="AA55" s="9">
        <v>0</v>
      </c>
      <c r="AB55" s="6" t="s">
        <v>96</v>
      </c>
      <c r="AC55" s="6" t="s">
        <v>258</v>
      </c>
      <c r="AD55" s="6" t="s">
        <v>464</v>
      </c>
      <c r="AE55" s="6" t="s">
        <v>455</v>
      </c>
      <c r="AF55" s="8" t="s">
        <v>465</v>
      </c>
    </row>
    <row r="56" spans="1:32" s="2" customFormat="1" ht="68.25" customHeight="1" thickBot="1" x14ac:dyDescent="0.35">
      <c r="A56" s="6" t="s">
        <v>84</v>
      </c>
      <c r="B56" s="6" t="s">
        <v>454</v>
      </c>
      <c r="C56" s="6" t="s">
        <v>455</v>
      </c>
      <c r="D56" s="6" t="s">
        <v>569</v>
      </c>
      <c r="E56" s="6" t="s">
        <v>570</v>
      </c>
      <c r="F56" s="6" t="s">
        <v>439</v>
      </c>
      <c r="G56" s="6" t="s">
        <v>80</v>
      </c>
      <c r="H56" s="6" t="s">
        <v>571</v>
      </c>
      <c r="I56" s="6" t="s">
        <v>572</v>
      </c>
      <c r="J56" s="6" t="s">
        <v>572</v>
      </c>
      <c r="K56" s="6" t="s">
        <v>451</v>
      </c>
      <c r="L56" s="6" t="s">
        <v>375</v>
      </c>
      <c r="M56" s="6" t="s">
        <v>257</v>
      </c>
      <c r="N56" s="6" t="s">
        <v>96</v>
      </c>
      <c r="O56" s="10" t="s">
        <v>258</v>
      </c>
      <c r="P56" s="6" t="s">
        <v>573</v>
      </c>
      <c r="Q56" s="6" t="s">
        <v>249</v>
      </c>
      <c r="R56" s="10" t="s">
        <v>544</v>
      </c>
      <c r="S56" s="6" t="s">
        <v>101</v>
      </c>
      <c r="T56" s="6" t="s">
        <v>186</v>
      </c>
      <c r="U56" s="6" t="s">
        <v>103</v>
      </c>
      <c r="V56" s="6" t="s">
        <v>574</v>
      </c>
      <c r="W56" s="6" t="s">
        <v>575</v>
      </c>
      <c r="X56" s="7" t="s">
        <v>576</v>
      </c>
      <c r="Y56" s="6" t="s">
        <v>96</v>
      </c>
      <c r="Z56" s="9">
        <v>0</v>
      </c>
      <c r="AA56" s="9">
        <v>0</v>
      </c>
      <c r="AB56" s="6" t="s">
        <v>96</v>
      </c>
      <c r="AC56" s="6" t="s">
        <v>258</v>
      </c>
      <c r="AD56" s="6" t="s">
        <v>464</v>
      </c>
      <c r="AE56" s="6" t="s">
        <v>455</v>
      </c>
      <c r="AF56" s="8" t="s">
        <v>465</v>
      </c>
    </row>
    <row r="57" spans="1:32" s="2" customFormat="1" ht="68.25" customHeight="1" thickBot="1" x14ac:dyDescent="0.35">
      <c r="A57" s="6" t="s">
        <v>84</v>
      </c>
      <c r="B57" s="6" t="s">
        <v>454</v>
      </c>
      <c r="C57" s="6" t="s">
        <v>455</v>
      </c>
      <c r="D57" s="6" t="s">
        <v>577</v>
      </c>
      <c r="E57" s="6" t="s">
        <v>578</v>
      </c>
      <c r="F57" s="6" t="s">
        <v>579</v>
      </c>
      <c r="G57" s="6" t="s">
        <v>80</v>
      </c>
      <c r="H57" s="6" t="s">
        <v>580</v>
      </c>
      <c r="I57" s="6" t="s">
        <v>581</v>
      </c>
      <c r="J57" s="6" t="s">
        <v>581</v>
      </c>
      <c r="K57" s="6" t="s">
        <v>582</v>
      </c>
      <c r="L57" s="6" t="s">
        <v>375</v>
      </c>
      <c r="M57" s="6" t="s">
        <v>257</v>
      </c>
      <c r="N57" s="6" t="s">
        <v>96</v>
      </c>
      <c r="O57" s="10" t="s">
        <v>258</v>
      </c>
      <c r="P57" s="6" t="s">
        <v>583</v>
      </c>
      <c r="Q57" s="6" t="s">
        <v>584</v>
      </c>
      <c r="R57" s="10" t="s">
        <v>418</v>
      </c>
      <c r="S57" s="6" t="s">
        <v>101</v>
      </c>
      <c r="T57" s="6" t="s">
        <v>419</v>
      </c>
      <c r="U57" s="6" t="s">
        <v>420</v>
      </c>
      <c r="V57" s="6" t="s">
        <v>303</v>
      </c>
      <c r="W57" s="6" t="s">
        <v>585</v>
      </c>
      <c r="X57" s="7" t="s">
        <v>586</v>
      </c>
      <c r="Y57" s="6" t="s">
        <v>96</v>
      </c>
      <c r="Z57" s="9">
        <v>0</v>
      </c>
      <c r="AA57" s="9">
        <v>0</v>
      </c>
      <c r="AB57" s="6" t="s">
        <v>96</v>
      </c>
      <c r="AC57" s="6" t="s">
        <v>258</v>
      </c>
      <c r="AD57" s="6" t="s">
        <v>464</v>
      </c>
      <c r="AE57" s="6" t="s">
        <v>455</v>
      </c>
      <c r="AF57" s="8" t="s">
        <v>465</v>
      </c>
    </row>
    <row r="58" spans="1:32" s="2" customFormat="1" ht="68.25" customHeight="1" thickBot="1" x14ac:dyDescent="0.35">
      <c r="A58" s="6" t="s">
        <v>84</v>
      </c>
      <c r="B58" s="6" t="s">
        <v>454</v>
      </c>
      <c r="C58" s="6" t="s">
        <v>455</v>
      </c>
      <c r="D58" s="6" t="s">
        <v>587</v>
      </c>
      <c r="E58" s="6" t="s">
        <v>511</v>
      </c>
      <c r="F58" s="6" t="s">
        <v>227</v>
      </c>
      <c r="G58" s="6" t="s">
        <v>80</v>
      </c>
      <c r="H58" s="6" t="s">
        <v>413</v>
      </c>
      <c r="I58" s="6" t="s">
        <v>414</v>
      </c>
      <c r="J58" s="6" t="s">
        <v>414</v>
      </c>
      <c r="K58" s="6" t="s">
        <v>550</v>
      </c>
      <c r="L58" s="6" t="s">
        <v>375</v>
      </c>
      <c r="M58" s="6" t="s">
        <v>257</v>
      </c>
      <c r="N58" s="6" t="s">
        <v>96</v>
      </c>
      <c r="O58" s="10" t="s">
        <v>258</v>
      </c>
      <c r="P58" s="6" t="s">
        <v>588</v>
      </c>
      <c r="Q58" s="6" t="s">
        <v>264</v>
      </c>
      <c r="R58" s="10" t="s">
        <v>418</v>
      </c>
      <c r="S58" s="6" t="s">
        <v>101</v>
      </c>
      <c r="T58" s="6" t="s">
        <v>419</v>
      </c>
      <c r="U58" s="6" t="s">
        <v>420</v>
      </c>
      <c r="V58" s="6" t="s">
        <v>350</v>
      </c>
      <c r="W58" s="6" t="s">
        <v>589</v>
      </c>
      <c r="X58" s="7" t="s">
        <v>590</v>
      </c>
      <c r="Y58" s="6" t="s">
        <v>96</v>
      </c>
      <c r="Z58" s="9">
        <v>0</v>
      </c>
      <c r="AA58" s="9">
        <v>0</v>
      </c>
      <c r="AB58" s="6" t="s">
        <v>96</v>
      </c>
      <c r="AC58" s="6" t="s">
        <v>258</v>
      </c>
      <c r="AD58" s="6" t="s">
        <v>464</v>
      </c>
      <c r="AE58" s="6" t="s">
        <v>455</v>
      </c>
      <c r="AF58" s="8" t="s">
        <v>465</v>
      </c>
    </row>
    <row r="59" spans="1:32" s="2" customFormat="1" ht="68.25" customHeight="1" thickBot="1" x14ac:dyDescent="0.35">
      <c r="A59" s="6" t="s">
        <v>84</v>
      </c>
      <c r="B59" s="6" t="s">
        <v>454</v>
      </c>
      <c r="C59" s="6" t="s">
        <v>455</v>
      </c>
      <c r="D59" s="6" t="s">
        <v>591</v>
      </c>
      <c r="E59" s="6" t="s">
        <v>592</v>
      </c>
      <c r="F59" s="6" t="s">
        <v>593</v>
      </c>
      <c r="G59" s="6" t="s">
        <v>80</v>
      </c>
      <c r="H59" s="6" t="s">
        <v>594</v>
      </c>
      <c r="I59" s="6" t="s">
        <v>595</v>
      </c>
      <c r="J59" s="6" t="s">
        <v>595</v>
      </c>
      <c r="K59" s="6" t="s">
        <v>596</v>
      </c>
      <c r="L59" s="6" t="s">
        <v>375</v>
      </c>
      <c r="M59" s="6" t="s">
        <v>257</v>
      </c>
      <c r="N59" s="6" t="s">
        <v>96</v>
      </c>
      <c r="O59" s="10" t="s">
        <v>258</v>
      </c>
      <c r="P59" s="6" t="s">
        <v>597</v>
      </c>
      <c r="Q59" s="6" t="s">
        <v>598</v>
      </c>
      <c r="R59" s="10" t="s">
        <v>544</v>
      </c>
      <c r="S59" s="6" t="s">
        <v>101</v>
      </c>
      <c r="T59" s="6" t="s">
        <v>186</v>
      </c>
      <c r="U59" s="6" t="s">
        <v>103</v>
      </c>
      <c r="V59" s="6" t="s">
        <v>362</v>
      </c>
      <c r="W59" s="6" t="s">
        <v>599</v>
      </c>
      <c r="X59" s="7" t="s">
        <v>600</v>
      </c>
      <c r="Y59" s="6" t="s">
        <v>96</v>
      </c>
      <c r="Z59" s="9">
        <v>0</v>
      </c>
      <c r="AA59" s="9">
        <v>0</v>
      </c>
      <c r="AB59" s="6" t="s">
        <v>96</v>
      </c>
      <c r="AC59" s="6" t="s">
        <v>258</v>
      </c>
      <c r="AD59" s="6" t="s">
        <v>464</v>
      </c>
      <c r="AE59" s="6" t="s">
        <v>455</v>
      </c>
      <c r="AF59" s="8" t="s">
        <v>465</v>
      </c>
    </row>
    <row r="60" spans="1:32" s="2" customFormat="1" ht="68.25" customHeight="1" thickBot="1" x14ac:dyDescent="0.35">
      <c r="A60" s="6" t="s">
        <v>84</v>
      </c>
      <c r="B60" s="6" t="s">
        <v>454</v>
      </c>
      <c r="C60" s="6" t="s">
        <v>455</v>
      </c>
      <c r="D60" s="6" t="s">
        <v>601</v>
      </c>
      <c r="E60" s="6" t="s">
        <v>602</v>
      </c>
      <c r="F60" s="6" t="s">
        <v>603</v>
      </c>
      <c r="G60" s="6" t="s">
        <v>81</v>
      </c>
      <c r="H60" s="6" t="s">
        <v>557</v>
      </c>
      <c r="I60" s="6" t="s">
        <v>558</v>
      </c>
      <c r="J60" s="6" t="s">
        <v>558</v>
      </c>
      <c r="K60" s="6" t="s">
        <v>318</v>
      </c>
      <c r="L60" s="6" t="s">
        <v>375</v>
      </c>
      <c r="M60" s="6" t="s">
        <v>257</v>
      </c>
      <c r="N60" s="6" t="s">
        <v>96</v>
      </c>
      <c r="O60" s="10" t="s">
        <v>258</v>
      </c>
      <c r="P60" s="6" t="s">
        <v>604</v>
      </c>
      <c r="Q60" s="6" t="s">
        <v>605</v>
      </c>
      <c r="R60" s="10" t="s">
        <v>418</v>
      </c>
      <c r="S60" s="6" t="s">
        <v>101</v>
      </c>
      <c r="T60" s="6" t="s">
        <v>419</v>
      </c>
      <c r="U60" s="6" t="s">
        <v>420</v>
      </c>
      <c r="V60" s="6" t="s">
        <v>536</v>
      </c>
      <c r="W60" s="6" t="s">
        <v>606</v>
      </c>
      <c r="X60" s="7" t="s">
        <v>607</v>
      </c>
      <c r="Y60" s="6" t="s">
        <v>96</v>
      </c>
      <c r="Z60" s="9">
        <v>0</v>
      </c>
      <c r="AA60" s="9">
        <v>0</v>
      </c>
      <c r="AB60" s="6" t="s">
        <v>96</v>
      </c>
      <c r="AC60" s="6" t="s">
        <v>258</v>
      </c>
      <c r="AD60" s="6" t="s">
        <v>464</v>
      </c>
      <c r="AE60" s="6" t="s">
        <v>455</v>
      </c>
      <c r="AF60" s="8" t="s">
        <v>465</v>
      </c>
    </row>
    <row r="61" spans="1:32" s="2" customFormat="1" ht="68.25" customHeight="1" thickBot="1" x14ac:dyDescent="0.35">
      <c r="A61" s="6" t="s">
        <v>84</v>
      </c>
      <c r="B61" s="6" t="s">
        <v>608</v>
      </c>
      <c r="C61" s="6" t="s">
        <v>609</v>
      </c>
      <c r="D61" s="6" t="s">
        <v>610</v>
      </c>
      <c r="E61" s="6" t="s">
        <v>611</v>
      </c>
      <c r="F61" s="6" t="s">
        <v>612</v>
      </c>
      <c r="G61" s="6" t="s">
        <v>80</v>
      </c>
      <c r="H61" s="6" t="s">
        <v>180</v>
      </c>
      <c r="I61" s="6" t="s">
        <v>613</v>
      </c>
      <c r="J61" s="6" t="s">
        <v>613</v>
      </c>
      <c r="K61" s="6" t="s">
        <v>614</v>
      </c>
      <c r="L61" s="6" t="s">
        <v>375</v>
      </c>
      <c r="M61" s="6" t="s">
        <v>257</v>
      </c>
      <c r="N61" s="6" t="s">
        <v>96</v>
      </c>
      <c r="O61" s="10" t="s">
        <v>258</v>
      </c>
      <c r="P61" s="6" t="s">
        <v>615</v>
      </c>
      <c r="Q61" s="6" t="s">
        <v>616</v>
      </c>
      <c r="R61" s="10" t="s">
        <v>100</v>
      </c>
      <c r="S61" s="6" t="s">
        <v>101</v>
      </c>
      <c r="T61" s="6" t="s">
        <v>261</v>
      </c>
      <c r="U61" s="6" t="s">
        <v>103</v>
      </c>
      <c r="V61" s="6" t="s">
        <v>617</v>
      </c>
      <c r="W61" s="6" t="s">
        <v>618</v>
      </c>
      <c r="X61" s="7" t="s">
        <v>619</v>
      </c>
      <c r="Y61" s="6" t="s">
        <v>96</v>
      </c>
      <c r="Z61" s="9">
        <v>0</v>
      </c>
      <c r="AA61" s="9">
        <v>0</v>
      </c>
      <c r="AB61" s="6" t="s">
        <v>96</v>
      </c>
      <c r="AC61" s="6" t="s">
        <v>107</v>
      </c>
      <c r="AD61" s="6" t="s">
        <v>620</v>
      </c>
      <c r="AE61" s="6" t="s">
        <v>609</v>
      </c>
      <c r="AF61" s="8" t="s">
        <v>621</v>
      </c>
    </row>
    <row r="62" spans="1:32" s="2" customFormat="1" ht="68.25" customHeight="1" thickBot="1" x14ac:dyDescent="0.35">
      <c r="A62" s="6" t="s">
        <v>84</v>
      </c>
      <c r="B62" s="6" t="s">
        <v>608</v>
      </c>
      <c r="C62" s="6" t="s">
        <v>609</v>
      </c>
      <c r="D62" s="6" t="s">
        <v>622</v>
      </c>
      <c r="E62" s="6" t="s">
        <v>623</v>
      </c>
      <c r="F62" s="6" t="s">
        <v>624</v>
      </c>
      <c r="G62" s="6" t="s">
        <v>80</v>
      </c>
      <c r="H62" s="6" t="s">
        <v>180</v>
      </c>
      <c r="I62" s="6" t="s">
        <v>625</v>
      </c>
      <c r="J62" s="6" t="s">
        <v>625</v>
      </c>
      <c r="K62" s="6" t="s">
        <v>626</v>
      </c>
      <c r="L62" s="6" t="s">
        <v>627</v>
      </c>
      <c r="M62" s="6" t="s">
        <v>628</v>
      </c>
      <c r="N62" s="6" t="s">
        <v>96</v>
      </c>
      <c r="O62" s="10" t="s">
        <v>258</v>
      </c>
      <c r="P62" s="6" t="s">
        <v>629</v>
      </c>
      <c r="Q62" s="6" t="s">
        <v>630</v>
      </c>
      <c r="R62" s="10" t="s">
        <v>631</v>
      </c>
      <c r="S62" s="6" t="s">
        <v>101</v>
      </c>
      <c r="T62" s="6" t="s">
        <v>261</v>
      </c>
      <c r="U62" s="6" t="s">
        <v>103</v>
      </c>
      <c r="V62" s="6" t="s">
        <v>632</v>
      </c>
      <c r="W62" s="6" t="s">
        <v>633</v>
      </c>
      <c r="X62" s="7" t="s">
        <v>634</v>
      </c>
      <c r="Y62" s="6" t="s">
        <v>96</v>
      </c>
      <c r="Z62" s="9">
        <v>0</v>
      </c>
      <c r="AA62" s="9">
        <v>0</v>
      </c>
      <c r="AB62" s="6" t="s">
        <v>96</v>
      </c>
      <c r="AC62" s="6" t="s">
        <v>107</v>
      </c>
      <c r="AD62" s="6" t="s">
        <v>620</v>
      </c>
      <c r="AE62" s="6" t="s">
        <v>609</v>
      </c>
      <c r="AF62" s="8" t="s">
        <v>621</v>
      </c>
    </row>
    <row r="63" spans="1:32" s="2" customFormat="1" ht="68.25" customHeight="1" thickBot="1" x14ac:dyDescent="0.35">
      <c r="A63" s="6" t="s">
        <v>84</v>
      </c>
      <c r="B63" s="6" t="s">
        <v>608</v>
      </c>
      <c r="C63" s="6" t="s">
        <v>609</v>
      </c>
      <c r="D63" s="6" t="s">
        <v>635</v>
      </c>
      <c r="E63" s="6" t="s">
        <v>636</v>
      </c>
      <c r="F63" s="6" t="s">
        <v>637</v>
      </c>
      <c r="G63" s="6" t="s">
        <v>80</v>
      </c>
      <c r="H63" s="6" t="s">
        <v>180</v>
      </c>
      <c r="I63" s="6" t="s">
        <v>638</v>
      </c>
      <c r="J63" s="6" t="s">
        <v>638</v>
      </c>
      <c r="K63" s="6" t="s">
        <v>476</v>
      </c>
      <c r="L63" s="6" t="s">
        <v>375</v>
      </c>
      <c r="M63" s="6" t="s">
        <v>257</v>
      </c>
      <c r="N63" s="6" t="s">
        <v>96</v>
      </c>
      <c r="O63" s="10" t="s">
        <v>258</v>
      </c>
      <c r="P63" s="6" t="s">
        <v>639</v>
      </c>
      <c r="Q63" s="6" t="s">
        <v>640</v>
      </c>
      <c r="R63" s="10" t="s">
        <v>641</v>
      </c>
      <c r="S63" s="6" t="s">
        <v>642</v>
      </c>
      <c r="T63" s="6" t="s">
        <v>643</v>
      </c>
      <c r="U63" s="6" t="s">
        <v>644</v>
      </c>
      <c r="V63" s="6" t="s">
        <v>645</v>
      </c>
      <c r="W63" s="6" t="s">
        <v>646</v>
      </c>
      <c r="X63" s="7" t="s">
        <v>647</v>
      </c>
      <c r="Y63" s="6" t="s">
        <v>96</v>
      </c>
      <c r="Z63" s="9">
        <v>0</v>
      </c>
      <c r="AA63" s="9">
        <v>0</v>
      </c>
      <c r="AB63" s="6" t="s">
        <v>96</v>
      </c>
      <c r="AC63" s="6" t="s">
        <v>107</v>
      </c>
      <c r="AD63" s="6" t="s">
        <v>620</v>
      </c>
      <c r="AE63" s="6" t="s">
        <v>609</v>
      </c>
      <c r="AF63" s="8" t="s">
        <v>648</v>
      </c>
    </row>
    <row r="64" spans="1:32" s="2" customFormat="1" ht="68.25" customHeight="1" thickBot="1" x14ac:dyDescent="0.35">
      <c r="A64" s="6" t="s">
        <v>84</v>
      </c>
      <c r="B64" s="6" t="s">
        <v>608</v>
      </c>
      <c r="C64" s="6" t="s">
        <v>609</v>
      </c>
      <c r="D64" s="6" t="s">
        <v>391</v>
      </c>
      <c r="E64" s="6" t="s">
        <v>649</v>
      </c>
      <c r="F64" s="6" t="s">
        <v>650</v>
      </c>
      <c r="G64" s="6" t="s">
        <v>80</v>
      </c>
      <c r="H64" s="6" t="s">
        <v>180</v>
      </c>
      <c r="I64" s="6" t="s">
        <v>450</v>
      </c>
      <c r="J64" s="6" t="s">
        <v>450</v>
      </c>
      <c r="K64" s="6" t="s">
        <v>476</v>
      </c>
      <c r="L64" s="6" t="s">
        <v>256</v>
      </c>
      <c r="M64" s="6" t="s">
        <v>257</v>
      </c>
      <c r="N64" s="6" t="s">
        <v>96</v>
      </c>
      <c r="O64" s="10" t="s">
        <v>258</v>
      </c>
      <c r="P64" s="6" t="s">
        <v>639</v>
      </c>
      <c r="Q64" s="6" t="s">
        <v>640</v>
      </c>
      <c r="R64" s="10" t="s">
        <v>641</v>
      </c>
      <c r="S64" s="6" t="s">
        <v>642</v>
      </c>
      <c r="T64" s="6" t="s">
        <v>643</v>
      </c>
      <c r="U64" s="6" t="s">
        <v>644</v>
      </c>
      <c r="V64" s="6" t="s">
        <v>645</v>
      </c>
      <c r="W64" s="6" t="s">
        <v>646</v>
      </c>
      <c r="X64" s="7" t="s">
        <v>647</v>
      </c>
      <c r="Y64" s="6" t="s">
        <v>96</v>
      </c>
      <c r="Z64" s="9">
        <v>0</v>
      </c>
      <c r="AA64" s="9">
        <v>0</v>
      </c>
      <c r="AB64" s="6" t="s">
        <v>96</v>
      </c>
      <c r="AC64" s="6" t="s">
        <v>107</v>
      </c>
      <c r="AD64" s="6" t="s">
        <v>620</v>
      </c>
      <c r="AE64" s="6" t="s">
        <v>609</v>
      </c>
      <c r="AF64" s="8" t="s">
        <v>621</v>
      </c>
    </row>
    <row r="65" spans="1:32" s="2" customFormat="1" ht="68.25" customHeight="1" thickBot="1" x14ac:dyDescent="0.35">
      <c r="A65" s="6" t="s">
        <v>84</v>
      </c>
      <c r="B65" s="6" t="s">
        <v>608</v>
      </c>
      <c r="C65" s="6" t="s">
        <v>609</v>
      </c>
      <c r="D65" s="6" t="s">
        <v>651</v>
      </c>
      <c r="E65" s="6" t="s">
        <v>652</v>
      </c>
      <c r="F65" s="6" t="s">
        <v>308</v>
      </c>
      <c r="G65" s="6" t="s">
        <v>81</v>
      </c>
      <c r="H65" s="6" t="s">
        <v>180</v>
      </c>
      <c r="I65" s="6" t="s">
        <v>653</v>
      </c>
      <c r="J65" s="6" t="s">
        <v>653</v>
      </c>
      <c r="K65" s="6" t="s">
        <v>476</v>
      </c>
      <c r="L65" s="6" t="s">
        <v>627</v>
      </c>
      <c r="M65" s="6" t="s">
        <v>628</v>
      </c>
      <c r="N65" s="6" t="s">
        <v>96</v>
      </c>
      <c r="O65" s="10" t="s">
        <v>258</v>
      </c>
      <c r="P65" s="6" t="s">
        <v>639</v>
      </c>
      <c r="Q65" s="6" t="s">
        <v>640</v>
      </c>
      <c r="R65" s="10" t="s">
        <v>641</v>
      </c>
      <c r="S65" s="6" t="s">
        <v>642</v>
      </c>
      <c r="T65" s="6" t="s">
        <v>643</v>
      </c>
      <c r="U65" s="6" t="s">
        <v>644</v>
      </c>
      <c r="V65" s="6" t="s">
        <v>645</v>
      </c>
      <c r="W65" s="6" t="s">
        <v>646</v>
      </c>
      <c r="X65" s="7" t="s">
        <v>647</v>
      </c>
      <c r="Y65" s="6" t="s">
        <v>96</v>
      </c>
      <c r="Z65" s="9">
        <v>0</v>
      </c>
      <c r="AA65" s="9">
        <v>0</v>
      </c>
      <c r="AB65" s="6" t="s">
        <v>96</v>
      </c>
      <c r="AC65" s="6" t="s">
        <v>107</v>
      </c>
      <c r="AD65" s="6" t="s">
        <v>620</v>
      </c>
      <c r="AE65" s="6" t="s">
        <v>609</v>
      </c>
      <c r="AF65" s="8" t="s">
        <v>621</v>
      </c>
    </row>
    <row r="66" spans="1:32" s="2" customFormat="1" ht="68.25" customHeight="1" thickBot="1" x14ac:dyDescent="0.35">
      <c r="A66" s="6" t="s">
        <v>84</v>
      </c>
      <c r="B66" s="6" t="s">
        <v>608</v>
      </c>
      <c r="C66" s="6" t="s">
        <v>609</v>
      </c>
      <c r="D66" s="6" t="s">
        <v>587</v>
      </c>
      <c r="E66" s="6" t="s">
        <v>654</v>
      </c>
      <c r="F66" s="6" t="s">
        <v>655</v>
      </c>
      <c r="G66" s="6" t="s">
        <v>80</v>
      </c>
      <c r="H66" s="6" t="s">
        <v>656</v>
      </c>
      <c r="I66" s="6" t="s">
        <v>657</v>
      </c>
      <c r="J66" s="6" t="s">
        <v>657</v>
      </c>
      <c r="K66" s="6" t="s">
        <v>658</v>
      </c>
      <c r="L66" s="6" t="s">
        <v>256</v>
      </c>
      <c r="M66" s="6" t="s">
        <v>257</v>
      </c>
      <c r="N66" s="6" t="s">
        <v>96</v>
      </c>
      <c r="O66" s="10" t="s">
        <v>258</v>
      </c>
      <c r="P66" s="6" t="s">
        <v>659</v>
      </c>
      <c r="Q66" s="6" t="s">
        <v>660</v>
      </c>
      <c r="R66" s="10" t="s">
        <v>418</v>
      </c>
      <c r="S66" s="6" t="s">
        <v>101</v>
      </c>
      <c r="T66" s="6" t="s">
        <v>419</v>
      </c>
      <c r="U66" s="6" t="s">
        <v>420</v>
      </c>
      <c r="V66" s="6" t="s">
        <v>349</v>
      </c>
      <c r="W66" s="6" t="s">
        <v>661</v>
      </c>
      <c r="X66" s="7" t="s">
        <v>662</v>
      </c>
      <c r="Y66" s="6" t="s">
        <v>96</v>
      </c>
      <c r="Z66" s="9">
        <v>0</v>
      </c>
      <c r="AA66" s="9">
        <v>0</v>
      </c>
      <c r="AB66" s="6" t="s">
        <v>96</v>
      </c>
      <c r="AC66" s="6" t="s">
        <v>107</v>
      </c>
      <c r="AD66" s="6" t="s">
        <v>620</v>
      </c>
      <c r="AE66" s="6" t="s">
        <v>609</v>
      </c>
      <c r="AF66" s="8" t="s">
        <v>663</v>
      </c>
    </row>
    <row r="67" spans="1:32" s="2" customFormat="1" ht="68.25" customHeight="1" thickBot="1" x14ac:dyDescent="0.35">
      <c r="A67" s="6" t="s">
        <v>84</v>
      </c>
      <c r="B67" s="6" t="s">
        <v>608</v>
      </c>
      <c r="C67" s="6" t="s">
        <v>609</v>
      </c>
      <c r="D67" s="6" t="s">
        <v>664</v>
      </c>
      <c r="E67" s="6" t="s">
        <v>502</v>
      </c>
      <c r="F67" s="6" t="s">
        <v>665</v>
      </c>
      <c r="G67" s="6" t="s">
        <v>80</v>
      </c>
      <c r="H67" s="6" t="s">
        <v>666</v>
      </c>
      <c r="I67" s="6" t="s">
        <v>667</v>
      </c>
      <c r="J67" s="6" t="s">
        <v>667</v>
      </c>
      <c r="K67" s="6" t="s">
        <v>658</v>
      </c>
      <c r="L67" s="6" t="s">
        <v>375</v>
      </c>
      <c r="M67" s="6" t="s">
        <v>257</v>
      </c>
      <c r="N67" s="6" t="s">
        <v>96</v>
      </c>
      <c r="O67" s="10" t="s">
        <v>258</v>
      </c>
      <c r="P67" s="6" t="s">
        <v>668</v>
      </c>
      <c r="Q67" s="6" t="s">
        <v>669</v>
      </c>
      <c r="R67" s="10" t="s">
        <v>418</v>
      </c>
      <c r="S67" s="6" t="s">
        <v>101</v>
      </c>
      <c r="T67" s="6" t="s">
        <v>419</v>
      </c>
      <c r="U67" s="6" t="s">
        <v>420</v>
      </c>
      <c r="V67" s="6" t="s">
        <v>350</v>
      </c>
      <c r="W67" s="6" t="s">
        <v>605</v>
      </c>
      <c r="X67" s="7" t="s">
        <v>670</v>
      </c>
      <c r="Y67" s="6" t="s">
        <v>96</v>
      </c>
      <c r="Z67" s="9">
        <v>0</v>
      </c>
      <c r="AA67" s="9">
        <v>0</v>
      </c>
      <c r="AB67" s="6" t="s">
        <v>96</v>
      </c>
      <c r="AC67" s="6" t="s">
        <v>107</v>
      </c>
      <c r="AD67" s="6" t="s">
        <v>620</v>
      </c>
      <c r="AE67" s="6" t="s">
        <v>609</v>
      </c>
      <c r="AF67" s="8" t="s">
        <v>663</v>
      </c>
    </row>
    <row r="68" spans="1:32" s="2" customFormat="1" ht="68.25" customHeight="1" thickBot="1" x14ac:dyDescent="0.35">
      <c r="A68" s="6" t="s">
        <v>84</v>
      </c>
      <c r="B68" s="6" t="s">
        <v>608</v>
      </c>
      <c r="C68" s="6" t="s">
        <v>609</v>
      </c>
      <c r="D68" s="6" t="s">
        <v>671</v>
      </c>
      <c r="E68" s="6" t="s">
        <v>672</v>
      </c>
      <c r="F68" s="6" t="s">
        <v>307</v>
      </c>
      <c r="G68" s="6" t="s">
        <v>80</v>
      </c>
      <c r="H68" s="6" t="s">
        <v>180</v>
      </c>
      <c r="I68" s="6" t="s">
        <v>673</v>
      </c>
      <c r="J68" s="6" t="s">
        <v>673</v>
      </c>
      <c r="K68" s="6" t="s">
        <v>674</v>
      </c>
      <c r="L68" s="6" t="s">
        <v>375</v>
      </c>
      <c r="M68" s="6" t="s">
        <v>257</v>
      </c>
      <c r="N68" s="6" t="s">
        <v>96</v>
      </c>
      <c r="O68" s="10" t="s">
        <v>258</v>
      </c>
      <c r="P68" s="6" t="s">
        <v>675</v>
      </c>
      <c r="Q68" s="6" t="s">
        <v>676</v>
      </c>
      <c r="R68" s="10" t="s">
        <v>100</v>
      </c>
      <c r="S68" s="6" t="s">
        <v>101</v>
      </c>
      <c r="T68" s="6" t="s">
        <v>261</v>
      </c>
      <c r="U68" s="6" t="s">
        <v>103</v>
      </c>
      <c r="V68" s="6" t="s">
        <v>462</v>
      </c>
      <c r="W68" s="6" t="s">
        <v>677</v>
      </c>
      <c r="X68" s="7" t="s">
        <v>678</v>
      </c>
      <c r="Y68" s="6" t="s">
        <v>96</v>
      </c>
      <c r="Z68" s="9">
        <v>0</v>
      </c>
      <c r="AA68" s="9">
        <v>0</v>
      </c>
      <c r="AB68" s="6" t="s">
        <v>96</v>
      </c>
      <c r="AC68" s="6" t="s">
        <v>107</v>
      </c>
      <c r="AD68" s="6" t="s">
        <v>620</v>
      </c>
      <c r="AE68" s="6" t="s">
        <v>609</v>
      </c>
      <c r="AF68" s="8" t="s">
        <v>621</v>
      </c>
    </row>
    <row r="69" spans="1:32" s="2" customFormat="1" ht="68.25" customHeight="1" thickBot="1" x14ac:dyDescent="0.35">
      <c r="A69" s="6" t="s">
        <v>84</v>
      </c>
      <c r="B69" s="6" t="s">
        <v>608</v>
      </c>
      <c r="C69" s="6" t="s">
        <v>609</v>
      </c>
      <c r="D69" s="6" t="s">
        <v>679</v>
      </c>
      <c r="E69" s="6" t="s">
        <v>624</v>
      </c>
      <c r="F69" s="6" t="s">
        <v>680</v>
      </c>
      <c r="G69" s="6" t="s">
        <v>80</v>
      </c>
      <c r="H69" s="6" t="s">
        <v>180</v>
      </c>
      <c r="I69" s="6" t="s">
        <v>681</v>
      </c>
      <c r="J69" s="6" t="s">
        <v>681</v>
      </c>
      <c r="K69" s="6" t="s">
        <v>682</v>
      </c>
      <c r="L69" s="6" t="s">
        <v>627</v>
      </c>
      <c r="M69" s="6" t="s">
        <v>628</v>
      </c>
      <c r="N69" s="6" t="s">
        <v>96</v>
      </c>
      <c r="O69" s="10" t="s">
        <v>258</v>
      </c>
      <c r="P69" s="6" t="s">
        <v>683</v>
      </c>
      <c r="Q69" s="6" t="s">
        <v>684</v>
      </c>
      <c r="R69" s="10" t="s">
        <v>685</v>
      </c>
      <c r="S69" s="6" t="s">
        <v>101</v>
      </c>
      <c r="T69" s="6" t="s">
        <v>261</v>
      </c>
      <c r="U69" s="6" t="s">
        <v>103</v>
      </c>
      <c r="V69" s="6" t="s">
        <v>686</v>
      </c>
      <c r="W69" s="6" t="s">
        <v>687</v>
      </c>
      <c r="X69" s="7" t="s">
        <v>688</v>
      </c>
      <c r="Y69" s="6" t="s">
        <v>96</v>
      </c>
      <c r="Z69" s="9">
        <v>0</v>
      </c>
      <c r="AA69" s="9">
        <v>0</v>
      </c>
      <c r="AB69" s="6" t="s">
        <v>96</v>
      </c>
      <c r="AC69" s="6" t="s">
        <v>107</v>
      </c>
      <c r="AD69" s="6" t="s">
        <v>620</v>
      </c>
      <c r="AE69" s="6" t="s">
        <v>609</v>
      </c>
      <c r="AF69" s="8" t="s">
        <v>621</v>
      </c>
    </row>
    <row r="70" spans="1:32" s="2" customFormat="1" ht="68.25" customHeight="1" thickBot="1" x14ac:dyDescent="0.35">
      <c r="A70" s="6" t="s">
        <v>84</v>
      </c>
      <c r="B70" s="6" t="s">
        <v>608</v>
      </c>
      <c r="C70" s="6" t="s">
        <v>609</v>
      </c>
      <c r="D70" s="6" t="s">
        <v>689</v>
      </c>
      <c r="E70" s="6" t="s">
        <v>411</v>
      </c>
      <c r="F70" s="6" t="s">
        <v>690</v>
      </c>
      <c r="G70" s="6" t="s">
        <v>81</v>
      </c>
      <c r="H70" s="6" t="s">
        <v>180</v>
      </c>
      <c r="I70" s="6" t="s">
        <v>691</v>
      </c>
      <c r="J70" s="6" t="s">
        <v>691</v>
      </c>
      <c r="K70" s="6" t="s">
        <v>692</v>
      </c>
      <c r="L70" s="6" t="s">
        <v>375</v>
      </c>
      <c r="M70" s="6" t="s">
        <v>257</v>
      </c>
      <c r="N70" s="6" t="s">
        <v>96</v>
      </c>
      <c r="O70" s="10" t="s">
        <v>258</v>
      </c>
      <c r="P70" s="6" t="s">
        <v>693</v>
      </c>
      <c r="Q70" s="6" t="s">
        <v>694</v>
      </c>
      <c r="R70" s="10" t="s">
        <v>100</v>
      </c>
      <c r="S70" s="6" t="s">
        <v>101</v>
      </c>
      <c r="T70" s="6" t="s">
        <v>261</v>
      </c>
      <c r="U70" s="6" t="s">
        <v>103</v>
      </c>
      <c r="V70" s="6" t="s">
        <v>617</v>
      </c>
      <c r="W70" s="6" t="s">
        <v>695</v>
      </c>
      <c r="X70" s="7" t="s">
        <v>696</v>
      </c>
      <c r="Y70" s="6" t="s">
        <v>96</v>
      </c>
      <c r="Z70" s="9">
        <v>0</v>
      </c>
      <c r="AA70" s="9">
        <v>0</v>
      </c>
      <c r="AB70" s="6" t="s">
        <v>96</v>
      </c>
      <c r="AC70" s="6" t="s">
        <v>107</v>
      </c>
      <c r="AD70" s="6" t="s">
        <v>620</v>
      </c>
      <c r="AE70" s="6" t="s">
        <v>609</v>
      </c>
      <c r="AF70" s="8" t="s">
        <v>621</v>
      </c>
    </row>
    <row r="71" spans="1:32" s="2" customFormat="1" ht="68.25" customHeight="1" thickBot="1" x14ac:dyDescent="0.35">
      <c r="A71" s="6" t="s">
        <v>84</v>
      </c>
      <c r="B71" s="6" t="s">
        <v>608</v>
      </c>
      <c r="C71" s="6" t="s">
        <v>609</v>
      </c>
      <c r="D71" s="6" t="s">
        <v>697</v>
      </c>
      <c r="E71" s="6" t="s">
        <v>654</v>
      </c>
      <c r="F71" s="6" t="s">
        <v>698</v>
      </c>
      <c r="G71" s="6" t="s">
        <v>81</v>
      </c>
      <c r="H71" s="6" t="s">
        <v>459</v>
      </c>
      <c r="I71" s="6" t="s">
        <v>699</v>
      </c>
      <c r="J71" s="6" t="s">
        <v>699</v>
      </c>
      <c r="K71" s="6" t="s">
        <v>700</v>
      </c>
      <c r="L71" s="6" t="s">
        <v>375</v>
      </c>
      <c r="M71" s="6" t="s">
        <v>257</v>
      </c>
      <c r="N71" s="6" t="s">
        <v>96</v>
      </c>
      <c r="O71" s="10" t="s">
        <v>258</v>
      </c>
      <c r="P71" s="6" t="s">
        <v>701</v>
      </c>
      <c r="Q71" s="6" t="s">
        <v>702</v>
      </c>
      <c r="R71" s="10" t="s">
        <v>703</v>
      </c>
      <c r="S71" s="6" t="s">
        <v>101</v>
      </c>
      <c r="T71" s="6" t="s">
        <v>261</v>
      </c>
      <c r="U71" s="6" t="s">
        <v>103</v>
      </c>
      <c r="V71" s="6" t="s">
        <v>617</v>
      </c>
      <c r="W71" s="6" t="s">
        <v>669</v>
      </c>
      <c r="X71" s="7" t="s">
        <v>704</v>
      </c>
      <c r="Y71" s="6" t="s">
        <v>96</v>
      </c>
      <c r="Z71" s="9">
        <v>0</v>
      </c>
      <c r="AA71" s="9">
        <v>0</v>
      </c>
      <c r="AB71" s="6" t="s">
        <v>96</v>
      </c>
      <c r="AC71" s="6" t="s">
        <v>107</v>
      </c>
      <c r="AD71" s="6" t="s">
        <v>620</v>
      </c>
      <c r="AE71" s="6" t="s">
        <v>609</v>
      </c>
      <c r="AF71" s="8" t="s">
        <v>663</v>
      </c>
    </row>
    <row r="72" spans="1:32" s="2" customFormat="1" ht="68.25" customHeight="1" thickBot="1" x14ac:dyDescent="0.35">
      <c r="A72" s="6" t="s">
        <v>84</v>
      </c>
      <c r="B72" s="6" t="s">
        <v>608</v>
      </c>
      <c r="C72" s="6" t="s">
        <v>609</v>
      </c>
      <c r="D72" s="6" t="s">
        <v>705</v>
      </c>
      <c r="E72" s="6" t="s">
        <v>327</v>
      </c>
      <c r="F72" s="6" t="s">
        <v>706</v>
      </c>
      <c r="G72" s="6" t="s">
        <v>81</v>
      </c>
      <c r="H72" s="6" t="s">
        <v>180</v>
      </c>
      <c r="I72" s="6" t="s">
        <v>707</v>
      </c>
      <c r="J72" s="6" t="s">
        <v>707</v>
      </c>
      <c r="K72" s="6" t="s">
        <v>708</v>
      </c>
      <c r="L72" s="6" t="s">
        <v>375</v>
      </c>
      <c r="M72" s="6" t="s">
        <v>257</v>
      </c>
      <c r="N72" s="6" t="s">
        <v>96</v>
      </c>
      <c r="O72" s="10" t="s">
        <v>258</v>
      </c>
      <c r="P72" s="6" t="s">
        <v>709</v>
      </c>
      <c r="Q72" s="6" t="s">
        <v>616</v>
      </c>
      <c r="R72" s="10" t="s">
        <v>100</v>
      </c>
      <c r="S72" s="6" t="s">
        <v>101</v>
      </c>
      <c r="T72" s="6" t="s">
        <v>261</v>
      </c>
      <c r="U72" s="6" t="s">
        <v>103</v>
      </c>
      <c r="V72" s="6" t="s">
        <v>710</v>
      </c>
      <c r="W72" s="6" t="s">
        <v>618</v>
      </c>
      <c r="X72" s="7" t="s">
        <v>711</v>
      </c>
      <c r="Y72" s="6" t="s">
        <v>96</v>
      </c>
      <c r="Z72" s="9">
        <v>0</v>
      </c>
      <c r="AA72" s="9">
        <v>0</v>
      </c>
      <c r="AB72" s="6" t="s">
        <v>96</v>
      </c>
      <c r="AC72" s="6" t="s">
        <v>107</v>
      </c>
      <c r="AD72" s="6" t="s">
        <v>620</v>
      </c>
      <c r="AE72" s="6" t="s">
        <v>609</v>
      </c>
      <c r="AF72" s="8" t="s">
        <v>621</v>
      </c>
    </row>
  </sheetData>
  <autoFilter ref="A7:AF7" xr:uid="{00000000-0001-0000-0000-000000000000}"/>
  <mergeCells count="7">
    <mergeCell ref="A6:AF6"/>
    <mergeCell ref="A2:C2"/>
    <mergeCell ref="D2:F2"/>
    <mergeCell ref="G2:I2"/>
    <mergeCell ref="A3:C3"/>
    <mergeCell ref="D3:F3"/>
    <mergeCell ref="G3:I3"/>
  </mergeCells>
  <dataValidations count="4">
    <dataValidation type="list" allowBlank="1" showErrorMessage="1" sqref="G73:G201" xr:uid="{00000000-0002-0000-0000-000000000000}">
      <formula1>Hidden_16</formula1>
    </dataValidation>
    <dataValidation type="list" allowBlank="1" showErrorMessage="1" sqref="N73:N201" xr:uid="{00000000-0002-0000-0000-000001000000}">
      <formula1>Hidden_213</formula1>
    </dataValidation>
    <dataValidation type="list" allowBlank="1" showErrorMessage="1" sqref="N8:N72" xr:uid="{46F297E5-86D5-4D88-AC79-9416A00C1AF0}">
      <formula1>Hidden_214</formula1>
    </dataValidation>
    <dataValidation type="list" allowBlank="1" showErrorMessage="1" sqref="G8:G72" xr:uid="{1D07ACF2-58CD-434C-B20D-EC5A8F01DBA1}">
      <formula1>Hidden_17</formula1>
    </dataValidation>
  </dataValidations>
  <hyperlinks>
    <hyperlink ref="X8" r:id="rId1" xr:uid="{6EE8C82A-BE45-4FAF-A1E2-A4FA9C9B3FE9}"/>
    <hyperlink ref="X9" r:id="rId2" xr:uid="{B9E9E1AF-3CBC-4FA0-921F-C130D41ECDDC}"/>
    <hyperlink ref="X10" r:id="rId3" xr:uid="{D7AC153A-2009-4BE2-A1AB-8074E70B5AB9}"/>
    <hyperlink ref="X11" r:id="rId4" xr:uid="{A532E363-0C48-4DC8-86C3-9C26D9E043E6}"/>
    <hyperlink ref="X12" r:id="rId5" xr:uid="{FD8AF4F9-9717-442D-AD85-B6C96A303BC6}"/>
    <hyperlink ref="X13" r:id="rId6" xr:uid="{98F6FF22-30A5-4192-8965-1F563EACF172}"/>
    <hyperlink ref="X14" r:id="rId7" xr:uid="{2DC47E6E-76CC-4AED-8891-C7F40BA403DB}"/>
    <hyperlink ref="X15" r:id="rId8" xr:uid="{4A7E327E-E7E7-4548-913A-4C4A933725AF}"/>
    <hyperlink ref="X16" r:id="rId9" xr:uid="{73F0D271-EBBD-44BA-8F23-E58A8C9FAB16}"/>
    <hyperlink ref="X17" r:id="rId10" xr:uid="{953A7805-AC21-427D-A7EB-3AE8A4499CA3}"/>
    <hyperlink ref="X18" r:id="rId11" xr:uid="{7709D610-41FE-45E6-B24B-368AB34A30DD}"/>
    <hyperlink ref="X19" r:id="rId12" xr:uid="{C440AF29-1B5E-4F47-AFCD-C01AC9E95D6A}"/>
    <hyperlink ref="X20" r:id="rId13" xr:uid="{AB6766C3-2E89-4EB0-B102-471AFCAB43B8}"/>
    <hyperlink ref="X21" r:id="rId14" xr:uid="{029CBFF9-67D8-4D54-A06D-70400EF6B4DE}"/>
    <hyperlink ref="X22" r:id="rId15" xr:uid="{75144DE2-2396-4CDE-979B-B7CF794DA922}"/>
    <hyperlink ref="X23" r:id="rId16" xr:uid="{95D409DC-36FC-40F4-A591-26064329F51C}"/>
    <hyperlink ref="X24" r:id="rId17" xr:uid="{4056B4A3-C92B-461D-B712-56B56E196742}"/>
    <hyperlink ref="X25" r:id="rId18" xr:uid="{9E4744B7-6330-467B-A0AD-9F708F7B249C}"/>
    <hyperlink ref="X26" r:id="rId19" xr:uid="{E3E7262D-0A6A-4049-8857-259FF89C27BF}"/>
    <hyperlink ref="X27" r:id="rId20" xr:uid="{6A938E95-E8B7-44D8-840B-42093EB8DBFB}"/>
    <hyperlink ref="X28" r:id="rId21" xr:uid="{D6835670-E824-49F5-BFEF-6E561C4F4261}"/>
    <hyperlink ref="X29" r:id="rId22" xr:uid="{F4E174CE-1491-4B3F-8F7D-A4603224BB64}"/>
    <hyperlink ref="X30" r:id="rId23" xr:uid="{DC7108CC-036C-43EC-B09E-E5C989F994B5}"/>
    <hyperlink ref="X31" r:id="rId24" xr:uid="{F396DAD7-DBF0-45BD-8E15-FB05F4B4D413}"/>
    <hyperlink ref="X32" r:id="rId25" xr:uid="{8F010DDD-AD0D-428B-824E-53A7FF0B75E7}"/>
    <hyperlink ref="X33" r:id="rId26" xr:uid="{2F233AE4-C56C-4B4E-8C5B-9A7FDF65D447}"/>
    <hyperlink ref="X34" r:id="rId27" xr:uid="{C294E729-D9EF-4A80-BC65-399E2A039482}"/>
    <hyperlink ref="X35" r:id="rId28" xr:uid="{24453A7D-6272-4CE5-BD45-AD0D6BECD46E}"/>
    <hyperlink ref="X36" r:id="rId29" xr:uid="{E1027191-24C2-41B5-9864-1ECE79C71F86}"/>
    <hyperlink ref="X37" r:id="rId30" xr:uid="{47E2D215-EE40-4053-8EF9-17E6F7B809A9}"/>
    <hyperlink ref="X38" r:id="rId31" xr:uid="{3DC63F93-48C0-401A-B28A-F087A1448AF6}"/>
    <hyperlink ref="X39" r:id="rId32" xr:uid="{DA304F66-E9A7-4DFE-A83A-82AE0B532824}"/>
    <hyperlink ref="X40" r:id="rId33" xr:uid="{193E5951-51B7-4CBA-881B-0F24FA1B4869}"/>
    <hyperlink ref="X41" r:id="rId34" xr:uid="{BBF2A2D1-D126-4DEE-AFD5-D82F369CEF20}"/>
    <hyperlink ref="X42" r:id="rId35" xr:uid="{A8EF79D0-B157-48BE-A06C-5C8A14C64B43}"/>
  </hyperlinks>
  <pageMargins left="0.7" right="0.7" top="0.75" bottom="0.75" header="0.3" footer="0.3"/>
  <pageSetup orientation="portrait" r:id="rId36"/>
  <ignoredErrors>
    <ignoredError sqref="A9:Y42 A8:Y8 AB8:AE8 AB9:AF4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2023-07-25T16:58:19Z</dcterms:created>
  <dcterms:modified xsi:type="dcterms:W3CDTF">2024-02-15T01:22:11Z</dcterms:modified>
</cp:coreProperties>
</file>