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18\"/>
    </mc:Choice>
  </mc:AlternateContent>
  <xr:revisionPtr revIDLastSave="0" documentId="13_ncr:1_{97E2B2FF-45D6-44BC-949D-3588074E004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s>
  <externalReferences>
    <externalReference r:id="rId4"/>
  </externalReferences>
  <definedNames>
    <definedName name="_xlnm._FilterDatabase" localSheetId="0" hidden="1">'Reporte de Formatos'!$A$7:$AE$77</definedName>
    <definedName name="Hidden_16">Hidden_1!$A$1:$A$2</definedName>
    <definedName name="Hidden_17">[1]Hidden_1!$A$1:$A$2</definedName>
    <definedName name="Hidden_213">Hidden_2!$A$1:$A$2</definedName>
    <definedName name="Hidden_214">[1]Hidden_2!$A$1:$A$2</definedName>
  </definedNames>
  <calcPr calcId="0"/>
</workbook>
</file>

<file path=xl/sharedStrings.xml><?xml version="1.0" encoding="utf-8"?>
<sst xmlns="http://schemas.openxmlformats.org/spreadsheetml/2006/main" count="2135" uniqueCount="687">
  <si>
    <t>45848</t>
  </si>
  <si>
    <t>TÍTULO</t>
  </si>
  <si>
    <t>NOMBRE CORTO</t>
  </si>
  <si>
    <t>DESCRIPCIÓN</t>
  </si>
  <si>
    <t>Sanciones administrativas a las personas servidoras públicas</t>
  </si>
  <si>
    <t>LTAIPEBC-81-F-XVIII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</si>
  <si>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</si>
  <si>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</si>
  <si>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</si>
  <si>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</si>
  <si>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</si>
  <si>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</si>
  <si>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</si>
  <si>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</si>
  <si>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</si>
  <si>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380455</t>
  </si>
  <si>
    <t>380463</t>
  </si>
  <si>
    <t>380462</t>
  </si>
  <si>
    <t>380453</t>
  </si>
  <si>
    <t>380454</t>
  </si>
  <si>
    <t>380467</t>
  </si>
  <si>
    <t>570040</t>
  </si>
  <si>
    <t>380450</t>
  </si>
  <si>
    <t>380468</t>
  </si>
  <si>
    <t>380451</t>
  </si>
  <si>
    <t>380452</t>
  </si>
  <si>
    <t>380460</t>
  </si>
  <si>
    <t>561169</t>
  </si>
  <si>
    <t>380459</t>
  </si>
  <si>
    <t>380447</t>
  </si>
  <si>
    <t>380448</t>
  </si>
  <si>
    <t>380469</t>
  </si>
  <si>
    <t>380466</t>
  </si>
  <si>
    <t>380449</t>
  </si>
  <si>
    <t>561170</t>
  </si>
  <si>
    <t>561171</t>
  </si>
  <si>
    <t>561172</t>
  </si>
  <si>
    <t>561173</t>
  </si>
  <si>
    <t>380457</t>
  </si>
  <si>
    <t>380458</t>
  </si>
  <si>
    <t>561174</t>
  </si>
  <si>
    <t>561175</t>
  </si>
  <si>
    <t>561176</t>
  </si>
  <si>
    <t>380465</t>
  </si>
  <si>
    <t>380461</t>
  </si>
  <si>
    <t>380464</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</si>
  <si>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</si>
  <si>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</si>
  <si>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</si>
  <si>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</si>
  <si>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</si>
  <si>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</si>
  <si>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</si>
  <si>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</si>
  <si>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</si>
  <si>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</si>
  <si>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</si>
  <si>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</si>
  <si>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</si>
  <si>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</si>
  <si>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</si>
  <si>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</si>
  <si>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</si>
  <si>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</si>
  <si>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</si>
  <si>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</si>
  <si>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</si>
  <si>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</si>
  <si>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</si>
  <si>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</si>
  <si>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</si>
  <si>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</si>
  <si>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</si>
  <si>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</si>
  <si>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</si>
  <si>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</si>
  <si>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</si>
  <si>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</si>
  <si>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</si>
  <si>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</si>
  <si>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</si>
  <si>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</si>
  <si>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2024</t>
  </si>
  <si>
    <t>01/01/2024</t>
  </si>
  <si>
    <t>31/03/2024</t>
  </si>
  <si>
    <t>Grecia Nathalie</t>
  </si>
  <si>
    <t>Arauz</t>
  </si>
  <si>
    <t>Villanueva</t>
  </si>
  <si>
    <t>Jefe del Departamento de Desarrollo Comunitario</t>
  </si>
  <si>
    <t>Secretaría de Bienestar del Ayuntamiento de Tijuana, Baja California</t>
  </si>
  <si>
    <t>Amonestacion Privada</t>
  </si>
  <si>
    <t>Indefinida</t>
  </si>
  <si>
    <t/>
  </si>
  <si>
    <t>RA-059-2023</t>
  </si>
  <si>
    <t>17/01/2024</t>
  </si>
  <si>
    <t>Omision de presentar la declaracion patrimonial de conclusión dentro del plazo legal de sesenta dias naturales</t>
  </si>
  <si>
    <t>Ley de Responsabilidades Administrativas del Estado de Baja California</t>
  </si>
  <si>
    <t>Artículo 49 fracción IV en relación con el artículo 33 fracción III ambos de la Ley de Responsabilidades Administrativas del Estado de Baja California</t>
  </si>
  <si>
    <t>IV</t>
  </si>
  <si>
    <t>05/10/2023</t>
  </si>
  <si>
    <t>04/01/2024</t>
  </si>
  <si>
    <t>https://www.tijuana.gob.mx/webpanel/UMAIHipervinculos/Archivo/Hipervinculos/300-2024415145612717-12024118.pdf</t>
  </si>
  <si>
    <t>Alejandro</t>
  </si>
  <si>
    <t>Lira</t>
  </si>
  <si>
    <t>Dale</t>
  </si>
  <si>
    <t>3080</t>
  </si>
  <si>
    <t>Subdirector administrativo</t>
  </si>
  <si>
    <t>Dirección Municipal de Salud del Ayuntamiento de Tijuana, Baja California</t>
  </si>
  <si>
    <t>Amonestacion Pública</t>
  </si>
  <si>
    <t>RA-060-2023</t>
  </si>
  <si>
    <t>09/01/2024</t>
  </si>
  <si>
    <t>06/10/2023</t>
  </si>
  <si>
    <t>18/12/2023</t>
  </si>
  <si>
    <t>https://www.tijuana.gob.mx/webpanel/UMAIHipervinculos/Archivo/Hipervinculos/300-2024415145651264-12024118.pdf</t>
  </si>
  <si>
    <t>Julio Cesar</t>
  </si>
  <si>
    <t>Campos</t>
  </si>
  <si>
    <t>Pérez</t>
  </si>
  <si>
    <t>1023</t>
  </si>
  <si>
    <t>Jefe del Departamento de Administración Urbana y Protección al Ambiente</t>
  </si>
  <si>
    <t>Dirección de Adminsitración Urbana</t>
  </si>
  <si>
    <t>Inhabilitacion Tres meses</t>
  </si>
  <si>
    <t>Tres meses</t>
  </si>
  <si>
    <t>RA-048-2023</t>
  </si>
  <si>
    <t>19/10/2023</t>
  </si>
  <si>
    <t>Omision de presentar la declaracion patrimonial de inicio dentro del plazo legal de sesenta dias naturales</t>
  </si>
  <si>
    <t>Artículo 49 fracción IV en relación con el artículo 33 fracción I, inciso a) ambos de la Ley de Responsabilidades Administrativas del Estado de Baja California</t>
  </si>
  <si>
    <t>11/08/2023</t>
  </si>
  <si>
    <t>27/09/2023</t>
  </si>
  <si>
    <t>https://www.tijuana.gob.mx/webpanel/UMAIHipervinculos/Archivo/Hipervinculos/300-2024415143452182-12024118.pdf</t>
  </si>
  <si>
    <t>Carolina Elizabeth</t>
  </si>
  <si>
    <t>Varela</t>
  </si>
  <si>
    <t>Lozano</t>
  </si>
  <si>
    <t>Sub Delegada de La Gloria</t>
  </si>
  <si>
    <t>Sub Delegada</t>
  </si>
  <si>
    <t>Delegación San Antonio de los Buenos</t>
  </si>
  <si>
    <t>Amonestación Privada</t>
  </si>
  <si>
    <t>RA-049-2023</t>
  </si>
  <si>
    <t>20/12/2023</t>
  </si>
  <si>
    <t>15/08/2023</t>
  </si>
  <si>
    <t>25/10/2023</t>
  </si>
  <si>
    <t>https://www.tijuana.gob.mx/webpanel/UMAIHipervinculos/Archivo/Hipervinculos/300-2024415143927319-12024118.pdf</t>
  </si>
  <si>
    <t>Raul</t>
  </si>
  <si>
    <t>Mendoza</t>
  </si>
  <si>
    <t>Barrón</t>
  </si>
  <si>
    <t>0577</t>
  </si>
  <si>
    <t>Inspector</t>
  </si>
  <si>
    <t>Secretaría de Desarrollo Territorial, Urbano y Ambiental del Ayuntamiento de Tijuana, Baja California</t>
  </si>
  <si>
    <t>RA-050-2023</t>
  </si>
  <si>
    <t>05/12/2023</t>
  </si>
  <si>
    <t>18/10/2023</t>
  </si>
  <si>
    <t>https://www.tijuana.gob.mx/webpanel/UMAIHipervinculos/Archivo/Hipervinculos/300-2024415144030802-12024118.pdf</t>
  </si>
  <si>
    <t>Edgar Isael</t>
  </si>
  <si>
    <t>Lizarraga</t>
  </si>
  <si>
    <t>Hernández</t>
  </si>
  <si>
    <t>0240</t>
  </si>
  <si>
    <t>Auxiliar Administrativo</t>
  </si>
  <si>
    <t>Regiduría del Ayuntamiento de Tijuana, Baja California</t>
  </si>
  <si>
    <t>RA-051-2023</t>
  </si>
  <si>
    <t>27/11/2023</t>
  </si>
  <si>
    <t>27/08/2023</t>
  </si>
  <si>
    <t>17/10/2023</t>
  </si>
  <si>
    <t>https://www.tijuana.gob.mx/webpanel/UMAIHipervinculos/Archivo/Hipervinculos/300-202441514452304-12024118.pdf</t>
  </si>
  <si>
    <t>Nancy Yadira</t>
  </si>
  <si>
    <t>Gómez</t>
  </si>
  <si>
    <t>García</t>
  </si>
  <si>
    <t>0583</t>
  </si>
  <si>
    <t>Intendencia</t>
  </si>
  <si>
    <t>Dirección de Protección Civil del Ayuntamiento de Tijuana, Baja California</t>
  </si>
  <si>
    <t>RA-052-2023</t>
  </si>
  <si>
    <t>15/12/2023</t>
  </si>
  <si>
    <t>Resultado positivo a consumo de anfetaminas</t>
  </si>
  <si>
    <t>Artículos 49 fracción I, y 16 de la Ley de Responsabilidades Administrativas del Estado de Baja California</t>
  </si>
  <si>
    <t>I</t>
  </si>
  <si>
    <t>18/08/2023</t>
  </si>
  <si>
    <t>https://www.tijuana.gob.mx/webpanel/UMAIHipervinculos/Archivo/Hipervinculos/300-20244151447169-12024118.pdf</t>
  </si>
  <si>
    <t>Ricardo</t>
  </si>
  <si>
    <t>Avitia</t>
  </si>
  <si>
    <t>4133</t>
  </si>
  <si>
    <t>Director General Ejecutivo</t>
  </si>
  <si>
    <t>Instituto Municipal de Participación Ciudadana del Ayuntamiento de Tijuana, Baja California</t>
  </si>
  <si>
    <t>RA-053-2023</t>
  </si>
  <si>
    <t>Realizar actos sin fundamento jurídico o en contra posicion a las normas aplicables</t>
  </si>
  <si>
    <t>Artículo 49 fracción I y III de la Ley de Responsabilidades Administrativas del Estado de Baja California</t>
  </si>
  <si>
    <t>I y III</t>
  </si>
  <si>
    <t>24/08/2023</t>
  </si>
  <si>
    <t>30/10/2023</t>
  </si>
  <si>
    <t>https://www.tijuana.gob.mx/webpanel/UMAIHipervinculos/Archivo/Hipervinculos/300-2024415144814255-12024118.pdf</t>
  </si>
  <si>
    <t>Juan Manuel</t>
  </si>
  <si>
    <t>Salazar</t>
  </si>
  <si>
    <t>Aguirre</t>
  </si>
  <si>
    <t>3640</t>
  </si>
  <si>
    <t>Director Administrativo</t>
  </si>
  <si>
    <t>Danahe</t>
  </si>
  <si>
    <t>Aquino</t>
  </si>
  <si>
    <t>Vargas</t>
  </si>
  <si>
    <t>5525</t>
  </si>
  <si>
    <t>Mercadotecnia</t>
  </si>
  <si>
    <t>Dirección de Comunicación Social del Ayuntamiento de Tijuana, Baja California</t>
  </si>
  <si>
    <t>RA-054-2023</t>
  </si>
  <si>
    <t>26/12/2023</t>
  </si>
  <si>
    <t>08/09/2023</t>
  </si>
  <si>
    <t>10/11/2023</t>
  </si>
  <si>
    <t>https://www.tijuana.gob.mx/webpanel/UMAIHipervinculos/Archivo/Hipervinculos/300-2024415144915379-12024118.pdf</t>
  </si>
  <si>
    <t>óscar Jesús</t>
  </si>
  <si>
    <t>Páez</t>
  </si>
  <si>
    <t>Ruíz</t>
  </si>
  <si>
    <t>1926</t>
  </si>
  <si>
    <t>Director de Bomberos</t>
  </si>
  <si>
    <t>Dirección de Bomberos del Ayuntamiento de Tijuana, Baja California</t>
  </si>
  <si>
    <t>RA-056-2023</t>
  </si>
  <si>
    <t>02/01/2024</t>
  </si>
  <si>
    <t>07/09/2023</t>
  </si>
  <si>
    <t>16/11/2023</t>
  </si>
  <si>
    <t>https://www.tijuana.gob.mx/webpanel/UMAIHipervinculos/Archivo/Hipervinculos/300-2024415145336423-12024118.pdf</t>
  </si>
  <si>
    <t>Iris Gricel</t>
  </si>
  <si>
    <t>Torres</t>
  </si>
  <si>
    <t>Silva</t>
  </si>
  <si>
    <t>Subdirectora de Proyectos</t>
  </si>
  <si>
    <t>Dirección de Obra e Infraestructura Urbana Municipal del Ayuntamiento de Tijuana, Baja California</t>
  </si>
  <si>
    <t>RA-057-2023</t>
  </si>
  <si>
    <t>11/09/2023</t>
  </si>
  <si>
    <t>https://www.tijuana.gob.mx/webpanel/UMAIHipervinculos/Archivo/Hipervinculos/300-2024415145419797-12024118.pdf</t>
  </si>
  <si>
    <t>Sergio Leonardo</t>
  </si>
  <si>
    <t>Ordriozola</t>
  </si>
  <si>
    <t>Gónzalez</t>
  </si>
  <si>
    <t>Subdirector de Evaluación Adminsitrativo de Unidad Des. Admvo.</t>
  </si>
  <si>
    <t>Dirección de Tecnologias de la Información</t>
  </si>
  <si>
    <t>RA-058-2023</t>
  </si>
  <si>
    <t>05/01/2024</t>
  </si>
  <si>
    <t>19/09/2023</t>
  </si>
  <si>
    <t>29/11/2023</t>
  </si>
  <si>
    <t>https://www.tijuana.gob.mx/webpanel/UMAIHipervinculos/Archivo/Hipervinculos/300-2024415145517437-12024118.pdf</t>
  </si>
  <si>
    <t>01/04/2024</t>
  </si>
  <si>
    <t>30/06/2024</t>
  </si>
  <si>
    <t>Solitzel</t>
  </si>
  <si>
    <t>Andrade</t>
  </si>
  <si>
    <t>Lorenzana</t>
  </si>
  <si>
    <t>Auxiliar Administrativa</t>
  </si>
  <si>
    <t>Secretaría de Desarrollo Territorial, Urbano y Ambiental</t>
  </si>
  <si>
    <t>Dirección de Responsabilidades de la Sindicatura Procuradora</t>
  </si>
  <si>
    <t>RA-062-2023</t>
  </si>
  <si>
    <t>29/01/2024</t>
  </si>
  <si>
    <t>Declaracion de Situación Patrimonial Presentada Fuera de los Plazos establecidos (conclusión)</t>
  </si>
  <si>
    <t>Artículo 49 fracción IV en concordancia con el artículo 33 fracción III</t>
  </si>
  <si>
    <t>24/10/2023</t>
  </si>
  <si>
    <t>16/01/2024</t>
  </si>
  <si>
    <t>https://www.tijuana.gob.mx/webpanel/UMAIHipervinculos/Archivo/Hipervinculos/300-20247161662515-12024218.pdf</t>
  </si>
  <si>
    <t>Héctor</t>
  </si>
  <si>
    <t>Molinero</t>
  </si>
  <si>
    <t>2844</t>
  </si>
  <si>
    <t>Juez Municipal</t>
  </si>
  <si>
    <t>Consejeria Jurídica</t>
  </si>
  <si>
    <t>RA-002-2024</t>
  </si>
  <si>
    <t>07/05/2024</t>
  </si>
  <si>
    <t>Resultado Positivo a Examen Toicologico</t>
  </si>
  <si>
    <t>Artículo 49 fracción I en concordancia con el artículo 16</t>
  </si>
  <si>
    <t>08/01/2024</t>
  </si>
  <si>
    <t>12/03/2024</t>
  </si>
  <si>
    <t>https://www.tijuana.gob.mx/webpanel/UMAIHipervinculos/Archivo/Hipervinculos/300-202471616263204-12024218.pdf</t>
  </si>
  <si>
    <t>Eduardo</t>
  </si>
  <si>
    <t>Araux</t>
  </si>
  <si>
    <t>Soto</t>
  </si>
  <si>
    <t>Dirección de Servicios Públicos Municipales</t>
  </si>
  <si>
    <t>RA-080-2023</t>
  </si>
  <si>
    <t>05/04/2024</t>
  </si>
  <si>
    <t>Declaracion de Situación Patrimonial Presentada Fuera de los Plazos establecidos (modificación)</t>
  </si>
  <si>
    <t>Artículo 49 fracción IV en concordancia con el artículo 33 fracción II</t>
  </si>
  <si>
    <t>https://www.tijuana.gob.mx/webpanel/UMAIHipervinculos/Archivo/Hipervinculos/300-2024716162524626-12024218.pdf</t>
  </si>
  <si>
    <t>Alma Lilia</t>
  </si>
  <si>
    <t>Ferra</t>
  </si>
  <si>
    <t>1021</t>
  </si>
  <si>
    <t>Promotora Deportiva</t>
  </si>
  <si>
    <t>Secretaría del Bienestar</t>
  </si>
  <si>
    <t>RA-063-2023</t>
  </si>
  <si>
    <t>02/02/2024</t>
  </si>
  <si>
    <t>02/11/2023</t>
  </si>
  <si>
    <t>https://www.tijuana.gob.mx/webpanel/UMAIHipervinculos/Archivo/Hipervinculos/300-202471616331814-12024218.pdf</t>
  </si>
  <si>
    <t>Reservado</t>
  </si>
  <si>
    <t>0060</t>
  </si>
  <si>
    <t>Policía</t>
  </si>
  <si>
    <t>Direccion de Policía y Tránsito Municipal</t>
  </si>
  <si>
    <t>RA-079-2023</t>
  </si>
  <si>
    <t>17/04/2024</t>
  </si>
  <si>
    <t>Declaracion de Situación Patrimonial Presentada Fuera de los Plazos establecidos (inicio)</t>
  </si>
  <si>
    <t>Artículo 49 fracción IV en concordancia con el artículo 33 fracción I inciso a)</t>
  </si>
  <si>
    <t>12/12/2023</t>
  </si>
  <si>
    <t>01/03/2024</t>
  </si>
  <si>
    <t>https://www.tijuana.gob.mx/webpanel/UMAIHipervinculos/Archivo/Hipervinculos/300-2024716162444955-12024218.pdf</t>
  </si>
  <si>
    <t>RA-077-2023</t>
  </si>
  <si>
    <t>04/04/2024</t>
  </si>
  <si>
    <t>11/12/2023</t>
  </si>
  <si>
    <t>29/02/2024</t>
  </si>
  <si>
    <t>https://www.tijuana.gob.mx/webpanel/UMAIHipervinculos/Archivo/Hipervinculos/300-2024716162357143-12024218.pdf</t>
  </si>
  <si>
    <t>Perla Karina</t>
  </si>
  <si>
    <t>Perez</t>
  </si>
  <si>
    <t>Chavez</t>
  </si>
  <si>
    <t>RA-073-2023</t>
  </si>
  <si>
    <t>26/04/2024</t>
  </si>
  <si>
    <t>Cumplir con sus funciones, atribuciones y comisiones encomendadas, observando en su desempeño disciplina y respeto, tanto a los demás Servidores Públicos como a los particulares con los que llegare a tratar, en los términos que se establezcan en el código de ética</t>
  </si>
  <si>
    <t>Artículo 49 fracción I</t>
  </si>
  <si>
    <t>01/12/2023</t>
  </si>
  <si>
    <t>https://www.tijuana.gob.mx/webpanel/UMAIHipervinculos/Archivo/Hipervinculos/300-2024716162312503-12024218.pdf</t>
  </si>
  <si>
    <t>Albino</t>
  </si>
  <si>
    <t>Carrillo</t>
  </si>
  <si>
    <t>Salas</t>
  </si>
  <si>
    <t>2687</t>
  </si>
  <si>
    <t>Ayudante General</t>
  </si>
  <si>
    <t>Dirección de Servicios Públicos</t>
  </si>
  <si>
    <t>Inhabilitación Temporal</t>
  </si>
  <si>
    <t>3 meses</t>
  </si>
  <si>
    <t>RA-016-2024</t>
  </si>
  <si>
    <t>17/05/2024</t>
  </si>
  <si>
    <t>Resultado Positivo a Examen Toxicologico</t>
  </si>
  <si>
    <t>30/01/2024</t>
  </si>
  <si>
    <t>15/04/2024</t>
  </si>
  <si>
    <t>https://www.tijuana.gob.mx/webpanel/UMAIHipervinculos/Archivo/Hipervinculos/300-2024716163449244-12024218.pdf</t>
  </si>
  <si>
    <t>Amonestación Pública</t>
  </si>
  <si>
    <t>RA-001-2024</t>
  </si>
  <si>
    <t>09/04/2024</t>
  </si>
  <si>
    <t>15/01/2024</t>
  </si>
  <si>
    <t>https://www.tijuana.gob.mx/webpanel/UMAIHipervinculos/Archivo/Hipervinculos/300-2024716162227832-12024218.pdf</t>
  </si>
  <si>
    <t>Francisco Eduardo</t>
  </si>
  <si>
    <t>Jiménez</t>
  </si>
  <si>
    <t>0677</t>
  </si>
  <si>
    <t>Jefe de Sección C</t>
  </si>
  <si>
    <t>Dirección de Gobierno de la Oficialía del Registro Civil</t>
  </si>
  <si>
    <t>RA-014-2024</t>
  </si>
  <si>
    <t>22/05/2024</t>
  </si>
  <si>
    <t>https://www.tijuana.gob.mx/webpanel/UMAIHipervinculos/Archivo/Hipervinculos/300-2024716163412713-12024218.pdf</t>
  </si>
  <si>
    <t>RA-076-2023</t>
  </si>
  <si>
    <t>10/04/2024</t>
  </si>
  <si>
    <t>23/02/2024</t>
  </si>
  <si>
    <t>https://www.tijuana.gob.mx/webpanel/UMAIHipervinculos/Archivo/Hipervinculos/300-2024716162019802-12024218.pdf</t>
  </si>
  <si>
    <t>RA-012-2024</t>
  </si>
  <si>
    <t>25/01/2024</t>
  </si>
  <si>
    <t>https://www.tijuana.gob.mx/webpanel/UMAIHipervinculos/Archivo/Hipervinculos/300-2024716163337245-12024218.pdf</t>
  </si>
  <si>
    <t>Sergio Hugo Omar</t>
  </si>
  <si>
    <t>Medina</t>
  </si>
  <si>
    <t>0051</t>
  </si>
  <si>
    <t>Abogado</t>
  </si>
  <si>
    <t>RA-074-2023</t>
  </si>
  <si>
    <t>02/04/2024</t>
  </si>
  <si>
    <t>19/02/2024</t>
  </si>
  <si>
    <t>https://www.tijuana.gob.mx/webpanel/UMAIHipervinculos/Archivo/Hipervinculos/300-2024716162118551-12024218.pdf</t>
  </si>
  <si>
    <t>Claudia Veronica</t>
  </si>
  <si>
    <t>Domínguez</t>
  </si>
  <si>
    <t>Flores</t>
  </si>
  <si>
    <t>3042</t>
  </si>
  <si>
    <t>Supervisor de Area de Expedición de CURP</t>
  </si>
  <si>
    <t>RA-011-2024</t>
  </si>
  <si>
    <t>08/04/2024</t>
  </si>
  <si>
    <t>https://www.tijuana.gob.mx/webpanel/UMAIHipervinculos/Archivo/Hipervinculos/300-2024716163241715-12024218.pdf</t>
  </si>
  <si>
    <t>Joél</t>
  </si>
  <si>
    <t>Abarca</t>
  </si>
  <si>
    <t>Martínez</t>
  </si>
  <si>
    <t>Juez Municpal</t>
  </si>
  <si>
    <t>RA-070-2023</t>
  </si>
  <si>
    <t>22/03/2024</t>
  </si>
  <si>
    <t>https://www.tijuana.gob.mx/webpanel/UMAIHipervinculos/Archivo/Hipervinculos/300-2024716161942177-12024218.pdf</t>
  </si>
  <si>
    <t>1100</t>
  </si>
  <si>
    <t>Policía Segundo</t>
  </si>
  <si>
    <t>RA-013-2024</t>
  </si>
  <si>
    <t>https://www.tijuana.gob.mx/webpanel/UMAIHipervinculos/Archivo/Hipervinculos/300-2024716163158997-12024218.pdf</t>
  </si>
  <si>
    <t>1186</t>
  </si>
  <si>
    <t>Policia Tercero</t>
  </si>
  <si>
    <t>RA-072-2023</t>
  </si>
  <si>
    <t>07/12/2023</t>
  </si>
  <si>
    <t>14/02/2024</t>
  </si>
  <si>
    <t>https://www.tijuana.gob.mx/webpanel/UMAIHipervinculos/Archivo/Hipervinculos/300-202471616190115-12024218.pdf</t>
  </si>
  <si>
    <t>Maria del Socorro</t>
  </si>
  <si>
    <t>Gonzalez</t>
  </si>
  <si>
    <t>Mejia</t>
  </si>
  <si>
    <t>0844</t>
  </si>
  <si>
    <t>Oficial del Registro Civil</t>
  </si>
  <si>
    <t>Oficialía del Registro Civil -DLPE adscrita a la Dirección de Gobierno Municipal</t>
  </si>
  <si>
    <t>RA-009-2024</t>
  </si>
  <si>
    <t>23/01/2024</t>
  </si>
  <si>
    <t>https://www.tijuana.gob.mx/webpanel/UMAIHipervinculos/Archivo/Hipervinculos/300-2024716163123950-12024218.pdf</t>
  </si>
  <si>
    <t>Guillermina Delia</t>
  </si>
  <si>
    <t>Ávila</t>
  </si>
  <si>
    <t>Suarez</t>
  </si>
  <si>
    <t>2551</t>
  </si>
  <si>
    <t>Jefa de Desarrollo Social</t>
  </si>
  <si>
    <t>Delegación La Mesa de Otay</t>
  </si>
  <si>
    <t>RA-075-2023</t>
  </si>
  <si>
    <t>21/03/2024</t>
  </si>
  <si>
    <t>https://www.tijuana.gob.mx/webpanel/UMAIHipervinculos/Archivo/Hipervinculos/300-2024716161554290-12024218.pdf</t>
  </si>
  <si>
    <t>Juan Gabriel</t>
  </si>
  <si>
    <t>Verduzco</t>
  </si>
  <si>
    <t>Barajas</t>
  </si>
  <si>
    <t>1133</t>
  </si>
  <si>
    <t>Supervisor</t>
  </si>
  <si>
    <t>Oficialía Mayor</t>
  </si>
  <si>
    <t>RA-067-2024</t>
  </si>
  <si>
    <t>05/03/2024</t>
  </si>
  <si>
    <t>06/02/2024</t>
  </si>
  <si>
    <t>https://www.tijuana.gob.mx/webpanel/UMAIHipervinculos/Archivo/Hipervinculos/300-2024716161512337-12024218.pdf</t>
  </si>
  <si>
    <t>Daniel</t>
  </si>
  <si>
    <t>Corral</t>
  </si>
  <si>
    <t>Quevedo</t>
  </si>
  <si>
    <t>0598</t>
  </si>
  <si>
    <t>Jefe del Departamento de Compras</t>
  </si>
  <si>
    <t>Delegación Presa Este</t>
  </si>
  <si>
    <t>RA-008-2024</t>
  </si>
  <si>
    <t>25/04/2024</t>
  </si>
  <si>
    <t>27/03/2024</t>
  </si>
  <si>
    <t>https://www.tijuana.gob.mx/webpanel/UMAIHipervinculos/Archivo/Hipervinculos/300-2024716163047669-12024218.pdf</t>
  </si>
  <si>
    <t>Edgar Jesús</t>
  </si>
  <si>
    <t>Magaña</t>
  </si>
  <si>
    <t>Sánchez</t>
  </si>
  <si>
    <t>5016</t>
  </si>
  <si>
    <t>Maestro</t>
  </si>
  <si>
    <t>Secretaría de Educación Pública Municipal</t>
  </si>
  <si>
    <t>RA-071-2023</t>
  </si>
  <si>
    <t>20/03/2024</t>
  </si>
  <si>
    <t>08/12/2023</t>
  </si>
  <si>
    <t>07/02/2024</t>
  </si>
  <si>
    <t>https://www.tijuana.gob.mx/webpanel/UMAIHipervinculos/Archivo/Hipervinculos/300-2024716161259667-12024218.pdf</t>
  </si>
  <si>
    <t>RA-005-2024</t>
  </si>
  <si>
    <t>https://www.tijuana.gob.mx/webpanel/UMAIHipervinculos/Archivo/Hipervinculos/300-2024716163011451-12024218.pdf</t>
  </si>
  <si>
    <t>Dirección de Policia y Transito Municipal</t>
  </si>
  <si>
    <t>RA-068-2023</t>
  </si>
  <si>
    <t>19/03/2024</t>
  </si>
  <si>
    <t>https://www.tijuana.gob.mx/webpanel/UMAIHipervinculos/Archivo/Hipervinculos/300-202471616115199-12024218.pdf</t>
  </si>
  <si>
    <t>Adriana</t>
  </si>
  <si>
    <t>Rivas</t>
  </si>
  <si>
    <t>Macias</t>
  </si>
  <si>
    <t>0602</t>
  </si>
  <si>
    <t>Guardia</t>
  </si>
  <si>
    <t>Policía Comercial Bancaria e Industrial de la Dirección de Servicios de Protección Comercial y de Vigilancia Auxiliar</t>
  </si>
  <si>
    <t>RA-010-2024</t>
  </si>
  <si>
    <t>23/04/2024</t>
  </si>
  <si>
    <t>22/01/2024</t>
  </si>
  <si>
    <t>https://www.tijuana.gob.mx/webpanel/UMAIHipervinculos/Archivo/Hipervinculos/300-2024716162937811-12024218.pdf</t>
  </si>
  <si>
    <t>Lucero</t>
  </si>
  <si>
    <t>Coss</t>
  </si>
  <si>
    <t>Miranda</t>
  </si>
  <si>
    <t>Gestora Social</t>
  </si>
  <si>
    <t>Regiduría</t>
  </si>
  <si>
    <t>RA-069-2023</t>
  </si>
  <si>
    <t>06/12/2023</t>
  </si>
  <si>
    <t>https://www.tijuana.gob.mx/webpanel/UMAIHipervinculos/Archivo/Hipervinculos/300-2024716161216542-12024218.pdf</t>
  </si>
  <si>
    <t>Roberto</t>
  </si>
  <si>
    <t>Esparza</t>
  </si>
  <si>
    <t>0001</t>
  </si>
  <si>
    <t>Peon</t>
  </si>
  <si>
    <t>RA-007-2024</t>
  </si>
  <si>
    <t>26/03/2024</t>
  </si>
  <si>
    <t>https://www.tijuana.gob.mx/webpanel/UMAIHipervinculos/Archivo/Hipervinculos/300-2024716162859389-12024218.pdf</t>
  </si>
  <si>
    <t>Silvestre Ricardo</t>
  </si>
  <si>
    <t>Romero</t>
  </si>
  <si>
    <t>Tovar</t>
  </si>
  <si>
    <t>0109</t>
  </si>
  <si>
    <t>Auxiliar de Servicio Interino</t>
  </si>
  <si>
    <t>Delegación La Mesa</t>
  </si>
  <si>
    <t>RA-064-2023</t>
  </si>
  <si>
    <t>13/11/2023</t>
  </si>
  <si>
    <t>https://www.tijuana.gob.mx/webpanel/UMAIHipervinculos/Archivo/Hipervinculos/300-2024716161012747-12024218.pdf</t>
  </si>
  <si>
    <t>RA-006-2024</t>
  </si>
  <si>
    <t>https://www.tijuana.gob.mx/webpanel/UMAIHipervinculos/Archivo/Hipervinculos/300-2024716162756718-12024218.pdf</t>
  </si>
  <si>
    <t>Lot Alfredo</t>
  </si>
  <si>
    <t>Paredes</t>
  </si>
  <si>
    <t>Saldivar</t>
  </si>
  <si>
    <t>Dirección de Inspección y Verificación</t>
  </si>
  <si>
    <t>RA-065-2023</t>
  </si>
  <si>
    <t>Declaracion de Situación Patrimonial no Presentada (inicio)</t>
  </si>
  <si>
    <t>https://www.tijuana.gob.mx/webpanel/UMAIHipervinculos/Archivo/Hipervinculos/300-20247161692591-12024218.pdf</t>
  </si>
  <si>
    <t>José Luis</t>
  </si>
  <si>
    <t>3773</t>
  </si>
  <si>
    <t>Jefe de Inspección y Verificación</t>
  </si>
  <si>
    <t>RA-066-2023</t>
  </si>
  <si>
    <t>https://www.tijuana.gob.mx/webpanel/UMAIHipervinculos/Archivo/Hipervinculos/300-202471616727217-12024218.pdf</t>
  </si>
  <si>
    <t>RA-004-2024</t>
  </si>
  <si>
    <t>16/04/2024</t>
  </si>
  <si>
    <t>https://www.tijuana.gob.mx/webpanel/UMAIHipervinculos/Archivo/Hipervinculos/300-2024716162711234-12024218.pdf</t>
  </si>
  <si>
    <t>Jesús</t>
  </si>
  <si>
    <t>Herrera</t>
  </si>
  <si>
    <t>Cordova</t>
  </si>
  <si>
    <t>0318</t>
  </si>
  <si>
    <t>Bombero</t>
  </si>
  <si>
    <t>Direccion de Bomberos</t>
  </si>
  <si>
    <t>RA-003-2024</t>
  </si>
  <si>
    <t>https://www.tijuana.gob.mx/webpanel/UMAIHipervinculos/Archivo/Hipervinculos/300-2024718125110752-12024218.pdf</t>
  </si>
  <si>
    <t>Ver nota</t>
  </si>
  <si>
    <t>Dirección de Responsabilidades de la Sindicatura Procuradora Municipal</t>
  </si>
  <si>
    <t>En relación con la Clave o nivel de puesto: Este servidor público no cuenta con clave o nivel de puesto.
En relación con el Orden jurisdiccional de la sanción: no es aplicable a la Sindicatura Procuradora en virtud de que esta dependencia no es un Órgano Jurisdiccional; 
En relación con el Hipervínculo a la resolución de aprobación de la sanción: Se aclara que el contenido de la versión publica, aparece testada, debido que contiene datos personales, que hace a una persona física identificable, misma versión que fue aprobada en la Décima Tercera Sesión Extraordinaria de Comité de Transparencia el día 11 de abril de 2024. De conformidad con el artículo 172 del Reglamento de la Ley de Transparencia y Acceso a la información Pública, para el Estado de Baja California y el articulo 4 fracciones VI, XXII de la Ley de Protección de Datos Personales en Posesión de Sujetos Obligados para el Estado de Baja California.
En relación con el Hipervínculo al sistema de registro de sanciones: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En relación con la Fecha de cobro de la indemnización: no es aplicable en virtud de que no existe un pago de indemnización.</t>
  </si>
  <si>
    <t>En relación con el Orden jurisdiccional de la sanción: no es aplicable a la Sindicatura Procuradora en virtud de que esta dependencia no es un Órgano Jurisdiccional; 
En relación con el Hipervínculo al sistema de registro de sanciones: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En relación con la Fecha de cobro de la indemnización: no es aplicable en virtud de que no existe un pago de indemnización.</t>
  </si>
  <si>
    <t>En relación con el Orden jurisdiccional de la sanción: no es aplicable a la Sindicatura Procuradora en virtud de que esta dependencia no es un Órgano Jurisdiccional; 
En relación con el Hipervínculo a la resolución de aprobación de la sanción: Se aclara que el contenido de la versión publica, aparece testada, debido que contiene datos personales, que hace a una persona física identificable, misma versión que fue aprobada en la Décima Tercera Sesión Extraordinaria de Comité de Transparencia el día 11 de abril de 2024. De conformidad con el artículo 172 del Reglamento de la Ley de Transparencia y Acceso a la información Pública, para el Estado de Baja California y el articulo 4 fracciones VI, XXII de la Ley de Protección de Datos Personales en Posesión de Sujetos Obligados para el Estado de Baja California.
En relación con el Hipervínculo al sistema de registro de sanciones: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En relación con la Fecha de cobro de la indemnización: no es aplicable en virtud de que no existe un pago de indemnización.</t>
  </si>
  <si>
    <t>En relación con la Clave o nivel de puesto: Este servidor público no cuenta con clave o nivel de puesto.
En relación con el Orden jurisdiccional de la sanción: no es aplicable a la Sindicatura Procuradora en virtud de que esta dependencia no es un Órgano Jurisdiccional; 
En relación con el Hipervínculo al sistema de registro de sanciones: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En relación con la Fecha de cobro de la indemnización: no es aplicable en virtud de que no existe un pago de indemnización.</t>
  </si>
  <si>
    <t>En relación con el Orden jurisdiccional de la sanción: no es aplicable a la Sindicatura Procuradora en virtud de que esta dependencia no es un Órgano Jurisdiccional; 
En relación con el Hipervínculo a la resolución de aprobación de la sanción: Se aclara que el contenido de la versión publica, aparece testada, debido que contiene datos personales, que hace a una persona física identificable, misma versión que fue aprobada en la Vigésima quinta sesión extraordinaria de Comité de Transparencia el día 11 de julio de 2024, de conformidad con el artículo 172 del Reglamento de la Ley de Transparencia y Acceso a la información Pública, para el Estado de Baja California y el articulo 4 fracciones VI, XXII de la Ley de Protección de Datos Personales en Posesión de Sujetos Obligados para el Estado de Baja California. 
En relación con el Hipervínculo a la versión pública del sistema de registro de sanciones correspondiente: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En relación con el Monto de la indemnización establecida, Monto de la indemnización efectivamente cobrada y Fecha de cobro de la indemnización: no es aplicable en virtud de que no existe un pago de indemnización;</t>
  </si>
  <si>
    <t>En relación con el Tipo de sanción y Temporalidad de la sanción: no es aplicable toda vez que se determinó la no responsabilidad.
En relación con el Orden jurisdiccional de la sanción: no es aplicable a la Sindicatura Procuradora en virtud de que esta dependencia no es un Órgano Jurisdiccional; 
En relación con el Hipervínculo a la resolución de aprobación de la sanción: Se aclara que el contenido de la versión publica, aparece testada, debido que contiene datos personales, que hace a una persona física identificable, misma versión que fue aprobada en la Vigésima quinta sesión extraordinaria de Comité de Transparencia el día 11 de julio de 2024, de conformidad con el artículo 172 del Reglamento de la Ley de Transparencia y Acceso a la información Pública, para el Estado de Baja California y el articulo 4 fracciones VI, XXII de la Ley de Protección de Datos Personales en Posesión de Sujetos Obligados para el Estado de Baja California. 
En relación con el Hipervínculo a la versión pública del sistema de registro de sanciones correspondiente: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En relación con el Monto de la indemnización establecida, Monto de la indemnización efectivamente cobrada y Fecha de cobro de la indemnización: no es aplicable en virtud de que no existe un pago de indemnización;</t>
  </si>
  <si>
    <t>En relación con el Orden jurisdiccional de la sanción: no es aplicable a la Sindicatura Procuradora en virtud de que esta dependencia no es un Órgano Jurisdiccional; 
En relación con el Hipervínculo a la versión pública del sistema de registro de sanciones correspondiente: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En relación con el Monto de la indemnización establecida, Monto de la indemnización efectivamente cobrada y Fecha de cobro de la indemnización: no es aplicable en virtud de que no existe un pago de indemnización;</t>
  </si>
  <si>
    <t>En relación con la Clave o nivel de puesto: Este servidor público no cuenta con clave o nivel de puesto.
En relación con el Tipo de sanción y Temporalidad de la sanción no es aplicable toda vez que se determinó la no responsabilidad. 
En relación con el Orden jurisdiccional de la sanción: no es aplicable a la Sindicatura Procuradora en virtud de que esta dependencia no es un Órgano Jurisdiccional; 
En relación con el Hipervínculo a la resolución de aprobación de la sanción: Se aclara que el contenido de la versión publica, aparece testada, debido que contiene datos personales, que hace a una persona física identificable, misma versión que fue aprobada en la Vigésimo quinta sesión extraordinaria de Comité de Transparencia el día 11 de julio de 2024, de conformidad con el artículo 172 del Reglamento de la Ley de Transparencia y Acceso a la información Pública, para el Estado de Baja California y el articulo 4 fracciones VI, XXII de la Ley de Protección de Datos Personales en Posesión de Sujetos Obligados para el Estado de Baja California. 
En relación con el Hipervínculo a la versión pública del sistema de registro de sanciones correspondiente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En relación con el Monto de la indemnización establecida, Monto de la indemnización efectivamente cobrada y Fecha de cobro de la indemnización: no es aplicable en virtud de que no existe un pago de indemnización;</t>
  </si>
  <si>
    <t>01/07/2024</t>
  </si>
  <si>
    <t>30/09/2024</t>
  </si>
  <si>
    <t>reservado</t>
  </si>
  <si>
    <t>60</t>
  </si>
  <si>
    <t>Dirección de Policía y Tránsito Municipal</t>
  </si>
  <si>
    <t>RA-024-2024</t>
  </si>
  <si>
    <t>16/06/2024</t>
  </si>
  <si>
    <t>Omision de la Presentacion de la declaración patrimonial en el plazo establecido (modificacion)</t>
  </si>
  <si>
    <t>Artículo 49 fracción IV en concordancia con el artículo 33 fraccion II</t>
  </si>
  <si>
    <t>06/05/2024</t>
  </si>
  <si>
    <t>Kevin Ramses</t>
  </si>
  <si>
    <t>Vega</t>
  </si>
  <si>
    <t>1050</t>
  </si>
  <si>
    <t>Secretario</t>
  </si>
  <si>
    <t>RA-026-2024</t>
  </si>
  <si>
    <t>10/06/2024</t>
  </si>
  <si>
    <t>Resultado positivo en exámen toxicológico</t>
  </si>
  <si>
    <t>21/02/2024</t>
  </si>
  <si>
    <t>02/05/2024</t>
  </si>
  <si>
    <t>Ivan Zahid</t>
  </si>
  <si>
    <t>Beas</t>
  </si>
  <si>
    <t>Chavarin</t>
  </si>
  <si>
    <t>RA-023-2024</t>
  </si>
  <si>
    <t>14/06/2024</t>
  </si>
  <si>
    <t>13/02/2024</t>
  </si>
  <si>
    <t>Ignacio</t>
  </si>
  <si>
    <t>Berumen</t>
  </si>
  <si>
    <t>Ortiz</t>
  </si>
  <si>
    <t>675</t>
  </si>
  <si>
    <t>Jefe de Planeación</t>
  </si>
  <si>
    <t>RA-020-2024</t>
  </si>
  <si>
    <t>13/06/2024</t>
  </si>
  <si>
    <t>30/03/2024</t>
  </si>
  <si>
    <t>Khatya Dennis</t>
  </si>
  <si>
    <t>López</t>
  </si>
  <si>
    <t>Guerrero</t>
  </si>
  <si>
    <t>53</t>
  </si>
  <si>
    <t>Administradora</t>
  </si>
  <si>
    <t>Delegación Sánchez Taboada</t>
  </si>
  <si>
    <t>RA-018-2024</t>
  </si>
  <si>
    <t>Omision de la Presentacion de la declaración patrimonial en el plazo establecido (conclusion)</t>
  </si>
  <si>
    <t>Artículo 49 fracción IV en concordancia con el artículo 33 fraccion III</t>
  </si>
  <si>
    <t>08/02/2024</t>
  </si>
  <si>
    <t>Constantino Antonio</t>
  </si>
  <si>
    <t>Olvera</t>
  </si>
  <si>
    <t>1289</t>
  </si>
  <si>
    <t>Supervisor de Mantenimiento</t>
  </si>
  <si>
    <t>RA-017-2024</t>
  </si>
  <si>
    <t>Simón Eligio</t>
  </si>
  <si>
    <t>Sandoval</t>
  </si>
  <si>
    <t>791</t>
  </si>
  <si>
    <t>Maestro de Educación Elemental con Estímulo Educativo</t>
  </si>
  <si>
    <t>Secretaría de Educación Pública</t>
  </si>
  <si>
    <t>RA-045-2024</t>
  </si>
  <si>
    <t>15/08/2024</t>
  </si>
  <si>
    <t>15/05/2024</t>
  </si>
  <si>
    <t>22/07/2024</t>
  </si>
  <si>
    <t>Rosalia Viviana</t>
  </si>
  <si>
    <t>González</t>
  </si>
  <si>
    <t>Becerra</t>
  </si>
  <si>
    <t>677</t>
  </si>
  <si>
    <t>Presidencia Municipal</t>
  </si>
  <si>
    <t>RA-044-2024</t>
  </si>
  <si>
    <t>08/05/2024</t>
  </si>
  <si>
    <t>18/07/2024</t>
  </si>
  <si>
    <t>Fernando Aarón</t>
  </si>
  <si>
    <t>Ponce</t>
  </si>
  <si>
    <t>Gambino</t>
  </si>
  <si>
    <t>RA-042-2024</t>
  </si>
  <si>
    <t>21/08/2024</t>
  </si>
  <si>
    <t>10/07/2024</t>
  </si>
  <si>
    <t>Ramón Everardo</t>
  </si>
  <si>
    <t>Molina</t>
  </si>
  <si>
    <t>León</t>
  </si>
  <si>
    <t>343</t>
  </si>
  <si>
    <t>Capitan C</t>
  </si>
  <si>
    <t>Dirección de Bomberos</t>
  </si>
  <si>
    <t>RA-040-2024</t>
  </si>
  <si>
    <t>16/08/2024</t>
  </si>
  <si>
    <t>22/04/2024</t>
  </si>
  <si>
    <t>08/07/2024</t>
  </si>
  <si>
    <t>José Humberto</t>
  </si>
  <si>
    <t>Villalobos</t>
  </si>
  <si>
    <t>Gutiérrez</t>
  </si>
  <si>
    <t>RA-043-2024</t>
  </si>
  <si>
    <t>16/07/2024</t>
  </si>
  <si>
    <t>Felipe Alfonso</t>
  </si>
  <si>
    <t>Lechuga</t>
  </si>
  <si>
    <t>Jefe de Sección A</t>
  </si>
  <si>
    <t>RA-041-2024</t>
  </si>
  <si>
    <t>09/07/2024</t>
  </si>
  <si>
    <t>Stephanie</t>
  </si>
  <si>
    <t>Abitia</t>
  </si>
  <si>
    <t>4220</t>
  </si>
  <si>
    <t>Atención Ciudadana</t>
  </si>
  <si>
    <t>Secretaría de Desarrollo Económico</t>
  </si>
  <si>
    <t>RA-027-2024</t>
  </si>
  <si>
    <t>20/08/2024</t>
  </si>
  <si>
    <t>Fausto</t>
  </si>
  <si>
    <t>Ramírez</t>
  </si>
  <si>
    <t>4031</t>
  </si>
  <si>
    <t>RA-039-2024</t>
  </si>
  <si>
    <t>02/08/2024</t>
  </si>
  <si>
    <t>24/04/2024</t>
  </si>
  <si>
    <t>03/07/2024</t>
  </si>
  <si>
    <t>José Carmen</t>
  </si>
  <si>
    <t>Juárez</t>
  </si>
  <si>
    <t>678</t>
  </si>
  <si>
    <t>Jefe de Sección D</t>
  </si>
  <si>
    <t>Obras e Infraestructura Urbana Municipal</t>
  </si>
  <si>
    <t>RA-038-2024</t>
  </si>
  <si>
    <t>02/07/2024</t>
  </si>
  <si>
    <t>Miguel</t>
  </si>
  <si>
    <t>Estopellan</t>
  </si>
  <si>
    <t>679</t>
  </si>
  <si>
    <t>Jefe de Sección E</t>
  </si>
  <si>
    <t>RA-035-2024</t>
  </si>
  <si>
    <t>19/04/2024</t>
  </si>
  <si>
    <t>Duarte</t>
  </si>
  <si>
    <t>RA-034-2024</t>
  </si>
  <si>
    <t>18/04/2024</t>
  </si>
  <si>
    <t>25/06/2024</t>
  </si>
  <si>
    <t>José Efraín</t>
  </si>
  <si>
    <t>1012</t>
  </si>
  <si>
    <t>Inhabilitación</t>
  </si>
  <si>
    <t>RA-032-2024</t>
  </si>
  <si>
    <t>26/07/2024</t>
  </si>
  <si>
    <t>21/06/2024</t>
  </si>
  <si>
    <t>Ismael Ángel</t>
  </si>
  <si>
    <t>Castañeda</t>
  </si>
  <si>
    <t>Valverde</t>
  </si>
  <si>
    <t>RA-033-2024</t>
  </si>
  <si>
    <t>25/07/2024</t>
  </si>
  <si>
    <t>Cesar Agustín</t>
  </si>
  <si>
    <t>Hinojosa</t>
  </si>
  <si>
    <t>240</t>
  </si>
  <si>
    <t>Secretaría de Desarrollo Territorial Urbano y Ambiental</t>
  </si>
  <si>
    <t>RA-134-2022</t>
  </si>
  <si>
    <t>Omision de la Presentacion de la declaración patrimonial en el plazo establecido (inicio)</t>
  </si>
  <si>
    <t>Artículo 49 fracción IV en concordancia con el artículo 33 fraccion I inciso a)</t>
  </si>
  <si>
    <t>09/11/2022</t>
  </si>
  <si>
    <t>03/06/2024</t>
  </si>
  <si>
    <t>Giovanni</t>
  </si>
  <si>
    <t>Rivera</t>
  </si>
  <si>
    <t>Alvarado</t>
  </si>
  <si>
    <t>Auxiliar de jefe de brigada</t>
  </si>
  <si>
    <t>Dirección de Servicios Publicos</t>
  </si>
  <si>
    <t>RA-029-2024</t>
  </si>
  <si>
    <t>15/07/2024</t>
  </si>
  <si>
    <t>30/05/2024</t>
  </si>
  <si>
    <t>Bryan</t>
  </si>
  <si>
    <t>Álvarez</t>
  </si>
  <si>
    <t>Inzuza</t>
  </si>
  <si>
    <t>3041</t>
  </si>
  <si>
    <t>Supervisor de Area Actas Foraneas</t>
  </si>
  <si>
    <t>Oficialía del Registro Civil</t>
  </si>
  <si>
    <t>RA-025-2024</t>
  </si>
  <si>
    <t>28/06/2024</t>
  </si>
  <si>
    <t>22/02/2024</t>
  </si>
  <si>
    <t>10/05/2024</t>
  </si>
  <si>
    <t>Nestor Daniel</t>
  </si>
  <si>
    <t>Valdovinos</t>
  </si>
  <si>
    <t>108</t>
  </si>
  <si>
    <t>Oficial de Servicios B</t>
  </si>
  <si>
    <t>Oficial de Servivios B</t>
  </si>
  <si>
    <t>RA-021-2024</t>
  </si>
  <si>
    <t>17/06/2024</t>
  </si>
  <si>
    <t>CRITERIO Fecha de cobro de la indemnización: no es aplicable en virtud de que no existe un pago de indemnización; CRITERIO Orden jurisdiccional de la sanción: no es aplicable a la Sindicatura Procuradora en virtud de que esta dependencia no es un Órgano Jurisdiccional; CRITERIO Hipervínculo Servidores Públicos Sancionados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CRITERIO: En proceso de aprobación la versión pública de la resolucón por comité de transparencia, para dar cumplimiento con el hipervinculo del documento, una vez aprobada se publicara. CRITERIO: nombre(s), primer apellido, segundo apellido de servidor(a) público(a) reservado por estar adscrito(a) a la Secretaría de Seguridad y Protección Ciudadana.</t>
  </si>
  <si>
    <t>https://www.tijuana.gob.mx/webpanel/UMAIHipervinculos/Archivo/Hipervinculos/70-2024101010347520-12024336.pdf</t>
  </si>
  <si>
    <t xml:space="preserve">CRITERIO Fecha de cobro de la indemnización: no es aplicable en virtud de que no existe un pago de indemnización; CRITERIO Orden jurisdiccional de la sanción: no es aplicable a la Sindicatura Procuradora en virtud de que esta dependencia no es un Órgano Jurisdiccional; CRITERIO Hipervínculo Servidores Públicos Sancionados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t>
  </si>
  <si>
    <t>https://www.tijuana.gob.mx/webpanel/UMAIHipervinculos/Archivo/Hipervinculos/70-2024101095619719-12024336.pdf</t>
  </si>
  <si>
    <t>https://www.tijuana.gob.mx/webpanel/UMAIHipervinculos/Archivo/Hipervinculos/70-2024101093416512-12024336.pdf</t>
  </si>
  <si>
    <t>https://www.tijuana.gob.mx/webpanel/UMAIHipervinculos/Archivo/Hipervinculos/70-2024101092850991-12024336.pdf</t>
  </si>
  <si>
    <t>https://www.tijuana.gob.mx/webpanel/UMAIHipervinculos/Archivo/Hipervinculos/70-2024101092124646-12024336.pdf</t>
  </si>
  <si>
    <t>https://www.tijuana.gob.mx/webpanel/UMAIHipervinculos/Archivo/Hipervinculos/70-2024102210469176-12024336.pdf</t>
  </si>
  <si>
    <t>https://www.tijuana.gob.mx/webpanel/UMAIHipervinculos/Archivo/Hipervinculos/70-20241022104518160-12024336.pdf</t>
  </si>
  <si>
    <t>https://www.tijuana.gob.mx/webpanel/UMAIHipervinculos/Archivo/Hipervinculos/70-20241022104339959-12024336.pdf</t>
  </si>
  <si>
    <t>https://www.tijuana.gob.mx/webpanel/UMAIHipervinculos/Archivo/Hipervinculos/70-20241022104234712-12024336.pdf</t>
  </si>
  <si>
    <t>https://www.tijuana.gob.mx/webpanel/UMAIHipervinculos/Archivo/Hipervinculos/70-20241022104140320-12024336.pdf</t>
  </si>
  <si>
    <t>https://www.tijuana.gob.mx/webpanel/UMAIHipervinculos/Archivo/Hipervinculos/70-2024102210402241-12024336.pdf</t>
  </si>
  <si>
    <t>https://www.tijuana.gob.mx/webpanel/UMAIHipervinculos/Archivo/Hipervinculos/70-2024101010519707-12024336.pdf</t>
  </si>
  <si>
    <t>https://www.tijuana.gob.mx/webpanel/UMAIHipervinculos/Archivo/Hipervinculos/70-2024102210395199-12024336.pdf</t>
  </si>
  <si>
    <t>https://www.tijuana.gob.mx/webpanel/UMAIHipervinculos/Archivo/Hipervinculos/70-20241022103732726-12024336.pdf</t>
  </si>
  <si>
    <t>https://www.tijuana.gob.mx/webpanel/UMAIHipervinculos/Archivo/Hipervinculos/70-20241022103616966-12024336.pdf</t>
  </si>
  <si>
    <t>https://www.tijuana.gob.mx/webpanel/UMAIHipervinculos/Archivo/Hipervinculos/70-20241022103423831-12024336.pdf</t>
  </si>
  <si>
    <t>https://www.tijuana.gob.mx/webpanel/UMAIHipervinculos/Archivo/Hipervinculos/70-2024101010920332-12024336.pdf</t>
  </si>
  <si>
    <t>https://www.tijuana.gob.mx/webpanel/UMAIHipervinculos/Archivo/Hipervinculos/70-20241022103326832-12024336.pdf</t>
  </si>
  <si>
    <t>https://www.tijuana.gob.mx/webpanel/UMAIHipervinculos/Archivo/Hipervinculos/70-202410221031574-12024336.pdf</t>
  </si>
  <si>
    <t>https://www.tijuana.gob.mx/webpanel/UMAIHipervinculos/Archivo/Hipervinculos/70-2024101010635774-12024336.pdf</t>
  </si>
  <si>
    <t>https://www.tijuana.gob.mx/webpanel/UMAIHipervinculos/Archivo/Hipervinculos/70-2024101010255865-12024336.pdf</t>
  </si>
  <si>
    <t>https://www.tijuana.gob.mx/webpanel/UMAIHipervinculos/Archivo/Hipervinculos/70-2024101095212516-12024336.pdf</t>
  </si>
  <si>
    <t>01/10/2024</t>
  </si>
  <si>
    <t>31/12/2024</t>
  </si>
  <si>
    <t>Durante el cuarto trimestre de 2024, no se registraron sanciones administrativas firmes, ya que las resoluciones emitidas aún están en proceso de impugnación y revisión por las instancias correspondientes. En cumplimiento de la normatividad aplicable y del principio de transparencia, esta información será publicada una vez que las resoluciones adquieran firmeza y no exista recurso pendiente que pueda modificar su contenido.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</si>
</sst>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9" x14ac:knownFonts="1">
    <font>
      <sz val="11"/>
      <color indexed="8"/>
      <name val="Aptos Narrow"/>
      <family val="2"/>
      <scheme val="minor"/>
    </font>
    <font>
      <b/>
      <sz val="11"/>
      <color indexed="9"/>
      <name val="Aptos Narrow"/>
      <family val="2"/>
      <scheme val="minor"/>
    </font>
    <font>
      <u/>
      <sz val="11"/>
      <color theme="10"/>
      <name val="Aptos Narrow"/>
      <family val="2"/>
      <scheme val="minor"/>
    </font>
    <font>
      <sz val="11"/>
      <color indexed="8"/>
      <name val="Aptos Narrow"/>
      <family val="2"/>
      <scheme val="minor"/>
    </font>
    <font>
      <sz val="12"/>
      <color indexed="8"/>
      <name val="Amasis MT Pro"/>
      <family val="1"/>
    </font>
    <font>
      <sz val="10"/>
      <color indexed="8"/>
      <name val="Amasis MT Pro Medium"/>
      <family val="1"/>
    </font>
    <font>
      <sz val="10"/>
      <color rgb="FF0000FF"/>
      <name val="Amasis MT Pro Medium"/>
      <family val="1"/>
    </font>
    <font>
      <u/>
      <sz val="10"/>
      <color rgb="FF0000FF"/>
      <name val="Amasis MT Pro Medium"/>
      <family val="1"/>
    </font>
    <font>
      <sz val="10"/>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applyNumberFormat="0" applyFill="0" applyBorder="0" applyAlignment="0" applyProtection="0"/>
    <xf numFmtId="44" fontId="3" fillId="0" borderId="0" applyFont="0" applyFill="0" applyBorder="0" applyAlignment="0" applyProtection="0"/>
  </cellStyleXfs>
  <cellXfs count="20">
    <xf numFmtId="0" fontId="0" fillId="0" borderId="0" xfId="0"/>
    <xf numFmtId="0" fontId="0" fillId="0" borderId="0" xfId="0" applyAlignment="1">
      <alignment wrapText="1"/>
    </xf>
    <xf numFmtId="0" fontId="0" fillId="3" borderId="2" xfId="0" applyFill="1" applyBorder="1" applyAlignment="1">
      <alignment horizontal="center" vertical="center" wrapText="1"/>
    </xf>
    <xf numFmtId="0" fontId="0" fillId="0" borderId="0" xfId="0" applyAlignment="1">
      <alignment vertical="center"/>
    </xf>
    <xf numFmtId="0" fontId="4"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5" fillId="0" borderId="1" xfId="2"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1"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3" borderId="1" xfId="0" applyFill="1" applyBorder="1"/>
    <xf numFmtId="0" fontId="0" fillId="3" borderId="1" xfId="0" applyFill="1" applyBorder="1" applyAlignment="1">
      <alignment wrapText="1"/>
    </xf>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LTAIPEBC-81-F-XVIII.xlsx" TargetMode="External"/><Relationship Id="rId1" Type="http://schemas.openxmlformats.org/officeDocument/2006/relationships/externalLinkPath" Target="file:///C:\Users\malonsor\Downloads\LTAIPEBC-81-F-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s>
    <sheetDataSet>
      <sheetData sheetId="0"/>
      <sheetData sheetId="1">
        <row r="1">
          <cell r="A1" t="str">
            <v>Hombre</v>
          </cell>
        </row>
        <row r="2">
          <cell r="A2" t="str">
            <v>Mujer</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ijuana.gob.mx/webpanel/UMAIHipervinculos/Archivo/Hipervinculos/300-2024716162118551-12024218.pdf" TargetMode="External"/><Relationship Id="rId21" Type="http://schemas.openxmlformats.org/officeDocument/2006/relationships/hyperlink" Target="https://www.tijuana.gob.mx/webpanel/UMAIHipervinculos/Archivo/Hipervinculos/300-2024716163449244-12024218.pdf" TargetMode="External"/><Relationship Id="rId34" Type="http://schemas.openxmlformats.org/officeDocument/2006/relationships/hyperlink" Target="https://www.tijuana.gob.mx/webpanel/UMAIHipervinculos/Archivo/Hipervinculos/300-2024716163047669-12024218.pdf" TargetMode="External"/><Relationship Id="rId42" Type="http://schemas.openxmlformats.org/officeDocument/2006/relationships/hyperlink" Target="https://www.tijuana.gob.mx/webpanel/UMAIHipervinculos/Archivo/Hipervinculos/300-2024716162756718-12024218.pdf" TargetMode="External"/><Relationship Id="rId47" Type="http://schemas.openxmlformats.org/officeDocument/2006/relationships/hyperlink" Target="https://www.tijuana.gob.mx/webpanel/UMAIHipervinculos/Archivo/Hipervinculos/70-2024101010347520-12024336.pdf" TargetMode="External"/><Relationship Id="rId50" Type="http://schemas.openxmlformats.org/officeDocument/2006/relationships/hyperlink" Target="https://www.tijuana.gob.mx/webpanel/UMAIHipervinculos/Archivo/Hipervinculos/70-2024101092850991-12024336.pdf" TargetMode="External"/><Relationship Id="rId55" Type="http://schemas.openxmlformats.org/officeDocument/2006/relationships/hyperlink" Target="https://www.tijuana.gob.mx/webpanel/UMAIHipervinculos/Archivo/Hipervinculos/70-20241022104234712-12024336.pdf" TargetMode="External"/><Relationship Id="rId63" Type="http://schemas.openxmlformats.org/officeDocument/2006/relationships/hyperlink" Target="https://www.tijuana.gob.mx/webpanel/UMAIHipervinculos/Archivo/Hipervinculos/70-2024101010920332-12024336.pdf" TargetMode="External"/><Relationship Id="rId68" Type="http://schemas.openxmlformats.org/officeDocument/2006/relationships/hyperlink" Target="https://www.tijuana.gob.mx/webpanel/UMAIHipervinculos/Archivo/Hipervinculos/70-2024101095212516-12024336.pdf" TargetMode="External"/><Relationship Id="rId7" Type="http://schemas.openxmlformats.org/officeDocument/2006/relationships/hyperlink" Target="https://www.tijuana.gob.mx/webpanel/UMAIHipervinculos/Archivo/Hipervinculos/300-20244151447169-12024118.pdf" TargetMode="External"/><Relationship Id="rId2" Type="http://schemas.openxmlformats.org/officeDocument/2006/relationships/hyperlink" Target="https://www.tijuana.gob.mx/webpanel/UMAIHipervinculos/Archivo/Hipervinculos/300-2024415145651264-12024118.pdf" TargetMode="External"/><Relationship Id="rId16" Type="http://schemas.openxmlformats.org/officeDocument/2006/relationships/hyperlink" Target="https://www.tijuana.gob.mx/webpanel/UMAIHipervinculos/Archivo/Hipervinculos/300-2024716162524626-12024218.pdf" TargetMode="External"/><Relationship Id="rId29" Type="http://schemas.openxmlformats.org/officeDocument/2006/relationships/hyperlink" Target="https://www.tijuana.gob.mx/webpanel/UMAIHipervinculos/Archivo/Hipervinculos/300-2024716163158997-12024218.pdf" TargetMode="External"/><Relationship Id="rId11" Type="http://schemas.openxmlformats.org/officeDocument/2006/relationships/hyperlink" Target="https://www.tijuana.gob.mx/webpanel/UMAIHipervinculos/Archivo/Hipervinculos/300-2024415145336423-12024118.pdf" TargetMode="External"/><Relationship Id="rId24" Type="http://schemas.openxmlformats.org/officeDocument/2006/relationships/hyperlink" Target="https://www.tijuana.gob.mx/webpanel/UMAIHipervinculos/Archivo/Hipervinculos/300-2024716162019802-12024218.pdf" TargetMode="External"/><Relationship Id="rId32" Type="http://schemas.openxmlformats.org/officeDocument/2006/relationships/hyperlink" Target="https://www.tijuana.gob.mx/webpanel/UMAIHipervinculos/Archivo/Hipervinculos/300-2024716161554290-12024218.pdf" TargetMode="External"/><Relationship Id="rId37" Type="http://schemas.openxmlformats.org/officeDocument/2006/relationships/hyperlink" Target="https://www.tijuana.gob.mx/webpanel/UMAIHipervinculos/Archivo/Hipervinculos/300-202471616115199-12024218.pdf" TargetMode="External"/><Relationship Id="rId40" Type="http://schemas.openxmlformats.org/officeDocument/2006/relationships/hyperlink" Target="https://www.tijuana.gob.mx/webpanel/UMAIHipervinculos/Archivo/Hipervinculos/300-2024716162859389-12024218.pdf" TargetMode="External"/><Relationship Id="rId45" Type="http://schemas.openxmlformats.org/officeDocument/2006/relationships/hyperlink" Target="https://www.tijuana.gob.mx/webpanel/UMAIHipervinculos/Archivo/Hipervinculos/300-2024716162711234-12024218.pdf" TargetMode="External"/><Relationship Id="rId53" Type="http://schemas.openxmlformats.org/officeDocument/2006/relationships/hyperlink" Target="https://www.tijuana.gob.mx/webpanel/UMAIHipervinculos/Archivo/Hipervinculos/70-20241022104518160-12024336.pdf" TargetMode="External"/><Relationship Id="rId58" Type="http://schemas.openxmlformats.org/officeDocument/2006/relationships/hyperlink" Target="https://www.tijuana.gob.mx/webpanel/UMAIHipervinculos/Archivo/Hipervinculos/70-2024101010519707-12024336.pdf" TargetMode="External"/><Relationship Id="rId66" Type="http://schemas.openxmlformats.org/officeDocument/2006/relationships/hyperlink" Target="https://www.tijuana.gob.mx/webpanel/UMAIHipervinculos/Archivo/Hipervinculos/70-2024101010635774-12024336.pdf" TargetMode="External"/><Relationship Id="rId5" Type="http://schemas.openxmlformats.org/officeDocument/2006/relationships/hyperlink" Target="https://www.tijuana.gob.mx/webpanel/UMAIHipervinculos/Archivo/Hipervinculos/300-2024415144030802-12024118.pdf" TargetMode="External"/><Relationship Id="rId61" Type="http://schemas.openxmlformats.org/officeDocument/2006/relationships/hyperlink" Target="https://www.tijuana.gob.mx/webpanel/UMAIHipervinculos/Archivo/Hipervinculos/70-20241022103616966-12024336.pdf" TargetMode="External"/><Relationship Id="rId19" Type="http://schemas.openxmlformats.org/officeDocument/2006/relationships/hyperlink" Target="https://www.tijuana.gob.mx/webpanel/UMAIHipervinculos/Archivo/Hipervinculos/300-2024716162357143-12024218.pdf" TargetMode="External"/><Relationship Id="rId14" Type="http://schemas.openxmlformats.org/officeDocument/2006/relationships/hyperlink" Target="https://www.tijuana.gob.mx/webpanel/UMAIHipervinculos/Archivo/Hipervinculos/300-20247161662515-12024218.pdf" TargetMode="External"/><Relationship Id="rId22" Type="http://schemas.openxmlformats.org/officeDocument/2006/relationships/hyperlink" Target="https://www.tijuana.gob.mx/webpanel/UMAIHipervinculos/Archivo/Hipervinculos/300-2024716162227832-12024218.pdf" TargetMode="External"/><Relationship Id="rId27" Type="http://schemas.openxmlformats.org/officeDocument/2006/relationships/hyperlink" Target="https://www.tijuana.gob.mx/webpanel/UMAIHipervinculos/Archivo/Hipervinculos/300-2024716163241715-12024218.pdf" TargetMode="External"/><Relationship Id="rId30" Type="http://schemas.openxmlformats.org/officeDocument/2006/relationships/hyperlink" Target="https://www.tijuana.gob.mx/webpanel/UMAIHipervinculos/Archivo/Hipervinculos/300-202471616190115-12024218.pdf" TargetMode="External"/><Relationship Id="rId35" Type="http://schemas.openxmlformats.org/officeDocument/2006/relationships/hyperlink" Target="https://www.tijuana.gob.mx/webpanel/UMAIHipervinculos/Archivo/Hipervinculos/300-2024716161259667-12024218.pdf" TargetMode="External"/><Relationship Id="rId43" Type="http://schemas.openxmlformats.org/officeDocument/2006/relationships/hyperlink" Target="https://www.tijuana.gob.mx/webpanel/UMAIHipervinculos/Archivo/Hipervinculos/300-20247161692591-12024218.pdf" TargetMode="External"/><Relationship Id="rId48" Type="http://schemas.openxmlformats.org/officeDocument/2006/relationships/hyperlink" Target="https://www.tijuana.gob.mx/webpanel/UMAIHipervinculos/Archivo/Hipervinculos/70-2024101095619719-12024336.pdf" TargetMode="External"/><Relationship Id="rId56" Type="http://schemas.openxmlformats.org/officeDocument/2006/relationships/hyperlink" Target="https://www.tijuana.gob.mx/webpanel/UMAIHipervinculos/Archivo/Hipervinculos/70-20241022104140320-12024336.pdf" TargetMode="External"/><Relationship Id="rId64" Type="http://schemas.openxmlformats.org/officeDocument/2006/relationships/hyperlink" Target="https://www.tijuana.gob.mx/webpanel/UMAIHipervinculos/Archivo/Hipervinculos/70-20241022103326832-12024336.pdf" TargetMode="External"/><Relationship Id="rId8" Type="http://schemas.openxmlformats.org/officeDocument/2006/relationships/hyperlink" Target="https://www.tijuana.gob.mx/webpanel/UMAIHipervinculos/Archivo/Hipervinculos/300-2024415144814255-12024118.pdf" TargetMode="External"/><Relationship Id="rId51" Type="http://schemas.openxmlformats.org/officeDocument/2006/relationships/hyperlink" Target="https://www.tijuana.gob.mx/webpanel/UMAIHipervinculos/Archivo/Hipervinculos/70-2024101092124646-12024336.pdf" TargetMode="External"/><Relationship Id="rId3" Type="http://schemas.openxmlformats.org/officeDocument/2006/relationships/hyperlink" Target="https://www.tijuana.gob.mx/webpanel/UMAIHipervinculos/Archivo/Hipervinculos/300-2024415143452182-12024118.pdf" TargetMode="External"/><Relationship Id="rId12" Type="http://schemas.openxmlformats.org/officeDocument/2006/relationships/hyperlink" Target="https://www.tijuana.gob.mx/webpanel/UMAIHipervinculos/Archivo/Hipervinculos/300-2024415145419797-12024118.pdf" TargetMode="External"/><Relationship Id="rId17" Type="http://schemas.openxmlformats.org/officeDocument/2006/relationships/hyperlink" Target="https://www.tijuana.gob.mx/webpanel/UMAIHipervinculos/Archivo/Hipervinculos/300-202471616331814-12024218.pdf" TargetMode="External"/><Relationship Id="rId25" Type="http://schemas.openxmlformats.org/officeDocument/2006/relationships/hyperlink" Target="https://www.tijuana.gob.mx/webpanel/UMAIHipervinculos/Archivo/Hipervinculos/300-2024716163337245-12024218.pdf" TargetMode="External"/><Relationship Id="rId33" Type="http://schemas.openxmlformats.org/officeDocument/2006/relationships/hyperlink" Target="https://www.tijuana.gob.mx/webpanel/UMAIHipervinculos/Archivo/Hipervinculos/300-2024716161512337-12024218.pdf" TargetMode="External"/><Relationship Id="rId38" Type="http://schemas.openxmlformats.org/officeDocument/2006/relationships/hyperlink" Target="https://www.tijuana.gob.mx/webpanel/UMAIHipervinculos/Archivo/Hipervinculos/300-2024716162937811-12024218.pdf" TargetMode="External"/><Relationship Id="rId46" Type="http://schemas.openxmlformats.org/officeDocument/2006/relationships/hyperlink" Target="https://www.tijuana.gob.mx/webpanel/UMAIHipervinculos/Archivo/Hipervinculos/300-2024718125110752-12024218.pdf" TargetMode="External"/><Relationship Id="rId59" Type="http://schemas.openxmlformats.org/officeDocument/2006/relationships/hyperlink" Target="https://www.tijuana.gob.mx/webpanel/UMAIHipervinculos/Archivo/Hipervinculos/70-2024102210395199-12024336.pdf" TargetMode="External"/><Relationship Id="rId67" Type="http://schemas.openxmlformats.org/officeDocument/2006/relationships/hyperlink" Target="https://www.tijuana.gob.mx/webpanel/UMAIHipervinculos/Archivo/Hipervinculos/70-2024101010255865-12024336.pdf" TargetMode="External"/><Relationship Id="rId20" Type="http://schemas.openxmlformats.org/officeDocument/2006/relationships/hyperlink" Target="https://www.tijuana.gob.mx/webpanel/UMAIHipervinculos/Archivo/Hipervinculos/300-2024716162312503-12024218.pdf" TargetMode="External"/><Relationship Id="rId41" Type="http://schemas.openxmlformats.org/officeDocument/2006/relationships/hyperlink" Target="https://www.tijuana.gob.mx/webpanel/UMAIHipervinculos/Archivo/Hipervinculos/300-2024716161012747-12024218.pdf" TargetMode="External"/><Relationship Id="rId54" Type="http://schemas.openxmlformats.org/officeDocument/2006/relationships/hyperlink" Target="https://www.tijuana.gob.mx/webpanel/UMAIHipervinculos/Archivo/Hipervinculos/70-20241022104339959-12024336.pdf" TargetMode="External"/><Relationship Id="rId62" Type="http://schemas.openxmlformats.org/officeDocument/2006/relationships/hyperlink" Target="https://www.tijuana.gob.mx/webpanel/UMAIHipervinculos/Archivo/Hipervinculos/70-20241022103423831-12024336.pdf" TargetMode="External"/><Relationship Id="rId1" Type="http://schemas.openxmlformats.org/officeDocument/2006/relationships/hyperlink" Target="https://www.tijuana.gob.mx/webpanel/UMAIHipervinculos/Archivo/Hipervinculos/300-2024415145612717-12024118.pdf" TargetMode="External"/><Relationship Id="rId6" Type="http://schemas.openxmlformats.org/officeDocument/2006/relationships/hyperlink" Target="https://www.tijuana.gob.mx/webpanel/UMAIHipervinculos/Archivo/Hipervinculos/300-202441514452304-12024118.pdf" TargetMode="External"/><Relationship Id="rId15" Type="http://schemas.openxmlformats.org/officeDocument/2006/relationships/hyperlink" Target="https://www.tijuana.gob.mx/webpanel/UMAIHipervinculos/Archivo/Hipervinculos/300-202471616263204-12024218.pdf" TargetMode="External"/><Relationship Id="rId23" Type="http://schemas.openxmlformats.org/officeDocument/2006/relationships/hyperlink" Target="https://www.tijuana.gob.mx/webpanel/UMAIHipervinculos/Archivo/Hipervinculos/300-2024716163412713-12024218.pdf" TargetMode="External"/><Relationship Id="rId28" Type="http://schemas.openxmlformats.org/officeDocument/2006/relationships/hyperlink" Target="https://www.tijuana.gob.mx/webpanel/UMAIHipervinculos/Archivo/Hipervinculos/300-2024716161942177-12024218.pdf" TargetMode="External"/><Relationship Id="rId36" Type="http://schemas.openxmlformats.org/officeDocument/2006/relationships/hyperlink" Target="https://www.tijuana.gob.mx/webpanel/UMAIHipervinculos/Archivo/Hipervinculos/300-2024716163011451-12024218.pdf" TargetMode="External"/><Relationship Id="rId49" Type="http://schemas.openxmlformats.org/officeDocument/2006/relationships/hyperlink" Target="https://www.tijuana.gob.mx/webpanel/UMAIHipervinculos/Archivo/Hipervinculos/70-2024101093416512-12024336.pdf" TargetMode="External"/><Relationship Id="rId57" Type="http://schemas.openxmlformats.org/officeDocument/2006/relationships/hyperlink" Target="https://www.tijuana.gob.mx/webpanel/UMAIHipervinculos/Archivo/Hipervinculos/70-2024102210402241-12024336.pdf" TargetMode="External"/><Relationship Id="rId10" Type="http://schemas.openxmlformats.org/officeDocument/2006/relationships/hyperlink" Target="https://www.tijuana.gob.mx/webpanel/UMAIHipervinculos/Archivo/Hipervinculos/300-2024415144915379-12024118.pdf" TargetMode="External"/><Relationship Id="rId31" Type="http://schemas.openxmlformats.org/officeDocument/2006/relationships/hyperlink" Target="https://www.tijuana.gob.mx/webpanel/UMAIHipervinculos/Archivo/Hipervinculos/300-2024716163123950-12024218.pdf" TargetMode="External"/><Relationship Id="rId44" Type="http://schemas.openxmlformats.org/officeDocument/2006/relationships/hyperlink" Target="https://www.tijuana.gob.mx/webpanel/UMAIHipervinculos/Archivo/Hipervinculos/300-202471616727217-12024218.pdf" TargetMode="External"/><Relationship Id="rId52" Type="http://schemas.openxmlformats.org/officeDocument/2006/relationships/hyperlink" Target="https://www.tijuana.gob.mx/webpanel/UMAIHipervinculos/Archivo/Hipervinculos/70-2024102210469176-12024336.pdf" TargetMode="External"/><Relationship Id="rId60" Type="http://schemas.openxmlformats.org/officeDocument/2006/relationships/hyperlink" Target="https://www.tijuana.gob.mx/webpanel/UMAIHipervinculos/Archivo/Hipervinculos/70-20241022103732726-12024336.pdf" TargetMode="External"/><Relationship Id="rId65" Type="http://schemas.openxmlformats.org/officeDocument/2006/relationships/hyperlink" Target="https://www.tijuana.gob.mx/webpanel/UMAIHipervinculos/Archivo/Hipervinculos/70-202410221031574-12024336.pdf" TargetMode="External"/><Relationship Id="rId4" Type="http://schemas.openxmlformats.org/officeDocument/2006/relationships/hyperlink" Target="https://www.tijuana.gob.mx/webpanel/UMAIHipervinculos/Archivo/Hipervinculos/300-2024415143927319-12024118.pdf" TargetMode="External"/><Relationship Id="rId9" Type="http://schemas.openxmlformats.org/officeDocument/2006/relationships/hyperlink" Target="https://www.tijuana.gob.mx/webpanel/UMAIHipervinculos/Archivo/Hipervinculos/300-2024415144814255-12024118.pdf" TargetMode="External"/><Relationship Id="rId13" Type="http://schemas.openxmlformats.org/officeDocument/2006/relationships/hyperlink" Target="https://www.tijuana.gob.mx/webpanel/UMAIHipervinculos/Archivo/Hipervinculos/300-2024415145517437-12024118.pdf" TargetMode="External"/><Relationship Id="rId18" Type="http://schemas.openxmlformats.org/officeDocument/2006/relationships/hyperlink" Target="https://www.tijuana.gob.mx/webpanel/UMAIHipervinculos/Archivo/Hipervinculos/300-2024716162444955-12024218.pdf" TargetMode="External"/><Relationship Id="rId39" Type="http://schemas.openxmlformats.org/officeDocument/2006/relationships/hyperlink" Target="https://www.tijuana.gob.mx/webpanel/UMAIHipervinculos/Archivo/Hipervinculos/300-2024716161216542-12024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7"/>
  <sheetViews>
    <sheetView tabSelected="1" topLeftCell="A2" workbookViewId="0">
      <pane ySplit="6" topLeftCell="A76" activePane="bottomLeft" state="frozen"/>
      <selection activeCell="A2" sqref="A2"/>
      <selection pane="bottomLeft" activeCell="A77" sqref="A77"/>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29.28515625" style="1" customWidth="1"/>
    <col min="7" max="7" width="29.7109375" customWidth="1"/>
    <col min="8" max="8" width="21" bestFit="1" customWidth="1"/>
    <col min="9" max="9" width="65.5703125" customWidth="1"/>
    <col min="10" max="10" width="26.5703125" customWidth="1"/>
    <col min="11" max="11" width="59.7109375" bestFit="1" customWidth="1"/>
    <col min="12" max="12" width="14" bestFit="1" customWidth="1"/>
    <col min="13" max="13" width="24" bestFit="1" customWidth="1"/>
    <col min="14" max="14" width="24.7109375" customWidth="1"/>
    <col min="15" max="15" width="34.140625" customWidth="1"/>
    <col min="16" max="16" width="20.140625" bestFit="1" customWidth="1"/>
    <col min="17" max="17" width="25.28515625" customWidth="1"/>
    <col min="18" max="18" width="45.42578125" customWidth="1"/>
    <col min="19" max="19" width="36.7109375" customWidth="1"/>
    <col min="20" max="20" width="46.5703125" customWidth="1"/>
    <col min="21" max="21" width="32.7109375" bestFit="1" customWidth="1"/>
    <col min="22" max="22" width="53.85546875" bestFit="1" customWidth="1"/>
    <col min="23" max="23" width="58.28515625" bestFit="1" customWidth="1"/>
    <col min="24" max="24" width="48.140625" customWidth="1"/>
    <col min="25" max="25" width="36.5703125" customWidth="1"/>
    <col min="26" max="26" width="33.42578125" bestFit="1" customWidth="1"/>
    <col min="27" max="27" width="43.28515625" bestFit="1" customWidth="1"/>
    <col min="28" max="28" width="29.140625" customWidth="1"/>
    <col min="29" max="29" width="51.42578125" customWidth="1"/>
    <col min="30" max="30" width="20" bestFit="1" customWidth="1"/>
    <col min="31" max="31" width="127.5703125" customWidth="1"/>
  </cols>
  <sheetData>
    <row r="1" spans="1:31" hidden="1" x14ac:dyDescent="0.25">
      <c r="A1" t="s">
        <v>0</v>
      </c>
    </row>
    <row r="2" spans="1:31" x14ac:dyDescent="0.25">
      <c r="A2" s="14" t="s">
        <v>1</v>
      </c>
      <c r="B2" s="15"/>
      <c r="C2" s="15"/>
      <c r="D2" s="16" t="s">
        <v>2</v>
      </c>
      <c r="E2" s="17"/>
      <c r="F2" s="17"/>
      <c r="G2" s="14" t="s">
        <v>3</v>
      </c>
      <c r="H2" s="15"/>
      <c r="I2" s="15"/>
    </row>
    <row r="3" spans="1:31" x14ac:dyDescent="0.25">
      <c r="A3" s="18" t="s">
        <v>4</v>
      </c>
      <c r="B3" s="15"/>
      <c r="C3" s="15"/>
      <c r="D3" s="19" t="s">
        <v>5</v>
      </c>
      <c r="E3" s="17"/>
      <c r="F3" s="17"/>
      <c r="G3" s="18" t="s">
        <v>6</v>
      </c>
      <c r="H3" s="15"/>
      <c r="I3" s="15"/>
    </row>
    <row r="4" spans="1:31" hidden="1" x14ac:dyDescent="0.25">
      <c r="A4" t="s">
        <v>7</v>
      </c>
      <c r="B4" t="s">
        <v>8</v>
      </c>
      <c r="C4" t="s">
        <v>8</v>
      </c>
      <c r="D4" s="1" t="s">
        <v>7</v>
      </c>
      <c r="E4" s="1" t="s">
        <v>7</v>
      </c>
      <c r="F4" s="1"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s="1" t="s">
        <v>18</v>
      </c>
      <c r="E5" s="1" t="s">
        <v>19</v>
      </c>
      <c r="F5" s="1"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3" customFormat="1" ht="44.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ht="113.25" customHeight="1" x14ac:dyDescent="0.25">
      <c r="A8" s="5" t="s">
        <v>82</v>
      </c>
      <c r="B8" s="5" t="s">
        <v>83</v>
      </c>
      <c r="C8" s="5" t="s">
        <v>84</v>
      </c>
      <c r="D8" s="5" t="s">
        <v>85</v>
      </c>
      <c r="E8" s="5" t="s">
        <v>86</v>
      </c>
      <c r="F8" s="5" t="s">
        <v>87</v>
      </c>
      <c r="G8" s="5" t="s">
        <v>79</v>
      </c>
      <c r="H8" s="5" t="s">
        <v>483</v>
      </c>
      <c r="I8" s="5" t="s">
        <v>88</v>
      </c>
      <c r="J8" s="5" t="s">
        <v>88</v>
      </c>
      <c r="K8" s="5" t="s">
        <v>89</v>
      </c>
      <c r="L8" s="5" t="s">
        <v>90</v>
      </c>
      <c r="M8" s="5" t="s">
        <v>91</v>
      </c>
      <c r="N8" s="5" t="s">
        <v>92</v>
      </c>
      <c r="O8" s="5" t="s">
        <v>239</v>
      </c>
      <c r="P8" s="5" t="s">
        <v>93</v>
      </c>
      <c r="Q8" s="5" t="s">
        <v>94</v>
      </c>
      <c r="R8" s="8" t="s">
        <v>95</v>
      </c>
      <c r="S8" s="8" t="s">
        <v>96</v>
      </c>
      <c r="T8" s="8" t="s">
        <v>97</v>
      </c>
      <c r="U8" s="5" t="s">
        <v>98</v>
      </c>
      <c r="V8" s="5" t="s">
        <v>99</v>
      </c>
      <c r="W8" s="5" t="s">
        <v>100</v>
      </c>
      <c r="X8" s="11" t="s">
        <v>101</v>
      </c>
      <c r="Y8" s="5" t="s">
        <v>92</v>
      </c>
      <c r="Z8" s="7">
        <v>0</v>
      </c>
      <c r="AA8" s="7">
        <v>0</v>
      </c>
      <c r="AB8" s="5" t="s">
        <v>92</v>
      </c>
      <c r="AC8" s="5" t="s">
        <v>484</v>
      </c>
      <c r="AD8" s="5" t="s">
        <v>84</v>
      </c>
      <c r="AE8" s="12" t="s">
        <v>485</v>
      </c>
    </row>
    <row r="9" spans="1:31" s="4" customFormat="1" ht="113.25" customHeight="1" x14ac:dyDescent="0.25">
      <c r="A9" s="5" t="s">
        <v>82</v>
      </c>
      <c r="B9" s="5" t="s">
        <v>83</v>
      </c>
      <c r="C9" s="5" t="s">
        <v>84</v>
      </c>
      <c r="D9" s="5" t="s">
        <v>102</v>
      </c>
      <c r="E9" s="5" t="s">
        <v>103</v>
      </c>
      <c r="F9" s="5" t="s">
        <v>104</v>
      </c>
      <c r="G9" s="5" t="s">
        <v>78</v>
      </c>
      <c r="H9" s="5" t="s">
        <v>105</v>
      </c>
      <c r="I9" s="5" t="s">
        <v>106</v>
      </c>
      <c r="J9" s="5" t="s">
        <v>106</v>
      </c>
      <c r="K9" s="5" t="s">
        <v>107</v>
      </c>
      <c r="L9" s="5" t="s">
        <v>108</v>
      </c>
      <c r="M9" s="5" t="s">
        <v>91</v>
      </c>
      <c r="N9" s="5" t="s">
        <v>92</v>
      </c>
      <c r="O9" s="5" t="s">
        <v>239</v>
      </c>
      <c r="P9" s="5" t="s">
        <v>109</v>
      </c>
      <c r="Q9" s="5" t="s">
        <v>110</v>
      </c>
      <c r="R9" s="8" t="s">
        <v>95</v>
      </c>
      <c r="S9" s="8" t="s">
        <v>96</v>
      </c>
      <c r="T9" s="8" t="s">
        <v>97</v>
      </c>
      <c r="U9" s="5" t="s">
        <v>98</v>
      </c>
      <c r="V9" s="5" t="s">
        <v>111</v>
      </c>
      <c r="W9" s="5" t="s">
        <v>112</v>
      </c>
      <c r="X9" s="11" t="s">
        <v>113</v>
      </c>
      <c r="Y9" s="5" t="s">
        <v>92</v>
      </c>
      <c r="Z9" s="7">
        <v>0</v>
      </c>
      <c r="AA9" s="7">
        <v>0</v>
      </c>
      <c r="AB9" s="5" t="s">
        <v>92</v>
      </c>
      <c r="AC9" s="5" t="s">
        <v>484</v>
      </c>
      <c r="AD9" s="5" t="s">
        <v>84</v>
      </c>
      <c r="AE9" s="12" t="s">
        <v>486</v>
      </c>
    </row>
    <row r="10" spans="1:31" s="4" customFormat="1" ht="113.25" customHeight="1" x14ac:dyDescent="0.25">
      <c r="A10" s="5" t="s">
        <v>82</v>
      </c>
      <c r="B10" s="5" t="s">
        <v>83</v>
      </c>
      <c r="C10" s="5" t="s">
        <v>84</v>
      </c>
      <c r="D10" s="5" t="s">
        <v>114</v>
      </c>
      <c r="E10" s="5" t="s">
        <v>115</v>
      </c>
      <c r="F10" s="5" t="s">
        <v>116</v>
      </c>
      <c r="G10" s="5" t="s">
        <v>78</v>
      </c>
      <c r="H10" s="5" t="s">
        <v>117</v>
      </c>
      <c r="I10" s="5" t="s">
        <v>118</v>
      </c>
      <c r="J10" s="5" t="s">
        <v>118</v>
      </c>
      <c r="K10" s="5" t="s">
        <v>119</v>
      </c>
      <c r="L10" s="5" t="s">
        <v>120</v>
      </c>
      <c r="M10" s="5" t="s">
        <v>121</v>
      </c>
      <c r="N10" s="5" t="s">
        <v>92</v>
      </c>
      <c r="O10" s="5" t="s">
        <v>239</v>
      </c>
      <c r="P10" s="5" t="s">
        <v>122</v>
      </c>
      <c r="Q10" s="5" t="s">
        <v>123</v>
      </c>
      <c r="R10" s="8" t="s">
        <v>124</v>
      </c>
      <c r="S10" s="8" t="s">
        <v>96</v>
      </c>
      <c r="T10" s="8" t="s">
        <v>125</v>
      </c>
      <c r="U10" s="5" t="s">
        <v>98</v>
      </c>
      <c r="V10" s="5" t="s">
        <v>126</v>
      </c>
      <c r="W10" s="5" t="s">
        <v>127</v>
      </c>
      <c r="X10" s="11" t="s">
        <v>128</v>
      </c>
      <c r="Y10" s="5" t="s">
        <v>92</v>
      </c>
      <c r="Z10" s="7">
        <v>0</v>
      </c>
      <c r="AA10" s="7">
        <v>0</v>
      </c>
      <c r="AB10" s="5" t="s">
        <v>92</v>
      </c>
      <c r="AC10" s="5" t="s">
        <v>484</v>
      </c>
      <c r="AD10" s="5" t="s">
        <v>84</v>
      </c>
      <c r="AE10" s="12" t="s">
        <v>487</v>
      </c>
    </row>
    <row r="11" spans="1:31" s="4" customFormat="1" ht="113.25" customHeight="1" x14ac:dyDescent="0.25">
      <c r="A11" s="5" t="s">
        <v>82</v>
      </c>
      <c r="B11" s="5" t="s">
        <v>83</v>
      </c>
      <c r="C11" s="5" t="s">
        <v>84</v>
      </c>
      <c r="D11" s="5" t="s">
        <v>129</v>
      </c>
      <c r="E11" s="5" t="s">
        <v>130</v>
      </c>
      <c r="F11" s="5" t="s">
        <v>131</v>
      </c>
      <c r="G11" s="5" t="s">
        <v>79</v>
      </c>
      <c r="H11" s="5" t="s">
        <v>483</v>
      </c>
      <c r="I11" s="5" t="s">
        <v>132</v>
      </c>
      <c r="J11" s="5" t="s">
        <v>133</v>
      </c>
      <c r="K11" s="5" t="s">
        <v>134</v>
      </c>
      <c r="L11" s="5" t="s">
        <v>135</v>
      </c>
      <c r="M11" s="5" t="s">
        <v>91</v>
      </c>
      <c r="N11" s="5" t="s">
        <v>92</v>
      </c>
      <c r="O11" s="5" t="s">
        <v>239</v>
      </c>
      <c r="P11" s="5" t="s">
        <v>136</v>
      </c>
      <c r="Q11" s="5" t="s">
        <v>137</v>
      </c>
      <c r="R11" s="8" t="s">
        <v>124</v>
      </c>
      <c r="S11" s="8" t="s">
        <v>96</v>
      </c>
      <c r="T11" s="8" t="s">
        <v>125</v>
      </c>
      <c r="U11" s="5" t="s">
        <v>98</v>
      </c>
      <c r="V11" s="5" t="s">
        <v>138</v>
      </c>
      <c r="W11" s="5" t="s">
        <v>139</v>
      </c>
      <c r="X11" s="11" t="s">
        <v>140</v>
      </c>
      <c r="Y11" s="5" t="s">
        <v>92</v>
      </c>
      <c r="Z11" s="7">
        <v>0</v>
      </c>
      <c r="AA11" s="7">
        <v>0</v>
      </c>
      <c r="AB11" s="5" t="s">
        <v>92</v>
      </c>
      <c r="AC11" s="5" t="s">
        <v>484</v>
      </c>
      <c r="AD11" s="5" t="s">
        <v>84</v>
      </c>
      <c r="AE11" s="12" t="s">
        <v>488</v>
      </c>
    </row>
    <row r="12" spans="1:31" s="4" customFormat="1" ht="113.25" customHeight="1" x14ac:dyDescent="0.25">
      <c r="A12" s="5" t="s">
        <v>82</v>
      </c>
      <c r="B12" s="5" t="s">
        <v>83</v>
      </c>
      <c r="C12" s="5" t="s">
        <v>84</v>
      </c>
      <c r="D12" s="5" t="s">
        <v>141</v>
      </c>
      <c r="E12" s="5" t="s">
        <v>142</v>
      </c>
      <c r="F12" s="5" t="s">
        <v>143</v>
      </c>
      <c r="G12" s="5" t="s">
        <v>78</v>
      </c>
      <c r="H12" s="5" t="s">
        <v>144</v>
      </c>
      <c r="I12" s="5" t="s">
        <v>145</v>
      </c>
      <c r="J12" s="5" t="s">
        <v>145</v>
      </c>
      <c r="K12" s="5" t="s">
        <v>146</v>
      </c>
      <c r="L12" s="5" t="s">
        <v>135</v>
      </c>
      <c r="M12" s="5" t="s">
        <v>91</v>
      </c>
      <c r="N12" s="5" t="s">
        <v>92</v>
      </c>
      <c r="O12" s="5" t="s">
        <v>239</v>
      </c>
      <c r="P12" s="5" t="s">
        <v>147</v>
      </c>
      <c r="Q12" s="5" t="s">
        <v>148</v>
      </c>
      <c r="R12" s="8" t="s">
        <v>124</v>
      </c>
      <c r="S12" s="8" t="s">
        <v>96</v>
      </c>
      <c r="T12" s="8" t="s">
        <v>125</v>
      </c>
      <c r="U12" s="5" t="s">
        <v>98</v>
      </c>
      <c r="V12" s="5" t="s">
        <v>138</v>
      </c>
      <c r="W12" s="5" t="s">
        <v>149</v>
      </c>
      <c r="X12" s="11" t="s">
        <v>150</v>
      </c>
      <c r="Y12" s="5" t="s">
        <v>92</v>
      </c>
      <c r="Z12" s="7">
        <v>0</v>
      </c>
      <c r="AA12" s="7">
        <v>0</v>
      </c>
      <c r="AB12" s="5" t="s">
        <v>92</v>
      </c>
      <c r="AC12" s="5" t="s">
        <v>484</v>
      </c>
      <c r="AD12" s="5" t="s">
        <v>84</v>
      </c>
      <c r="AE12" s="12" t="s">
        <v>487</v>
      </c>
    </row>
    <row r="13" spans="1:31" s="4" customFormat="1" ht="113.25" customHeight="1" x14ac:dyDescent="0.25">
      <c r="A13" s="5" t="s">
        <v>82</v>
      </c>
      <c r="B13" s="5" t="s">
        <v>83</v>
      </c>
      <c r="C13" s="5" t="s">
        <v>84</v>
      </c>
      <c r="D13" s="5" t="s">
        <v>151</v>
      </c>
      <c r="E13" s="5" t="s">
        <v>152</v>
      </c>
      <c r="F13" s="5" t="s">
        <v>153</v>
      </c>
      <c r="G13" s="5" t="s">
        <v>78</v>
      </c>
      <c r="H13" s="5" t="s">
        <v>154</v>
      </c>
      <c r="I13" s="5" t="s">
        <v>155</v>
      </c>
      <c r="J13" s="5" t="s">
        <v>155</v>
      </c>
      <c r="K13" s="5" t="s">
        <v>156</v>
      </c>
      <c r="L13" s="5" t="s">
        <v>120</v>
      </c>
      <c r="M13" s="5" t="s">
        <v>121</v>
      </c>
      <c r="N13" s="5" t="s">
        <v>92</v>
      </c>
      <c r="O13" s="5" t="s">
        <v>239</v>
      </c>
      <c r="P13" s="5" t="s">
        <v>157</v>
      </c>
      <c r="Q13" s="5" t="s">
        <v>158</v>
      </c>
      <c r="R13" s="8" t="s">
        <v>124</v>
      </c>
      <c r="S13" s="8" t="s">
        <v>96</v>
      </c>
      <c r="T13" s="8" t="s">
        <v>125</v>
      </c>
      <c r="U13" s="5" t="s">
        <v>98</v>
      </c>
      <c r="V13" s="5" t="s">
        <v>159</v>
      </c>
      <c r="W13" s="5" t="s">
        <v>160</v>
      </c>
      <c r="X13" s="11" t="s">
        <v>161</v>
      </c>
      <c r="Y13" s="5" t="s">
        <v>92</v>
      </c>
      <c r="Z13" s="7">
        <v>0</v>
      </c>
      <c r="AA13" s="7">
        <v>0</v>
      </c>
      <c r="AB13" s="5" t="s">
        <v>92</v>
      </c>
      <c r="AC13" s="5" t="s">
        <v>484</v>
      </c>
      <c r="AD13" s="5" t="s">
        <v>84</v>
      </c>
      <c r="AE13" s="12" t="s">
        <v>487</v>
      </c>
    </row>
    <row r="14" spans="1:31" s="4" customFormat="1" ht="113.25" customHeight="1" x14ac:dyDescent="0.25">
      <c r="A14" s="5" t="s">
        <v>82</v>
      </c>
      <c r="B14" s="5" t="s">
        <v>83</v>
      </c>
      <c r="C14" s="5" t="s">
        <v>84</v>
      </c>
      <c r="D14" s="5" t="s">
        <v>162</v>
      </c>
      <c r="E14" s="5" t="s">
        <v>163</v>
      </c>
      <c r="F14" s="5" t="s">
        <v>164</v>
      </c>
      <c r="G14" s="5" t="s">
        <v>79</v>
      </c>
      <c r="H14" s="5" t="s">
        <v>165</v>
      </c>
      <c r="I14" s="5" t="s">
        <v>166</v>
      </c>
      <c r="J14" s="5" t="s">
        <v>166</v>
      </c>
      <c r="K14" s="5" t="s">
        <v>167</v>
      </c>
      <c r="L14" s="5" t="s">
        <v>108</v>
      </c>
      <c r="M14" s="5" t="s">
        <v>91</v>
      </c>
      <c r="N14" s="5" t="s">
        <v>92</v>
      </c>
      <c r="O14" s="5" t="s">
        <v>239</v>
      </c>
      <c r="P14" s="5" t="s">
        <v>168</v>
      </c>
      <c r="Q14" s="5" t="s">
        <v>169</v>
      </c>
      <c r="R14" s="8" t="s">
        <v>170</v>
      </c>
      <c r="S14" s="8" t="s">
        <v>96</v>
      </c>
      <c r="T14" s="8" t="s">
        <v>171</v>
      </c>
      <c r="U14" s="5" t="s">
        <v>172</v>
      </c>
      <c r="V14" s="5" t="s">
        <v>173</v>
      </c>
      <c r="W14" s="5" t="s">
        <v>139</v>
      </c>
      <c r="X14" s="11" t="s">
        <v>174</v>
      </c>
      <c r="Y14" s="5" t="s">
        <v>92</v>
      </c>
      <c r="Z14" s="7">
        <v>0</v>
      </c>
      <c r="AA14" s="7">
        <v>0</v>
      </c>
      <c r="AB14" s="5" t="s">
        <v>92</v>
      </c>
      <c r="AC14" s="5" t="s">
        <v>484</v>
      </c>
      <c r="AD14" s="5" t="s">
        <v>84</v>
      </c>
      <c r="AE14" s="12" t="s">
        <v>487</v>
      </c>
    </row>
    <row r="15" spans="1:31" s="4" customFormat="1" ht="113.25" customHeight="1" x14ac:dyDescent="0.25">
      <c r="A15" s="5" t="s">
        <v>82</v>
      </c>
      <c r="B15" s="5" t="s">
        <v>83</v>
      </c>
      <c r="C15" s="5" t="s">
        <v>84</v>
      </c>
      <c r="D15" s="5" t="s">
        <v>175</v>
      </c>
      <c r="E15" s="5" t="s">
        <v>176</v>
      </c>
      <c r="F15" s="5" t="s">
        <v>153</v>
      </c>
      <c r="G15" s="5" t="s">
        <v>78</v>
      </c>
      <c r="H15" s="5" t="s">
        <v>177</v>
      </c>
      <c r="I15" s="5" t="s">
        <v>178</v>
      </c>
      <c r="J15" s="5" t="s">
        <v>178</v>
      </c>
      <c r="K15" s="5" t="s">
        <v>179</v>
      </c>
      <c r="L15" s="5" t="s">
        <v>90</v>
      </c>
      <c r="M15" s="5" t="s">
        <v>91</v>
      </c>
      <c r="N15" s="5" t="s">
        <v>92</v>
      </c>
      <c r="O15" s="5" t="s">
        <v>239</v>
      </c>
      <c r="P15" s="5" t="s">
        <v>180</v>
      </c>
      <c r="Q15" s="5" t="s">
        <v>137</v>
      </c>
      <c r="R15" s="8" t="s">
        <v>181</v>
      </c>
      <c r="S15" s="8" t="s">
        <v>96</v>
      </c>
      <c r="T15" s="8" t="s">
        <v>182</v>
      </c>
      <c r="U15" s="5" t="s">
        <v>183</v>
      </c>
      <c r="V15" s="5" t="s">
        <v>184</v>
      </c>
      <c r="W15" s="5" t="s">
        <v>185</v>
      </c>
      <c r="X15" s="11" t="s">
        <v>186</v>
      </c>
      <c r="Y15" s="5" t="s">
        <v>92</v>
      </c>
      <c r="Z15" s="7">
        <v>0</v>
      </c>
      <c r="AA15" s="7">
        <v>0</v>
      </c>
      <c r="AB15" s="5" t="s">
        <v>92</v>
      </c>
      <c r="AC15" s="5" t="s">
        <v>484</v>
      </c>
      <c r="AD15" s="5" t="s">
        <v>84</v>
      </c>
      <c r="AE15" s="12" t="s">
        <v>487</v>
      </c>
    </row>
    <row r="16" spans="1:31" s="4" customFormat="1" ht="113.25" customHeight="1" x14ac:dyDescent="0.25">
      <c r="A16" s="5" t="s">
        <v>82</v>
      </c>
      <c r="B16" s="5" t="s">
        <v>83</v>
      </c>
      <c r="C16" s="5" t="s">
        <v>84</v>
      </c>
      <c r="D16" s="5" t="s">
        <v>187</v>
      </c>
      <c r="E16" s="5" t="s">
        <v>188</v>
      </c>
      <c r="F16" s="5" t="s">
        <v>189</v>
      </c>
      <c r="G16" s="5" t="s">
        <v>78</v>
      </c>
      <c r="H16" s="5" t="s">
        <v>190</v>
      </c>
      <c r="I16" s="5" t="s">
        <v>191</v>
      </c>
      <c r="J16" s="5" t="s">
        <v>191</v>
      </c>
      <c r="K16" s="5" t="s">
        <v>179</v>
      </c>
      <c r="L16" s="5" t="s">
        <v>90</v>
      </c>
      <c r="M16" s="5" t="s">
        <v>91</v>
      </c>
      <c r="N16" s="5" t="s">
        <v>92</v>
      </c>
      <c r="O16" s="5" t="s">
        <v>239</v>
      </c>
      <c r="P16" s="5" t="s">
        <v>180</v>
      </c>
      <c r="Q16" s="5" t="s">
        <v>137</v>
      </c>
      <c r="R16" s="8" t="s">
        <v>181</v>
      </c>
      <c r="S16" s="8" t="s">
        <v>96</v>
      </c>
      <c r="T16" s="8" t="s">
        <v>182</v>
      </c>
      <c r="U16" s="5" t="s">
        <v>183</v>
      </c>
      <c r="V16" s="5" t="s">
        <v>184</v>
      </c>
      <c r="W16" s="5" t="s">
        <v>185</v>
      </c>
      <c r="X16" s="11" t="s">
        <v>186</v>
      </c>
      <c r="Y16" s="5" t="s">
        <v>92</v>
      </c>
      <c r="Z16" s="7">
        <v>0</v>
      </c>
      <c r="AA16" s="7">
        <v>0</v>
      </c>
      <c r="AB16" s="5" t="s">
        <v>92</v>
      </c>
      <c r="AC16" s="5" t="s">
        <v>484</v>
      </c>
      <c r="AD16" s="5" t="s">
        <v>84</v>
      </c>
      <c r="AE16" s="12" t="s">
        <v>487</v>
      </c>
    </row>
    <row r="17" spans="1:31" s="4" customFormat="1" ht="113.25" customHeight="1" x14ac:dyDescent="0.25">
      <c r="A17" s="5" t="s">
        <v>82</v>
      </c>
      <c r="B17" s="5" t="s">
        <v>83</v>
      </c>
      <c r="C17" s="5" t="s">
        <v>84</v>
      </c>
      <c r="D17" s="5" t="s">
        <v>192</v>
      </c>
      <c r="E17" s="5" t="s">
        <v>193</v>
      </c>
      <c r="F17" s="5" t="s">
        <v>194</v>
      </c>
      <c r="G17" s="5" t="s">
        <v>79</v>
      </c>
      <c r="H17" s="5" t="s">
        <v>195</v>
      </c>
      <c r="I17" s="5" t="s">
        <v>196</v>
      </c>
      <c r="J17" s="5" t="s">
        <v>196</v>
      </c>
      <c r="K17" s="5" t="s">
        <v>197</v>
      </c>
      <c r="L17" s="5" t="s">
        <v>90</v>
      </c>
      <c r="M17" s="5" t="s">
        <v>91</v>
      </c>
      <c r="N17" s="5" t="s">
        <v>92</v>
      </c>
      <c r="O17" s="5" t="s">
        <v>239</v>
      </c>
      <c r="P17" s="5" t="s">
        <v>198</v>
      </c>
      <c r="Q17" s="5" t="s">
        <v>199</v>
      </c>
      <c r="R17" s="8" t="s">
        <v>95</v>
      </c>
      <c r="S17" s="8" t="s">
        <v>96</v>
      </c>
      <c r="T17" s="8" t="s">
        <v>97</v>
      </c>
      <c r="U17" s="5" t="s">
        <v>98</v>
      </c>
      <c r="V17" s="5" t="s">
        <v>200</v>
      </c>
      <c r="W17" s="5" t="s">
        <v>201</v>
      </c>
      <c r="X17" s="11" t="s">
        <v>202</v>
      </c>
      <c r="Y17" s="5" t="s">
        <v>92</v>
      </c>
      <c r="Z17" s="7">
        <v>0</v>
      </c>
      <c r="AA17" s="7">
        <v>0</v>
      </c>
      <c r="AB17" s="5" t="s">
        <v>92</v>
      </c>
      <c r="AC17" s="5" t="s">
        <v>484</v>
      </c>
      <c r="AD17" s="5" t="s">
        <v>84</v>
      </c>
      <c r="AE17" s="12" t="s">
        <v>487</v>
      </c>
    </row>
    <row r="18" spans="1:31" s="4" customFormat="1" ht="113.25" customHeight="1" x14ac:dyDescent="0.25">
      <c r="A18" s="5" t="s">
        <v>82</v>
      </c>
      <c r="B18" s="5" t="s">
        <v>83</v>
      </c>
      <c r="C18" s="5" t="s">
        <v>84</v>
      </c>
      <c r="D18" s="5" t="s">
        <v>203</v>
      </c>
      <c r="E18" s="5" t="s">
        <v>204</v>
      </c>
      <c r="F18" s="5" t="s">
        <v>205</v>
      </c>
      <c r="G18" s="5" t="s">
        <v>78</v>
      </c>
      <c r="H18" s="5" t="s">
        <v>206</v>
      </c>
      <c r="I18" s="5" t="s">
        <v>207</v>
      </c>
      <c r="J18" s="5" t="s">
        <v>207</v>
      </c>
      <c r="K18" s="5" t="s">
        <v>208</v>
      </c>
      <c r="L18" s="5" t="s">
        <v>90</v>
      </c>
      <c r="M18" s="5" t="s">
        <v>91</v>
      </c>
      <c r="N18" s="5" t="s">
        <v>92</v>
      </c>
      <c r="O18" s="5" t="s">
        <v>239</v>
      </c>
      <c r="P18" s="5" t="s">
        <v>209</v>
      </c>
      <c r="Q18" s="5" t="s">
        <v>210</v>
      </c>
      <c r="R18" s="8" t="s">
        <v>95</v>
      </c>
      <c r="S18" s="8" t="s">
        <v>96</v>
      </c>
      <c r="T18" s="8" t="s">
        <v>97</v>
      </c>
      <c r="U18" s="5" t="s">
        <v>98</v>
      </c>
      <c r="V18" s="5" t="s">
        <v>211</v>
      </c>
      <c r="W18" s="5" t="s">
        <v>212</v>
      </c>
      <c r="X18" s="11" t="s">
        <v>213</v>
      </c>
      <c r="Y18" s="5" t="s">
        <v>92</v>
      </c>
      <c r="Z18" s="7">
        <v>0</v>
      </c>
      <c r="AA18" s="7">
        <v>0</v>
      </c>
      <c r="AB18" s="5" t="s">
        <v>92</v>
      </c>
      <c r="AC18" s="5" t="s">
        <v>484</v>
      </c>
      <c r="AD18" s="5" t="s">
        <v>84</v>
      </c>
      <c r="AE18" s="12" t="s">
        <v>487</v>
      </c>
    </row>
    <row r="19" spans="1:31" s="4" customFormat="1" ht="113.25" customHeight="1" x14ac:dyDescent="0.25">
      <c r="A19" s="5" t="s">
        <v>82</v>
      </c>
      <c r="B19" s="5" t="s">
        <v>83</v>
      </c>
      <c r="C19" s="5" t="s">
        <v>84</v>
      </c>
      <c r="D19" s="5" t="s">
        <v>214</v>
      </c>
      <c r="E19" s="5" t="s">
        <v>215</v>
      </c>
      <c r="F19" s="5" t="s">
        <v>216</v>
      </c>
      <c r="G19" s="5" t="s">
        <v>79</v>
      </c>
      <c r="H19" s="5" t="s">
        <v>483</v>
      </c>
      <c r="I19" s="5" t="s">
        <v>217</v>
      </c>
      <c r="J19" s="5" t="s">
        <v>217</v>
      </c>
      <c r="K19" s="5" t="s">
        <v>218</v>
      </c>
      <c r="L19" s="5" t="s">
        <v>120</v>
      </c>
      <c r="M19" s="5" t="s">
        <v>121</v>
      </c>
      <c r="N19" s="5" t="s">
        <v>92</v>
      </c>
      <c r="O19" s="5" t="s">
        <v>239</v>
      </c>
      <c r="P19" s="5" t="s">
        <v>219</v>
      </c>
      <c r="Q19" s="5" t="s">
        <v>199</v>
      </c>
      <c r="R19" s="8" t="s">
        <v>95</v>
      </c>
      <c r="S19" s="8" t="s">
        <v>96</v>
      </c>
      <c r="T19" s="8" t="s">
        <v>97</v>
      </c>
      <c r="U19" s="5" t="s">
        <v>98</v>
      </c>
      <c r="V19" s="5" t="s">
        <v>220</v>
      </c>
      <c r="W19" s="5" t="s">
        <v>201</v>
      </c>
      <c r="X19" s="11" t="s">
        <v>221</v>
      </c>
      <c r="Y19" s="5" t="s">
        <v>92</v>
      </c>
      <c r="Z19" s="7">
        <v>0</v>
      </c>
      <c r="AA19" s="7">
        <v>0</v>
      </c>
      <c r="AB19" s="5" t="s">
        <v>92</v>
      </c>
      <c r="AC19" s="5" t="s">
        <v>484</v>
      </c>
      <c r="AD19" s="5" t="s">
        <v>84</v>
      </c>
      <c r="AE19" s="12" t="s">
        <v>488</v>
      </c>
    </row>
    <row r="20" spans="1:31" s="4" customFormat="1" ht="113.25" customHeight="1" x14ac:dyDescent="0.25">
      <c r="A20" s="5" t="s">
        <v>82</v>
      </c>
      <c r="B20" s="5" t="s">
        <v>83</v>
      </c>
      <c r="C20" s="5" t="s">
        <v>84</v>
      </c>
      <c r="D20" s="5" t="s">
        <v>222</v>
      </c>
      <c r="E20" s="5" t="s">
        <v>223</v>
      </c>
      <c r="F20" s="5" t="s">
        <v>224</v>
      </c>
      <c r="G20" s="5" t="s">
        <v>78</v>
      </c>
      <c r="H20" s="5" t="s">
        <v>483</v>
      </c>
      <c r="I20" s="5" t="s">
        <v>225</v>
      </c>
      <c r="J20" s="5" t="s">
        <v>225</v>
      </c>
      <c r="K20" s="5" t="s">
        <v>226</v>
      </c>
      <c r="L20" s="5" t="s">
        <v>120</v>
      </c>
      <c r="M20" s="5" t="s">
        <v>121</v>
      </c>
      <c r="N20" s="5" t="s">
        <v>92</v>
      </c>
      <c r="O20" s="5" t="s">
        <v>239</v>
      </c>
      <c r="P20" s="5" t="s">
        <v>227</v>
      </c>
      <c r="Q20" s="5" t="s">
        <v>228</v>
      </c>
      <c r="R20" s="8" t="s">
        <v>124</v>
      </c>
      <c r="S20" s="8" t="s">
        <v>96</v>
      </c>
      <c r="T20" s="8" t="s">
        <v>125</v>
      </c>
      <c r="U20" s="5" t="s">
        <v>98</v>
      </c>
      <c r="V20" s="5" t="s">
        <v>229</v>
      </c>
      <c r="W20" s="5" t="s">
        <v>230</v>
      </c>
      <c r="X20" s="11" t="s">
        <v>231</v>
      </c>
      <c r="Y20" s="5" t="s">
        <v>92</v>
      </c>
      <c r="Z20" s="7">
        <v>0</v>
      </c>
      <c r="AA20" s="7">
        <v>0</v>
      </c>
      <c r="AB20" s="5" t="s">
        <v>92</v>
      </c>
      <c r="AC20" s="5" t="s">
        <v>484</v>
      </c>
      <c r="AD20" s="5" t="s">
        <v>84</v>
      </c>
      <c r="AE20" s="12" t="s">
        <v>485</v>
      </c>
    </row>
    <row r="21" spans="1:31" s="4" customFormat="1" ht="113.25" customHeight="1" x14ac:dyDescent="0.25">
      <c r="A21" s="5" t="s">
        <v>82</v>
      </c>
      <c r="B21" s="5" t="s">
        <v>232</v>
      </c>
      <c r="C21" s="5" t="s">
        <v>233</v>
      </c>
      <c r="D21" s="5" t="s">
        <v>234</v>
      </c>
      <c r="E21" s="5" t="s">
        <v>235</v>
      </c>
      <c r="F21" s="5" t="s">
        <v>236</v>
      </c>
      <c r="G21" s="5" t="s">
        <v>79</v>
      </c>
      <c r="H21" s="5" t="s">
        <v>154</v>
      </c>
      <c r="I21" s="5" t="s">
        <v>237</v>
      </c>
      <c r="J21" s="5" t="s">
        <v>237</v>
      </c>
      <c r="K21" s="5" t="s">
        <v>238</v>
      </c>
      <c r="L21" s="5" t="s">
        <v>135</v>
      </c>
      <c r="M21" s="5" t="s">
        <v>91</v>
      </c>
      <c r="N21" s="5" t="s">
        <v>92</v>
      </c>
      <c r="O21" s="5" t="s">
        <v>239</v>
      </c>
      <c r="P21" s="5" t="s">
        <v>240</v>
      </c>
      <c r="Q21" s="5" t="s">
        <v>241</v>
      </c>
      <c r="R21" s="8" t="s">
        <v>242</v>
      </c>
      <c r="S21" s="8" t="s">
        <v>96</v>
      </c>
      <c r="T21" s="8" t="s">
        <v>243</v>
      </c>
      <c r="U21" s="5" t="s">
        <v>98</v>
      </c>
      <c r="V21" s="5" t="s">
        <v>244</v>
      </c>
      <c r="W21" s="5" t="s">
        <v>245</v>
      </c>
      <c r="X21" s="11" t="s">
        <v>246</v>
      </c>
      <c r="Y21" s="5" t="s">
        <v>92</v>
      </c>
      <c r="Z21" s="7">
        <v>0</v>
      </c>
      <c r="AA21" s="7">
        <v>0</v>
      </c>
      <c r="AB21" s="5" t="s">
        <v>92</v>
      </c>
      <c r="AC21" s="5" t="s">
        <v>484</v>
      </c>
      <c r="AD21" s="5" t="s">
        <v>233</v>
      </c>
      <c r="AE21" s="12" t="s">
        <v>489</v>
      </c>
    </row>
    <row r="22" spans="1:31" s="4" customFormat="1" ht="113.25" customHeight="1" x14ac:dyDescent="0.25">
      <c r="A22" s="5" t="s">
        <v>82</v>
      </c>
      <c r="B22" s="5" t="s">
        <v>232</v>
      </c>
      <c r="C22" s="5" t="s">
        <v>233</v>
      </c>
      <c r="D22" s="5" t="s">
        <v>247</v>
      </c>
      <c r="E22" s="5" t="s">
        <v>248</v>
      </c>
      <c r="F22" s="5" t="s">
        <v>153</v>
      </c>
      <c r="G22" s="5" t="s">
        <v>78</v>
      </c>
      <c r="H22" s="5" t="s">
        <v>249</v>
      </c>
      <c r="I22" s="5" t="s">
        <v>250</v>
      </c>
      <c r="J22" s="5" t="s">
        <v>250</v>
      </c>
      <c r="K22" s="5" t="s">
        <v>251</v>
      </c>
      <c r="L22" s="5" t="s">
        <v>135</v>
      </c>
      <c r="M22" s="5" t="s">
        <v>91</v>
      </c>
      <c r="N22" s="5" t="s">
        <v>92</v>
      </c>
      <c r="O22" s="5" t="s">
        <v>239</v>
      </c>
      <c r="P22" s="5" t="s">
        <v>252</v>
      </c>
      <c r="Q22" s="5" t="s">
        <v>253</v>
      </c>
      <c r="R22" s="8" t="s">
        <v>254</v>
      </c>
      <c r="S22" s="8" t="s">
        <v>96</v>
      </c>
      <c r="T22" s="8" t="s">
        <v>255</v>
      </c>
      <c r="U22" s="5" t="s">
        <v>172</v>
      </c>
      <c r="V22" s="5" t="s">
        <v>256</v>
      </c>
      <c r="W22" s="5" t="s">
        <v>257</v>
      </c>
      <c r="X22" s="11" t="s">
        <v>258</v>
      </c>
      <c r="Y22" s="5" t="s">
        <v>92</v>
      </c>
      <c r="Z22" s="7">
        <v>0</v>
      </c>
      <c r="AA22" s="7">
        <v>0</v>
      </c>
      <c r="AB22" s="5" t="s">
        <v>92</v>
      </c>
      <c r="AC22" s="5" t="s">
        <v>484</v>
      </c>
      <c r="AD22" s="5" t="s">
        <v>233</v>
      </c>
      <c r="AE22" s="12" t="s">
        <v>489</v>
      </c>
    </row>
    <row r="23" spans="1:31" s="4" customFormat="1" ht="113.25" customHeight="1" x14ac:dyDescent="0.25">
      <c r="A23" s="5" t="s">
        <v>82</v>
      </c>
      <c r="B23" s="5" t="s">
        <v>232</v>
      </c>
      <c r="C23" s="5" t="s">
        <v>233</v>
      </c>
      <c r="D23" s="5" t="s">
        <v>259</v>
      </c>
      <c r="E23" s="5" t="s">
        <v>260</v>
      </c>
      <c r="F23" s="5" t="s">
        <v>261</v>
      </c>
      <c r="G23" s="5" t="s">
        <v>78</v>
      </c>
      <c r="H23" s="5" t="s">
        <v>144</v>
      </c>
      <c r="I23" s="5" t="s">
        <v>145</v>
      </c>
      <c r="J23" s="5" t="s">
        <v>145</v>
      </c>
      <c r="K23" s="5" t="s">
        <v>262</v>
      </c>
      <c r="L23" s="5" t="s">
        <v>135</v>
      </c>
      <c r="M23" s="5" t="s">
        <v>91</v>
      </c>
      <c r="N23" s="5" t="s">
        <v>92</v>
      </c>
      <c r="O23" s="5" t="s">
        <v>239</v>
      </c>
      <c r="P23" s="5" t="s">
        <v>263</v>
      </c>
      <c r="Q23" s="5" t="s">
        <v>264</v>
      </c>
      <c r="R23" s="8" t="s">
        <v>265</v>
      </c>
      <c r="S23" s="8" t="s">
        <v>96</v>
      </c>
      <c r="T23" s="8" t="s">
        <v>266</v>
      </c>
      <c r="U23" s="5" t="s">
        <v>98</v>
      </c>
      <c r="V23" s="5" t="s">
        <v>256</v>
      </c>
      <c r="W23" s="5" t="s">
        <v>257</v>
      </c>
      <c r="X23" s="11" t="s">
        <v>267</v>
      </c>
      <c r="Y23" s="5" t="s">
        <v>92</v>
      </c>
      <c r="Z23" s="7">
        <v>0</v>
      </c>
      <c r="AA23" s="7">
        <v>0</v>
      </c>
      <c r="AB23" s="5" t="s">
        <v>92</v>
      </c>
      <c r="AC23" s="5" t="s">
        <v>484</v>
      </c>
      <c r="AD23" s="5" t="s">
        <v>233</v>
      </c>
      <c r="AE23" s="12" t="s">
        <v>489</v>
      </c>
    </row>
    <row r="24" spans="1:31" s="4" customFormat="1" ht="113.25" customHeight="1" x14ac:dyDescent="0.25">
      <c r="A24" s="5" t="s">
        <v>82</v>
      </c>
      <c r="B24" s="5" t="s">
        <v>232</v>
      </c>
      <c r="C24" s="5" t="s">
        <v>233</v>
      </c>
      <c r="D24" s="5" t="s">
        <v>268</v>
      </c>
      <c r="E24" s="5" t="s">
        <v>189</v>
      </c>
      <c r="F24" s="5" t="s">
        <v>269</v>
      </c>
      <c r="G24" s="5" t="s">
        <v>79</v>
      </c>
      <c r="H24" s="5" t="s">
        <v>270</v>
      </c>
      <c r="I24" s="5" t="s">
        <v>271</v>
      </c>
      <c r="J24" s="5" t="s">
        <v>271</v>
      </c>
      <c r="K24" s="5" t="s">
        <v>272</v>
      </c>
      <c r="L24" s="5" t="s">
        <v>135</v>
      </c>
      <c r="M24" s="5" t="s">
        <v>91</v>
      </c>
      <c r="N24" s="5" t="s">
        <v>92</v>
      </c>
      <c r="O24" s="5" t="s">
        <v>239</v>
      </c>
      <c r="P24" s="5" t="s">
        <v>273</v>
      </c>
      <c r="Q24" s="5" t="s">
        <v>274</v>
      </c>
      <c r="R24" s="8" t="s">
        <v>242</v>
      </c>
      <c r="S24" s="8" t="s">
        <v>96</v>
      </c>
      <c r="T24" s="8" t="s">
        <v>243</v>
      </c>
      <c r="U24" s="5" t="s">
        <v>98</v>
      </c>
      <c r="V24" s="5" t="s">
        <v>275</v>
      </c>
      <c r="W24" s="5" t="s">
        <v>256</v>
      </c>
      <c r="X24" s="11" t="s">
        <v>276</v>
      </c>
      <c r="Y24" s="5" t="s">
        <v>92</v>
      </c>
      <c r="Z24" s="7">
        <v>0</v>
      </c>
      <c r="AA24" s="7">
        <v>0</v>
      </c>
      <c r="AB24" s="5" t="s">
        <v>92</v>
      </c>
      <c r="AC24" s="5" t="s">
        <v>484</v>
      </c>
      <c r="AD24" s="5" t="s">
        <v>233</v>
      </c>
      <c r="AE24" s="12" t="s">
        <v>489</v>
      </c>
    </row>
    <row r="25" spans="1:31" s="4" customFormat="1" ht="113.25" customHeight="1" x14ac:dyDescent="0.25">
      <c r="A25" s="5" t="s">
        <v>82</v>
      </c>
      <c r="B25" s="5" t="s">
        <v>232</v>
      </c>
      <c r="C25" s="5" t="s">
        <v>233</v>
      </c>
      <c r="D25" s="5" t="s">
        <v>277</v>
      </c>
      <c r="E25" s="5" t="s">
        <v>277</v>
      </c>
      <c r="F25" s="5" t="s">
        <v>277</v>
      </c>
      <c r="G25" s="5" t="s">
        <v>78</v>
      </c>
      <c r="H25" s="5" t="s">
        <v>278</v>
      </c>
      <c r="I25" s="5" t="s">
        <v>279</v>
      </c>
      <c r="J25" s="5" t="s">
        <v>279</v>
      </c>
      <c r="K25" s="5" t="s">
        <v>280</v>
      </c>
      <c r="L25" s="5" t="s">
        <v>135</v>
      </c>
      <c r="M25" s="5" t="s">
        <v>91</v>
      </c>
      <c r="N25" s="5" t="s">
        <v>92</v>
      </c>
      <c r="O25" s="5" t="s">
        <v>239</v>
      </c>
      <c r="P25" s="5" t="s">
        <v>281</v>
      </c>
      <c r="Q25" s="5" t="s">
        <v>282</v>
      </c>
      <c r="R25" s="8" t="s">
        <v>283</v>
      </c>
      <c r="S25" s="8" t="s">
        <v>96</v>
      </c>
      <c r="T25" s="8" t="s">
        <v>284</v>
      </c>
      <c r="U25" s="5" t="s">
        <v>98</v>
      </c>
      <c r="V25" s="5" t="s">
        <v>285</v>
      </c>
      <c r="W25" s="5" t="s">
        <v>286</v>
      </c>
      <c r="X25" s="11" t="s">
        <v>287</v>
      </c>
      <c r="Y25" s="5" t="s">
        <v>92</v>
      </c>
      <c r="Z25" s="7">
        <v>0</v>
      </c>
      <c r="AA25" s="7">
        <v>0</v>
      </c>
      <c r="AB25" s="5" t="s">
        <v>92</v>
      </c>
      <c r="AC25" s="5" t="s">
        <v>484</v>
      </c>
      <c r="AD25" s="5" t="s">
        <v>233</v>
      </c>
      <c r="AE25" s="12" t="s">
        <v>489</v>
      </c>
    </row>
    <row r="26" spans="1:31" s="4" customFormat="1" ht="113.25" customHeight="1" x14ac:dyDescent="0.25">
      <c r="A26" s="5" t="s">
        <v>82</v>
      </c>
      <c r="B26" s="5" t="s">
        <v>232</v>
      </c>
      <c r="C26" s="5" t="s">
        <v>233</v>
      </c>
      <c r="D26" s="5" t="s">
        <v>277</v>
      </c>
      <c r="E26" s="5" t="s">
        <v>277</v>
      </c>
      <c r="F26" s="5" t="s">
        <v>277</v>
      </c>
      <c r="G26" s="5" t="s">
        <v>78</v>
      </c>
      <c r="H26" s="5" t="s">
        <v>278</v>
      </c>
      <c r="I26" s="5" t="s">
        <v>279</v>
      </c>
      <c r="J26" s="5" t="s">
        <v>279</v>
      </c>
      <c r="K26" s="5" t="s">
        <v>280</v>
      </c>
      <c r="L26" s="5" t="s">
        <v>135</v>
      </c>
      <c r="M26" s="5" t="s">
        <v>91</v>
      </c>
      <c r="N26" s="5" t="s">
        <v>92</v>
      </c>
      <c r="O26" s="5" t="s">
        <v>239</v>
      </c>
      <c r="P26" s="5" t="s">
        <v>288</v>
      </c>
      <c r="Q26" s="5" t="s">
        <v>289</v>
      </c>
      <c r="R26" s="8" t="s">
        <v>265</v>
      </c>
      <c r="S26" s="8" t="s">
        <v>96</v>
      </c>
      <c r="T26" s="8" t="s">
        <v>266</v>
      </c>
      <c r="U26" s="5" t="s">
        <v>98</v>
      </c>
      <c r="V26" s="5" t="s">
        <v>290</v>
      </c>
      <c r="W26" s="5" t="s">
        <v>291</v>
      </c>
      <c r="X26" s="11" t="s">
        <v>292</v>
      </c>
      <c r="Y26" s="5" t="s">
        <v>92</v>
      </c>
      <c r="Z26" s="7">
        <v>0</v>
      </c>
      <c r="AA26" s="7">
        <v>0</v>
      </c>
      <c r="AB26" s="5" t="s">
        <v>92</v>
      </c>
      <c r="AC26" s="5" t="s">
        <v>484</v>
      </c>
      <c r="AD26" s="5" t="s">
        <v>233</v>
      </c>
      <c r="AE26" s="12" t="s">
        <v>489</v>
      </c>
    </row>
    <row r="27" spans="1:31" s="4" customFormat="1" ht="113.25" customHeight="1" x14ac:dyDescent="0.25">
      <c r="A27" s="5" t="s">
        <v>82</v>
      </c>
      <c r="B27" s="5" t="s">
        <v>232</v>
      </c>
      <c r="C27" s="5" t="s">
        <v>233</v>
      </c>
      <c r="D27" s="5" t="s">
        <v>293</v>
      </c>
      <c r="E27" s="5" t="s">
        <v>294</v>
      </c>
      <c r="F27" s="5" t="s">
        <v>295</v>
      </c>
      <c r="G27" s="5" t="s">
        <v>79</v>
      </c>
      <c r="H27" s="5" t="s">
        <v>249</v>
      </c>
      <c r="I27" s="5" t="s">
        <v>250</v>
      </c>
      <c r="J27" s="5" t="s">
        <v>250</v>
      </c>
      <c r="K27" s="5" t="s">
        <v>251</v>
      </c>
      <c r="L27" s="5" t="s">
        <v>483</v>
      </c>
      <c r="M27" s="5" t="s">
        <v>483</v>
      </c>
      <c r="N27" s="5" t="s">
        <v>92</v>
      </c>
      <c r="O27" s="5" t="s">
        <v>239</v>
      </c>
      <c r="P27" s="5" t="s">
        <v>296</v>
      </c>
      <c r="Q27" s="5" t="s">
        <v>297</v>
      </c>
      <c r="R27" s="8" t="s">
        <v>298</v>
      </c>
      <c r="S27" s="8" t="s">
        <v>96</v>
      </c>
      <c r="T27" s="8" t="s">
        <v>299</v>
      </c>
      <c r="U27" s="5" t="s">
        <v>172</v>
      </c>
      <c r="V27" s="5" t="s">
        <v>300</v>
      </c>
      <c r="W27" s="5" t="s">
        <v>291</v>
      </c>
      <c r="X27" s="11" t="s">
        <v>301</v>
      </c>
      <c r="Y27" s="5" t="s">
        <v>92</v>
      </c>
      <c r="Z27" s="7">
        <v>0</v>
      </c>
      <c r="AA27" s="7">
        <v>0</v>
      </c>
      <c r="AB27" s="5" t="s">
        <v>92</v>
      </c>
      <c r="AC27" s="5" t="s">
        <v>484</v>
      </c>
      <c r="AD27" s="5" t="s">
        <v>233</v>
      </c>
      <c r="AE27" s="12" t="s">
        <v>490</v>
      </c>
    </row>
    <row r="28" spans="1:31" s="4" customFormat="1" ht="113.25" customHeight="1" x14ac:dyDescent="0.25">
      <c r="A28" s="5" t="s">
        <v>82</v>
      </c>
      <c r="B28" s="5" t="s">
        <v>232</v>
      </c>
      <c r="C28" s="5" t="s">
        <v>233</v>
      </c>
      <c r="D28" s="5" t="s">
        <v>302</v>
      </c>
      <c r="E28" s="5" t="s">
        <v>303</v>
      </c>
      <c r="F28" s="5" t="s">
        <v>304</v>
      </c>
      <c r="G28" s="5" t="s">
        <v>78</v>
      </c>
      <c r="H28" s="5" t="s">
        <v>305</v>
      </c>
      <c r="I28" s="5" t="s">
        <v>306</v>
      </c>
      <c r="J28" s="5" t="s">
        <v>306</v>
      </c>
      <c r="K28" s="5" t="s">
        <v>307</v>
      </c>
      <c r="L28" s="5" t="s">
        <v>308</v>
      </c>
      <c r="M28" s="5" t="s">
        <v>309</v>
      </c>
      <c r="N28" s="5" t="s">
        <v>92</v>
      </c>
      <c r="O28" s="5" t="s">
        <v>239</v>
      </c>
      <c r="P28" s="5" t="s">
        <v>310</v>
      </c>
      <c r="Q28" s="5" t="s">
        <v>311</v>
      </c>
      <c r="R28" s="8" t="s">
        <v>312</v>
      </c>
      <c r="S28" s="8" t="s">
        <v>96</v>
      </c>
      <c r="T28" s="8" t="s">
        <v>255</v>
      </c>
      <c r="U28" s="5" t="s">
        <v>172</v>
      </c>
      <c r="V28" s="5" t="s">
        <v>313</v>
      </c>
      <c r="W28" s="5" t="s">
        <v>314</v>
      </c>
      <c r="X28" s="11" t="s">
        <v>315</v>
      </c>
      <c r="Y28" s="5" t="s">
        <v>92</v>
      </c>
      <c r="Z28" s="7">
        <v>0</v>
      </c>
      <c r="AA28" s="7">
        <v>0</v>
      </c>
      <c r="AB28" s="5" t="s">
        <v>92</v>
      </c>
      <c r="AC28" s="5" t="s">
        <v>484</v>
      </c>
      <c r="AD28" s="5" t="s">
        <v>233</v>
      </c>
      <c r="AE28" s="12" t="s">
        <v>489</v>
      </c>
    </row>
    <row r="29" spans="1:31" s="4" customFormat="1" ht="113.25" customHeight="1" x14ac:dyDescent="0.25">
      <c r="A29" s="5" t="s">
        <v>82</v>
      </c>
      <c r="B29" s="5" t="s">
        <v>232</v>
      </c>
      <c r="C29" s="5" t="s">
        <v>233</v>
      </c>
      <c r="D29" s="5" t="s">
        <v>259</v>
      </c>
      <c r="E29" s="5" t="s">
        <v>260</v>
      </c>
      <c r="F29" s="5" t="s">
        <v>261</v>
      </c>
      <c r="G29" s="5" t="s">
        <v>78</v>
      </c>
      <c r="H29" s="5" t="s">
        <v>144</v>
      </c>
      <c r="I29" s="5" t="s">
        <v>145</v>
      </c>
      <c r="J29" s="5" t="s">
        <v>145</v>
      </c>
      <c r="K29" s="5" t="s">
        <v>262</v>
      </c>
      <c r="L29" s="5" t="s">
        <v>316</v>
      </c>
      <c r="M29" s="5" t="s">
        <v>91</v>
      </c>
      <c r="N29" s="5" t="s">
        <v>92</v>
      </c>
      <c r="O29" s="5" t="s">
        <v>239</v>
      </c>
      <c r="P29" s="5" t="s">
        <v>317</v>
      </c>
      <c r="Q29" s="5" t="s">
        <v>318</v>
      </c>
      <c r="R29" s="8" t="s">
        <v>265</v>
      </c>
      <c r="S29" s="8" t="s">
        <v>96</v>
      </c>
      <c r="T29" s="8" t="s">
        <v>266</v>
      </c>
      <c r="U29" s="5" t="s">
        <v>98</v>
      </c>
      <c r="V29" s="5" t="s">
        <v>319</v>
      </c>
      <c r="W29" s="5" t="s">
        <v>257</v>
      </c>
      <c r="X29" s="11" t="s">
        <v>320</v>
      </c>
      <c r="Y29" s="5" t="s">
        <v>92</v>
      </c>
      <c r="Z29" s="7">
        <v>0</v>
      </c>
      <c r="AA29" s="7">
        <v>0</v>
      </c>
      <c r="AB29" s="5" t="s">
        <v>92</v>
      </c>
      <c r="AC29" s="5" t="s">
        <v>484</v>
      </c>
      <c r="AD29" s="5" t="s">
        <v>233</v>
      </c>
      <c r="AE29" s="12" t="s">
        <v>489</v>
      </c>
    </row>
    <row r="30" spans="1:31" s="4" customFormat="1" ht="113.25" customHeight="1" x14ac:dyDescent="0.25">
      <c r="A30" s="5" t="s">
        <v>82</v>
      </c>
      <c r="B30" s="5" t="s">
        <v>232</v>
      </c>
      <c r="C30" s="5" t="s">
        <v>233</v>
      </c>
      <c r="D30" s="5" t="s">
        <v>321</v>
      </c>
      <c r="E30" s="5" t="s">
        <v>164</v>
      </c>
      <c r="F30" s="5" t="s">
        <v>322</v>
      </c>
      <c r="G30" s="5" t="s">
        <v>78</v>
      </c>
      <c r="H30" s="5" t="s">
        <v>323</v>
      </c>
      <c r="I30" s="5" t="s">
        <v>324</v>
      </c>
      <c r="J30" s="5" t="s">
        <v>324</v>
      </c>
      <c r="K30" s="5" t="s">
        <v>325</v>
      </c>
      <c r="L30" s="5" t="s">
        <v>135</v>
      </c>
      <c r="M30" s="5" t="s">
        <v>91</v>
      </c>
      <c r="N30" s="5" t="s">
        <v>92</v>
      </c>
      <c r="O30" s="5" t="s">
        <v>239</v>
      </c>
      <c r="P30" s="5" t="s">
        <v>326</v>
      </c>
      <c r="Q30" s="5" t="s">
        <v>327</v>
      </c>
      <c r="R30" s="8" t="s">
        <v>265</v>
      </c>
      <c r="S30" s="8" t="s">
        <v>96</v>
      </c>
      <c r="T30" s="8" t="s">
        <v>266</v>
      </c>
      <c r="U30" s="5" t="s">
        <v>98</v>
      </c>
      <c r="V30" s="5" t="s">
        <v>241</v>
      </c>
      <c r="W30" s="5" t="s">
        <v>314</v>
      </c>
      <c r="X30" s="11" t="s">
        <v>328</v>
      </c>
      <c r="Y30" s="5" t="s">
        <v>92</v>
      </c>
      <c r="Z30" s="7">
        <v>0</v>
      </c>
      <c r="AA30" s="7">
        <v>0</v>
      </c>
      <c r="AB30" s="5" t="s">
        <v>92</v>
      </c>
      <c r="AC30" s="5" t="s">
        <v>484</v>
      </c>
      <c r="AD30" s="5" t="s">
        <v>233</v>
      </c>
      <c r="AE30" s="12" t="s">
        <v>489</v>
      </c>
    </row>
    <row r="31" spans="1:31" s="4" customFormat="1" ht="113.25" customHeight="1" x14ac:dyDescent="0.25">
      <c r="A31" s="5" t="s">
        <v>82</v>
      </c>
      <c r="B31" s="5" t="s">
        <v>232</v>
      </c>
      <c r="C31" s="5" t="s">
        <v>233</v>
      </c>
      <c r="D31" s="5" t="s">
        <v>277</v>
      </c>
      <c r="E31" s="5" t="s">
        <v>277</v>
      </c>
      <c r="F31" s="5" t="s">
        <v>277</v>
      </c>
      <c r="G31" s="5" t="s">
        <v>78</v>
      </c>
      <c r="H31" s="5" t="s">
        <v>278</v>
      </c>
      <c r="I31" s="5" t="s">
        <v>279</v>
      </c>
      <c r="J31" s="5" t="s">
        <v>279</v>
      </c>
      <c r="K31" s="5" t="s">
        <v>280</v>
      </c>
      <c r="L31" s="5" t="s">
        <v>135</v>
      </c>
      <c r="M31" s="5" t="s">
        <v>91</v>
      </c>
      <c r="N31" s="5" t="s">
        <v>92</v>
      </c>
      <c r="O31" s="5" t="s">
        <v>239</v>
      </c>
      <c r="P31" s="5" t="s">
        <v>329</v>
      </c>
      <c r="Q31" s="5" t="s">
        <v>330</v>
      </c>
      <c r="R31" s="8" t="s">
        <v>265</v>
      </c>
      <c r="S31" s="8" t="s">
        <v>96</v>
      </c>
      <c r="T31" s="8" t="s">
        <v>266</v>
      </c>
      <c r="U31" s="5" t="s">
        <v>98</v>
      </c>
      <c r="V31" s="5" t="s">
        <v>285</v>
      </c>
      <c r="W31" s="5" t="s">
        <v>331</v>
      </c>
      <c r="X31" s="11" t="s">
        <v>332</v>
      </c>
      <c r="Y31" s="5" t="s">
        <v>92</v>
      </c>
      <c r="Z31" s="7">
        <v>0</v>
      </c>
      <c r="AA31" s="7">
        <v>0</v>
      </c>
      <c r="AB31" s="5" t="s">
        <v>92</v>
      </c>
      <c r="AC31" s="5" t="s">
        <v>484</v>
      </c>
      <c r="AD31" s="5" t="s">
        <v>233</v>
      </c>
      <c r="AE31" s="12" t="s">
        <v>489</v>
      </c>
    </row>
    <row r="32" spans="1:31" s="4" customFormat="1" ht="113.25" customHeight="1" x14ac:dyDescent="0.25">
      <c r="A32" s="5" t="s">
        <v>82</v>
      </c>
      <c r="B32" s="5" t="s">
        <v>232</v>
      </c>
      <c r="C32" s="5" t="s">
        <v>233</v>
      </c>
      <c r="D32" s="5" t="s">
        <v>277</v>
      </c>
      <c r="E32" s="5" t="s">
        <v>277</v>
      </c>
      <c r="F32" s="5" t="s">
        <v>277</v>
      </c>
      <c r="G32" s="5" t="s">
        <v>78</v>
      </c>
      <c r="H32" s="5" t="s">
        <v>278</v>
      </c>
      <c r="I32" s="5" t="s">
        <v>279</v>
      </c>
      <c r="J32" s="5" t="s">
        <v>279</v>
      </c>
      <c r="K32" s="5" t="s">
        <v>280</v>
      </c>
      <c r="L32" s="5" t="s">
        <v>135</v>
      </c>
      <c r="M32" s="5" t="s">
        <v>91</v>
      </c>
      <c r="N32" s="5" t="s">
        <v>92</v>
      </c>
      <c r="O32" s="5" t="s">
        <v>239</v>
      </c>
      <c r="P32" s="5" t="s">
        <v>333</v>
      </c>
      <c r="Q32" s="5" t="s">
        <v>327</v>
      </c>
      <c r="R32" s="8" t="s">
        <v>265</v>
      </c>
      <c r="S32" s="8" t="s">
        <v>96</v>
      </c>
      <c r="T32" s="8" t="s">
        <v>266</v>
      </c>
      <c r="U32" s="5" t="s">
        <v>98</v>
      </c>
      <c r="V32" s="5" t="s">
        <v>334</v>
      </c>
      <c r="W32" s="5" t="s">
        <v>318</v>
      </c>
      <c r="X32" s="11" t="s">
        <v>335</v>
      </c>
      <c r="Y32" s="5" t="s">
        <v>92</v>
      </c>
      <c r="Z32" s="7">
        <v>0</v>
      </c>
      <c r="AA32" s="7">
        <v>0</v>
      </c>
      <c r="AB32" s="5" t="s">
        <v>92</v>
      </c>
      <c r="AC32" s="5" t="s">
        <v>484</v>
      </c>
      <c r="AD32" s="5" t="s">
        <v>233</v>
      </c>
      <c r="AE32" s="12" t="s">
        <v>489</v>
      </c>
    </row>
    <row r="33" spans="1:31" s="4" customFormat="1" ht="113.25" customHeight="1" x14ac:dyDescent="0.25">
      <c r="A33" s="5" t="s">
        <v>82</v>
      </c>
      <c r="B33" s="5" t="s">
        <v>232</v>
      </c>
      <c r="C33" s="5" t="s">
        <v>233</v>
      </c>
      <c r="D33" s="5" t="s">
        <v>336</v>
      </c>
      <c r="E33" s="5" t="s">
        <v>164</v>
      </c>
      <c r="F33" s="5" t="s">
        <v>337</v>
      </c>
      <c r="G33" s="5" t="s">
        <v>78</v>
      </c>
      <c r="H33" s="5" t="s">
        <v>338</v>
      </c>
      <c r="I33" s="5" t="s">
        <v>339</v>
      </c>
      <c r="J33" s="5" t="s">
        <v>339</v>
      </c>
      <c r="K33" s="5" t="s">
        <v>251</v>
      </c>
      <c r="L33" s="5" t="s">
        <v>135</v>
      </c>
      <c r="M33" s="5" t="s">
        <v>91</v>
      </c>
      <c r="N33" s="5" t="s">
        <v>92</v>
      </c>
      <c r="O33" s="5" t="s">
        <v>239</v>
      </c>
      <c r="P33" s="5" t="s">
        <v>340</v>
      </c>
      <c r="Q33" s="5" t="s">
        <v>341</v>
      </c>
      <c r="R33" s="8" t="s">
        <v>283</v>
      </c>
      <c r="S33" s="8" t="s">
        <v>96</v>
      </c>
      <c r="T33" s="8" t="s">
        <v>284</v>
      </c>
      <c r="U33" s="5" t="s">
        <v>98</v>
      </c>
      <c r="V33" s="5" t="s">
        <v>285</v>
      </c>
      <c r="W33" s="5" t="s">
        <v>342</v>
      </c>
      <c r="X33" s="11" t="s">
        <v>343</v>
      </c>
      <c r="Y33" s="5" t="s">
        <v>92</v>
      </c>
      <c r="Z33" s="7">
        <v>0</v>
      </c>
      <c r="AA33" s="7">
        <v>0</v>
      </c>
      <c r="AB33" s="5" t="s">
        <v>92</v>
      </c>
      <c r="AC33" s="5" t="s">
        <v>484</v>
      </c>
      <c r="AD33" s="5" t="s">
        <v>233</v>
      </c>
      <c r="AE33" s="12" t="s">
        <v>489</v>
      </c>
    </row>
    <row r="34" spans="1:31" s="4" customFormat="1" ht="113.25" customHeight="1" x14ac:dyDescent="0.25">
      <c r="A34" s="5" t="s">
        <v>82</v>
      </c>
      <c r="B34" s="5" t="s">
        <v>232</v>
      </c>
      <c r="C34" s="5" t="s">
        <v>233</v>
      </c>
      <c r="D34" s="5" t="s">
        <v>344</v>
      </c>
      <c r="E34" s="5" t="s">
        <v>345</v>
      </c>
      <c r="F34" s="5" t="s">
        <v>346</v>
      </c>
      <c r="G34" s="5" t="s">
        <v>79</v>
      </c>
      <c r="H34" s="5" t="s">
        <v>347</v>
      </c>
      <c r="I34" s="5" t="s">
        <v>348</v>
      </c>
      <c r="J34" s="5" t="s">
        <v>348</v>
      </c>
      <c r="K34" s="5" t="s">
        <v>325</v>
      </c>
      <c r="L34" s="5" t="s">
        <v>135</v>
      </c>
      <c r="M34" s="5" t="s">
        <v>91</v>
      </c>
      <c r="N34" s="5" t="s">
        <v>92</v>
      </c>
      <c r="O34" s="5" t="s">
        <v>239</v>
      </c>
      <c r="P34" s="5" t="s">
        <v>349</v>
      </c>
      <c r="Q34" s="5" t="s">
        <v>311</v>
      </c>
      <c r="R34" s="8" t="s">
        <v>283</v>
      </c>
      <c r="S34" s="8" t="s">
        <v>96</v>
      </c>
      <c r="T34" s="8" t="s">
        <v>284</v>
      </c>
      <c r="U34" s="5" t="s">
        <v>98</v>
      </c>
      <c r="V34" s="5" t="s">
        <v>241</v>
      </c>
      <c r="W34" s="5" t="s">
        <v>350</v>
      </c>
      <c r="X34" s="11" t="s">
        <v>351</v>
      </c>
      <c r="Y34" s="5" t="s">
        <v>92</v>
      </c>
      <c r="Z34" s="7">
        <v>0</v>
      </c>
      <c r="AA34" s="7">
        <v>0</v>
      </c>
      <c r="AB34" s="5" t="s">
        <v>92</v>
      </c>
      <c r="AC34" s="5" t="s">
        <v>484</v>
      </c>
      <c r="AD34" s="5" t="s">
        <v>233</v>
      </c>
      <c r="AE34" s="12" t="s">
        <v>489</v>
      </c>
    </row>
    <row r="35" spans="1:31" s="4" customFormat="1" ht="113.25" customHeight="1" x14ac:dyDescent="0.25">
      <c r="A35" s="5" t="s">
        <v>82</v>
      </c>
      <c r="B35" s="5" t="s">
        <v>232</v>
      </c>
      <c r="C35" s="5" t="s">
        <v>233</v>
      </c>
      <c r="D35" s="5" t="s">
        <v>352</v>
      </c>
      <c r="E35" s="5" t="s">
        <v>353</v>
      </c>
      <c r="F35" s="5" t="s">
        <v>354</v>
      </c>
      <c r="G35" s="5" t="s">
        <v>78</v>
      </c>
      <c r="H35" s="5" t="s">
        <v>249</v>
      </c>
      <c r="I35" s="5" t="s">
        <v>355</v>
      </c>
      <c r="J35" s="5" t="s">
        <v>355</v>
      </c>
      <c r="K35" s="5" t="s">
        <v>251</v>
      </c>
      <c r="L35" s="5" t="s">
        <v>135</v>
      </c>
      <c r="M35" s="5" t="s">
        <v>91</v>
      </c>
      <c r="N35" s="5" t="s">
        <v>92</v>
      </c>
      <c r="O35" s="5" t="s">
        <v>239</v>
      </c>
      <c r="P35" s="5" t="s">
        <v>356</v>
      </c>
      <c r="Q35" s="5" t="s">
        <v>357</v>
      </c>
      <c r="R35" s="8" t="s">
        <v>283</v>
      </c>
      <c r="S35" s="8" t="s">
        <v>96</v>
      </c>
      <c r="T35" s="8" t="s">
        <v>284</v>
      </c>
      <c r="U35" s="5" t="s">
        <v>98</v>
      </c>
      <c r="V35" s="5" t="s">
        <v>290</v>
      </c>
      <c r="W35" s="5" t="s">
        <v>342</v>
      </c>
      <c r="X35" s="11" t="s">
        <v>358</v>
      </c>
      <c r="Y35" s="5" t="s">
        <v>92</v>
      </c>
      <c r="Z35" s="7">
        <v>0</v>
      </c>
      <c r="AA35" s="7">
        <v>0</v>
      </c>
      <c r="AB35" s="5" t="s">
        <v>92</v>
      </c>
      <c r="AC35" s="5" t="s">
        <v>484</v>
      </c>
      <c r="AD35" s="5" t="s">
        <v>233</v>
      </c>
      <c r="AE35" s="12" t="s">
        <v>489</v>
      </c>
    </row>
    <row r="36" spans="1:31" s="4" customFormat="1" ht="113.25" customHeight="1" x14ac:dyDescent="0.25">
      <c r="A36" s="5" t="s">
        <v>82</v>
      </c>
      <c r="B36" s="5" t="s">
        <v>232</v>
      </c>
      <c r="C36" s="5" t="s">
        <v>233</v>
      </c>
      <c r="D36" s="5" t="s">
        <v>277</v>
      </c>
      <c r="E36" s="5" t="s">
        <v>277</v>
      </c>
      <c r="F36" s="5" t="s">
        <v>277</v>
      </c>
      <c r="G36" s="5" t="s">
        <v>78</v>
      </c>
      <c r="H36" s="5" t="s">
        <v>359</v>
      </c>
      <c r="I36" s="5" t="s">
        <v>360</v>
      </c>
      <c r="J36" s="5" t="s">
        <v>360</v>
      </c>
      <c r="K36" s="5" t="s">
        <v>280</v>
      </c>
      <c r="L36" s="5" t="s">
        <v>135</v>
      </c>
      <c r="M36" s="5" t="s">
        <v>91</v>
      </c>
      <c r="N36" s="5" t="s">
        <v>92</v>
      </c>
      <c r="O36" s="5" t="s">
        <v>239</v>
      </c>
      <c r="P36" s="5" t="s">
        <v>361</v>
      </c>
      <c r="Q36" s="5" t="s">
        <v>327</v>
      </c>
      <c r="R36" s="8" t="s">
        <v>265</v>
      </c>
      <c r="S36" s="8" t="s">
        <v>96</v>
      </c>
      <c r="T36" s="8" t="s">
        <v>266</v>
      </c>
      <c r="U36" s="5" t="s">
        <v>98</v>
      </c>
      <c r="V36" s="5" t="s">
        <v>241</v>
      </c>
      <c r="W36" s="5" t="s">
        <v>318</v>
      </c>
      <c r="X36" s="11" t="s">
        <v>362</v>
      </c>
      <c r="Y36" s="5" t="s">
        <v>92</v>
      </c>
      <c r="Z36" s="7">
        <v>0</v>
      </c>
      <c r="AA36" s="7">
        <v>0</v>
      </c>
      <c r="AB36" s="5" t="s">
        <v>92</v>
      </c>
      <c r="AC36" s="5" t="s">
        <v>484</v>
      </c>
      <c r="AD36" s="5" t="s">
        <v>233</v>
      </c>
      <c r="AE36" s="12" t="s">
        <v>489</v>
      </c>
    </row>
    <row r="37" spans="1:31" s="4" customFormat="1" ht="113.25" customHeight="1" x14ac:dyDescent="0.25">
      <c r="A37" s="5" t="s">
        <v>82</v>
      </c>
      <c r="B37" s="5" t="s">
        <v>232</v>
      </c>
      <c r="C37" s="5" t="s">
        <v>233</v>
      </c>
      <c r="D37" s="5" t="s">
        <v>277</v>
      </c>
      <c r="E37" s="5" t="s">
        <v>277</v>
      </c>
      <c r="F37" s="5" t="s">
        <v>277</v>
      </c>
      <c r="G37" s="5" t="s">
        <v>78</v>
      </c>
      <c r="H37" s="5" t="s">
        <v>363</v>
      </c>
      <c r="I37" s="5" t="s">
        <v>364</v>
      </c>
      <c r="J37" s="5" t="s">
        <v>364</v>
      </c>
      <c r="K37" s="5" t="s">
        <v>280</v>
      </c>
      <c r="L37" s="5" t="s">
        <v>135</v>
      </c>
      <c r="M37" s="5" t="s">
        <v>91</v>
      </c>
      <c r="N37" s="5" t="s">
        <v>92</v>
      </c>
      <c r="O37" s="5" t="s">
        <v>239</v>
      </c>
      <c r="P37" s="5" t="s">
        <v>365</v>
      </c>
      <c r="Q37" s="5" t="s">
        <v>357</v>
      </c>
      <c r="R37" s="8" t="s">
        <v>265</v>
      </c>
      <c r="S37" s="8" t="s">
        <v>96</v>
      </c>
      <c r="T37" s="8" t="s">
        <v>266</v>
      </c>
      <c r="U37" s="5" t="s">
        <v>98</v>
      </c>
      <c r="V37" s="5" t="s">
        <v>366</v>
      </c>
      <c r="W37" s="5" t="s">
        <v>367</v>
      </c>
      <c r="X37" s="11" t="s">
        <v>368</v>
      </c>
      <c r="Y37" s="5" t="s">
        <v>92</v>
      </c>
      <c r="Z37" s="7">
        <v>0</v>
      </c>
      <c r="AA37" s="7">
        <v>0</v>
      </c>
      <c r="AB37" s="5" t="s">
        <v>92</v>
      </c>
      <c r="AC37" s="5" t="s">
        <v>484</v>
      </c>
      <c r="AD37" s="5" t="s">
        <v>233</v>
      </c>
      <c r="AE37" s="12" t="s">
        <v>489</v>
      </c>
    </row>
    <row r="38" spans="1:31" s="4" customFormat="1" ht="113.25" customHeight="1" x14ac:dyDescent="0.25">
      <c r="A38" s="5" t="s">
        <v>82</v>
      </c>
      <c r="B38" s="5" t="s">
        <v>232</v>
      </c>
      <c r="C38" s="5" t="s">
        <v>233</v>
      </c>
      <c r="D38" s="5" t="s">
        <v>369</v>
      </c>
      <c r="E38" s="5" t="s">
        <v>370</v>
      </c>
      <c r="F38" s="5" t="s">
        <v>371</v>
      </c>
      <c r="G38" s="5" t="s">
        <v>79</v>
      </c>
      <c r="H38" s="5" t="s">
        <v>372</v>
      </c>
      <c r="I38" s="5" t="s">
        <v>373</v>
      </c>
      <c r="J38" s="5" t="s">
        <v>373</v>
      </c>
      <c r="K38" s="5" t="s">
        <v>374</v>
      </c>
      <c r="L38" s="5" t="s">
        <v>135</v>
      </c>
      <c r="M38" s="5" t="s">
        <v>91</v>
      </c>
      <c r="N38" s="5" t="s">
        <v>92</v>
      </c>
      <c r="O38" s="5" t="s">
        <v>239</v>
      </c>
      <c r="P38" s="5" t="s">
        <v>375</v>
      </c>
      <c r="Q38" s="5" t="s">
        <v>311</v>
      </c>
      <c r="R38" s="8" t="s">
        <v>283</v>
      </c>
      <c r="S38" s="8" t="s">
        <v>96</v>
      </c>
      <c r="T38" s="8" t="s">
        <v>284</v>
      </c>
      <c r="U38" s="5" t="s">
        <v>98</v>
      </c>
      <c r="V38" s="5" t="s">
        <v>376</v>
      </c>
      <c r="W38" s="5" t="s">
        <v>264</v>
      </c>
      <c r="X38" s="11" t="s">
        <v>377</v>
      </c>
      <c r="Y38" s="5" t="s">
        <v>92</v>
      </c>
      <c r="Z38" s="7">
        <v>0</v>
      </c>
      <c r="AA38" s="7">
        <v>0</v>
      </c>
      <c r="AB38" s="5" t="s">
        <v>92</v>
      </c>
      <c r="AC38" s="5" t="s">
        <v>484</v>
      </c>
      <c r="AD38" s="5" t="s">
        <v>233</v>
      </c>
      <c r="AE38" s="12" t="s">
        <v>489</v>
      </c>
    </row>
    <row r="39" spans="1:31" s="4" customFormat="1" ht="113.25" customHeight="1" x14ac:dyDescent="0.25">
      <c r="A39" s="5" t="s">
        <v>82</v>
      </c>
      <c r="B39" s="5" t="s">
        <v>232</v>
      </c>
      <c r="C39" s="5" t="s">
        <v>233</v>
      </c>
      <c r="D39" s="5" t="s">
        <v>378</v>
      </c>
      <c r="E39" s="5" t="s">
        <v>379</v>
      </c>
      <c r="F39" s="5" t="s">
        <v>380</v>
      </c>
      <c r="G39" s="5" t="s">
        <v>79</v>
      </c>
      <c r="H39" s="5" t="s">
        <v>381</v>
      </c>
      <c r="I39" s="5" t="s">
        <v>382</v>
      </c>
      <c r="J39" s="5" t="s">
        <v>382</v>
      </c>
      <c r="K39" s="5" t="s">
        <v>383</v>
      </c>
      <c r="L39" s="5" t="s">
        <v>135</v>
      </c>
      <c r="M39" s="5" t="s">
        <v>91</v>
      </c>
      <c r="N39" s="5" t="s">
        <v>92</v>
      </c>
      <c r="O39" s="5" t="s">
        <v>239</v>
      </c>
      <c r="P39" s="5" t="s">
        <v>384</v>
      </c>
      <c r="Q39" s="5" t="s">
        <v>385</v>
      </c>
      <c r="R39" s="8" t="s">
        <v>242</v>
      </c>
      <c r="S39" s="8" t="s">
        <v>96</v>
      </c>
      <c r="T39" s="8" t="s">
        <v>243</v>
      </c>
      <c r="U39" s="5" t="s">
        <v>98</v>
      </c>
      <c r="V39" s="5" t="s">
        <v>366</v>
      </c>
      <c r="W39" s="5" t="s">
        <v>367</v>
      </c>
      <c r="X39" s="11" t="s">
        <v>386</v>
      </c>
      <c r="Y39" s="5" t="s">
        <v>92</v>
      </c>
      <c r="Z39" s="7">
        <v>0</v>
      </c>
      <c r="AA39" s="7">
        <v>0</v>
      </c>
      <c r="AB39" s="5" t="s">
        <v>92</v>
      </c>
      <c r="AC39" s="5" t="s">
        <v>484</v>
      </c>
      <c r="AD39" s="5" t="s">
        <v>233</v>
      </c>
      <c r="AE39" s="12" t="s">
        <v>491</v>
      </c>
    </row>
    <row r="40" spans="1:31" s="4" customFormat="1" ht="113.25" customHeight="1" x14ac:dyDescent="0.25">
      <c r="A40" s="5" t="s">
        <v>82</v>
      </c>
      <c r="B40" s="5" t="s">
        <v>232</v>
      </c>
      <c r="C40" s="5" t="s">
        <v>233</v>
      </c>
      <c r="D40" s="5" t="s">
        <v>387</v>
      </c>
      <c r="E40" s="5" t="s">
        <v>388</v>
      </c>
      <c r="F40" s="5" t="s">
        <v>389</v>
      </c>
      <c r="G40" s="5" t="s">
        <v>78</v>
      </c>
      <c r="H40" s="5" t="s">
        <v>390</v>
      </c>
      <c r="I40" s="5" t="s">
        <v>391</v>
      </c>
      <c r="J40" s="5" t="s">
        <v>391</v>
      </c>
      <c r="K40" s="5" t="s">
        <v>392</v>
      </c>
      <c r="L40" s="5" t="s">
        <v>135</v>
      </c>
      <c r="M40" s="5" t="s">
        <v>91</v>
      </c>
      <c r="N40" s="5" t="s">
        <v>92</v>
      </c>
      <c r="O40" s="5" t="s">
        <v>239</v>
      </c>
      <c r="P40" s="5" t="s">
        <v>393</v>
      </c>
      <c r="Q40" s="5" t="s">
        <v>394</v>
      </c>
      <c r="R40" s="8" t="s">
        <v>283</v>
      </c>
      <c r="S40" s="8" t="s">
        <v>96</v>
      </c>
      <c r="T40" s="8" t="s">
        <v>284</v>
      </c>
      <c r="U40" s="5" t="s">
        <v>98</v>
      </c>
      <c r="V40" s="5" t="s">
        <v>230</v>
      </c>
      <c r="W40" s="5" t="s">
        <v>395</v>
      </c>
      <c r="X40" s="11" t="s">
        <v>396</v>
      </c>
      <c r="Y40" s="5" t="s">
        <v>92</v>
      </c>
      <c r="Z40" s="7">
        <v>0</v>
      </c>
      <c r="AA40" s="7">
        <v>0</v>
      </c>
      <c r="AB40" s="5" t="s">
        <v>92</v>
      </c>
      <c r="AC40" s="5" t="s">
        <v>484</v>
      </c>
      <c r="AD40" s="5" t="s">
        <v>233</v>
      </c>
      <c r="AE40" s="12" t="s">
        <v>489</v>
      </c>
    </row>
    <row r="41" spans="1:31" s="4" customFormat="1" ht="113.25" customHeight="1" x14ac:dyDescent="0.25">
      <c r="A41" s="5" t="s">
        <v>82</v>
      </c>
      <c r="B41" s="5" t="s">
        <v>232</v>
      </c>
      <c r="C41" s="5" t="s">
        <v>233</v>
      </c>
      <c r="D41" s="5" t="s">
        <v>397</v>
      </c>
      <c r="E41" s="5" t="s">
        <v>398</v>
      </c>
      <c r="F41" s="5" t="s">
        <v>399</v>
      </c>
      <c r="G41" s="5" t="s">
        <v>78</v>
      </c>
      <c r="H41" s="5" t="s">
        <v>400</v>
      </c>
      <c r="I41" s="5" t="s">
        <v>401</v>
      </c>
      <c r="J41" s="5" t="s">
        <v>401</v>
      </c>
      <c r="K41" s="5" t="s">
        <v>402</v>
      </c>
      <c r="L41" s="5" t="s">
        <v>135</v>
      </c>
      <c r="M41" s="5" t="s">
        <v>91</v>
      </c>
      <c r="N41" s="5" t="s">
        <v>92</v>
      </c>
      <c r="O41" s="5" t="s">
        <v>239</v>
      </c>
      <c r="P41" s="5" t="s">
        <v>403</v>
      </c>
      <c r="Q41" s="5" t="s">
        <v>404</v>
      </c>
      <c r="R41" s="8" t="s">
        <v>283</v>
      </c>
      <c r="S41" s="8" t="s">
        <v>96</v>
      </c>
      <c r="T41" s="8" t="s">
        <v>284</v>
      </c>
      <c r="U41" s="5" t="s">
        <v>98</v>
      </c>
      <c r="V41" s="5" t="s">
        <v>376</v>
      </c>
      <c r="W41" s="5" t="s">
        <v>405</v>
      </c>
      <c r="X41" s="11" t="s">
        <v>406</v>
      </c>
      <c r="Y41" s="5" t="s">
        <v>92</v>
      </c>
      <c r="Z41" s="7">
        <v>0</v>
      </c>
      <c r="AA41" s="7">
        <v>0</v>
      </c>
      <c r="AB41" s="5" t="s">
        <v>92</v>
      </c>
      <c r="AC41" s="5" t="s">
        <v>484</v>
      </c>
      <c r="AD41" s="5" t="s">
        <v>233</v>
      </c>
      <c r="AE41" s="12" t="s">
        <v>489</v>
      </c>
    </row>
    <row r="42" spans="1:31" s="4" customFormat="1" ht="113.25" customHeight="1" x14ac:dyDescent="0.25">
      <c r="A42" s="5" t="s">
        <v>82</v>
      </c>
      <c r="B42" s="5" t="s">
        <v>232</v>
      </c>
      <c r="C42" s="5" t="s">
        <v>233</v>
      </c>
      <c r="D42" s="5" t="s">
        <v>407</v>
      </c>
      <c r="E42" s="5" t="s">
        <v>408</v>
      </c>
      <c r="F42" s="5" t="s">
        <v>409</v>
      </c>
      <c r="G42" s="5" t="s">
        <v>78</v>
      </c>
      <c r="H42" s="5" t="s">
        <v>410</v>
      </c>
      <c r="I42" s="5" t="s">
        <v>411</v>
      </c>
      <c r="J42" s="5" t="s">
        <v>411</v>
      </c>
      <c r="K42" s="5" t="s">
        <v>412</v>
      </c>
      <c r="L42" s="5" t="s">
        <v>135</v>
      </c>
      <c r="M42" s="5" t="s">
        <v>91</v>
      </c>
      <c r="N42" s="5" t="s">
        <v>92</v>
      </c>
      <c r="O42" s="5" t="s">
        <v>239</v>
      </c>
      <c r="P42" s="5" t="s">
        <v>413</v>
      </c>
      <c r="Q42" s="5" t="s">
        <v>414</v>
      </c>
      <c r="R42" s="8" t="s">
        <v>283</v>
      </c>
      <c r="S42" s="8" t="s">
        <v>96</v>
      </c>
      <c r="T42" s="8" t="s">
        <v>284</v>
      </c>
      <c r="U42" s="5" t="s">
        <v>98</v>
      </c>
      <c r="V42" s="5" t="s">
        <v>415</v>
      </c>
      <c r="W42" s="5" t="s">
        <v>416</v>
      </c>
      <c r="X42" s="11" t="s">
        <v>417</v>
      </c>
      <c r="Y42" s="5" t="s">
        <v>92</v>
      </c>
      <c r="Z42" s="7">
        <v>0</v>
      </c>
      <c r="AA42" s="7">
        <v>0</v>
      </c>
      <c r="AB42" s="5" t="s">
        <v>92</v>
      </c>
      <c r="AC42" s="5" t="s">
        <v>484</v>
      </c>
      <c r="AD42" s="5" t="s">
        <v>233</v>
      </c>
      <c r="AE42" s="12" t="s">
        <v>489</v>
      </c>
    </row>
    <row r="43" spans="1:31" s="4" customFormat="1" ht="113.25" customHeight="1" x14ac:dyDescent="0.25">
      <c r="A43" s="5" t="s">
        <v>82</v>
      </c>
      <c r="B43" s="5" t="s">
        <v>232</v>
      </c>
      <c r="C43" s="5" t="s">
        <v>233</v>
      </c>
      <c r="D43" s="5" t="s">
        <v>277</v>
      </c>
      <c r="E43" s="5" t="s">
        <v>277</v>
      </c>
      <c r="F43" s="5" t="s">
        <v>277</v>
      </c>
      <c r="G43" s="5" t="s">
        <v>78</v>
      </c>
      <c r="H43" s="5" t="s">
        <v>278</v>
      </c>
      <c r="I43" s="5" t="s">
        <v>279</v>
      </c>
      <c r="J43" s="5" t="s">
        <v>279</v>
      </c>
      <c r="K43" s="5" t="s">
        <v>280</v>
      </c>
      <c r="L43" s="5" t="s">
        <v>135</v>
      </c>
      <c r="M43" s="5" t="s">
        <v>91</v>
      </c>
      <c r="N43" s="5" t="s">
        <v>92</v>
      </c>
      <c r="O43" s="5" t="s">
        <v>239</v>
      </c>
      <c r="P43" s="5" t="s">
        <v>418</v>
      </c>
      <c r="Q43" s="5" t="s">
        <v>253</v>
      </c>
      <c r="R43" s="8" t="s">
        <v>283</v>
      </c>
      <c r="S43" s="8" t="s">
        <v>96</v>
      </c>
      <c r="T43" s="8" t="s">
        <v>284</v>
      </c>
      <c r="U43" s="5" t="s">
        <v>98</v>
      </c>
      <c r="V43" s="5" t="s">
        <v>376</v>
      </c>
      <c r="W43" s="5" t="s">
        <v>405</v>
      </c>
      <c r="X43" s="11" t="s">
        <v>419</v>
      </c>
      <c r="Y43" s="5" t="s">
        <v>92</v>
      </c>
      <c r="Z43" s="7">
        <v>0</v>
      </c>
      <c r="AA43" s="7">
        <v>0</v>
      </c>
      <c r="AB43" s="5" t="s">
        <v>92</v>
      </c>
      <c r="AC43" s="5" t="s">
        <v>484</v>
      </c>
      <c r="AD43" s="5" t="s">
        <v>233</v>
      </c>
      <c r="AE43" s="12" t="s">
        <v>489</v>
      </c>
    </row>
    <row r="44" spans="1:31" s="4" customFormat="1" ht="113.25" customHeight="1" x14ac:dyDescent="0.25">
      <c r="A44" s="5" t="s">
        <v>82</v>
      </c>
      <c r="B44" s="5" t="s">
        <v>232</v>
      </c>
      <c r="C44" s="5" t="s">
        <v>233</v>
      </c>
      <c r="D44" s="5" t="s">
        <v>277</v>
      </c>
      <c r="E44" s="5" t="s">
        <v>277</v>
      </c>
      <c r="F44" s="5" t="s">
        <v>277</v>
      </c>
      <c r="G44" s="5" t="s">
        <v>78</v>
      </c>
      <c r="H44" s="5" t="s">
        <v>278</v>
      </c>
      <c r="I44" s="5" t="s">
        <v>279</v>
      </c>
      <c r="J44" s="5" t="s">
        <v>279</v>
      </c>
      <c r="K44" s="5" t="s">
        <v>420</v>
      </c>
      <c r="L44" s="5" t="s">
        <v>135</v>
      </c>
      <c r="M44" s="5" t="s">
        <v>91</v>
      </c>
      <c r="N44" s="5" t="s">
        <v>92</v>
      </c>
      <c r="O44" s="5" t="s">
        <v>239</v>
      </c>
      <c r="P44" s="5" t="s">
        <v>421</v>
      </c>
      <c r="Q44" s="5" t="s">
        <v>422</v>
      </c>
      <c r="R44" s="8" t="s">
        <v>283</v>
      </c>
      <c r="S44" s="8" t="s">
        <v>96</v>
      </c>
      <c r="T44" s="8" t="s">
        <v>284</v>
      </c>
      <c r="U44" s="5" t="s">
        <v>98</v>
      </c>
      <c r="V44" s="5" t="s">
        <v>300</v>
      </c>
      <c r="W44" s="5" t="s">
        <v>416</v>
      </c>
      <c r="X44" s="11" t="s">
        <v>423</v>
      </c>
      <c r="Y44" s="5" t="s">
        <v>92</v>
      </c>
      <c r="Z44" s="7">
        <v>0</v>
      </c>
      <c r="AA44" s="7">
        <v>0</v>
      </c>
      <c r="AB44" s="5" t="s">
        <v>92</v>
      </c>
      <c r="AC44" s="5" t="s">
        <v>484</v>
      </c>
      <c r="AD44" s="5" t="s">
        <v>233</v>
      </c>
      <c r="AE44" s="12" t="s">
        <v>489</v>
      </c>
    </row>
    <row r="45" spans="1:31" s="4" customFormat="1" ht="113.25" customHeight="1" x14ac:dyDescent="0.25">
      <c r="A45" s="5" t="s">
        <v>82</v>
      </c>
      <c r="B45" s="5" t="s">
        <v>232</v>
      </c>
      <c r="C45" s="5" t="s">
        <v>233</v>
      </c>
      <c r="D45" s="5" t="s">
        <v>424</v>
      </c>
      <c r="E45" s="5" t="s">
        <v>425</v>
      </c>
      <c r="F45" s="5" t="s">
        <v>426</v>
      </c>
      <c r="G45" s="5" t="s">
        <v>79</v>
      </c>
      <c r="H45" s="5" t="s">
        <v>427</v>
      </c>
      <c r="I45" s="5" t="s">
        <v>428</v>
      </c>
      <c r="J45" s="5" t="s">
        <v>428</v>
      </c>
      <c r="K45" s="5" t="s">
        <v>429</v>
      </c>
      <c r="L45" s="5" t="s">
        <v>135</v>
      </c>
      <c r="M45" s="5" t="s">
        <v>91</v>
      </c>
      <c r="N45" s="5" t="s">
        <v>92</v>
      </c>
      <c r="O45" s="5" t="s">
        <v>239</v>
      </c>
      <c r="P45" s="5" t="s">
        <v>430</v>
      </c>
      <c r="Q45" s="5" t="s">
        <v>431</v>
      </c>
      <c r="R45" s="8" t="s">
        <v>283</v>
      </c>
      <c r="S45" s="8" t="s">
        <v>96</v>
      </c>
      <c r="T45" s="8" t="s">
        <v>284</v>
      </c>
      <c r="U45" s="5" t="s">
        <v>98</v>
      </c>
      <c r="V45" s="5" t="s">
        <v>432</v>
      </c>
      <c r="W45" s="5" t="s">
        <v>405</v>
      </c>
      <c r="X45" s="11" t="s">
        <v>433</v>
      </c>
      <c r="Y45" s="5" t="s">
        <v>92</v>
      </c>
      <c r="Z45" s="7">
        <v>0</v>
      </c>
      <c r="AA45" s="7">
        <v>0</v>
      </c>
      <c r="AB45" s="5" t="s">
        <v>92</v>
      </c>
      <c r="AC45" s="5" t="s">
        <v>484</v>
      </c>
      <c r="AD45" s="5" t="s">
        <v>233</v>
      </c>
      <c r="AE45" s="12" t="s">
        <v>489</v>
      </c>
    </row>
    <row r="46" spans="1:31" s="4" customFormat="1" ht="113.25" customHeight="1" x14ac:dyDescent="0.25">
      <c r="A46" s="5" t="s">
        <v>82</v>
      </c>
      <c r="B46" s="5" t="s">
        <v>232</v>
      </c>
      <c r="C46" s="5" t="s">
        <v>233</v>
      </c>
      <c r="D46" s="5" t="s">
        <v>434</v>
      </c>
      <c r="E46" s="5" t="s">
        <v>435</v>
      </c>
      <c r="F46" s="5" t="s">
        <v>436</v>
      </c>
      <c r="G46" s="5" t="s">
        <v>79</v>
      </c>
      <c r="H46" s="5" t="s">
        <v>483</v>
      </c>
      <c r="I46" s="5" t="s">
        <v>437</v>
      </c>
      <c r="J46" s="5" t="s">
        <v>437</v>
      </c>
      <c r="K46" s="5" t="s">
        <v>438</v>
      </c>
      <c r="L46" s="5" t="s">
        <v>483</v>
      </c>
      <c r="M46" s="5" t="s">
        <v>483</v>
      </c>
      <c r="N46" s="5" t="s">
        <v>92</v>
      </c>
      <c r="O46" s="5" t="s">
        <v>239</v>
      </c>
      <c r="P46" s="5" t="s">
        <v>439</v>
      </c>
      <c r="Q46" s="5" t="s">
        <v>414</v>
      </c>
      <c r="R46" s="8" t="s">
        <v>283</v>
      </c>
      <c r="S46" s="8" t="s">
        <v>96</v>
      </c>
      <c r="T46" s="8" t="s">
        <v>284</v>
      </c>
      <c r="U46" s="5" t="s">
        <v>98</v>
      </c>
      <c r="V46" s="5" t="s">
        <v>440</v>
      </c>
      <c r="W46" s="5" t="s">
        <v>414</v>
      </c>
      <c r="X46" s="11" t="s">
        <v>441</v>
      </c>
      <c r="Y46" s="5" t="s">
        <v>92</v>
      </c>
      <c r="Z46" s="7">
        <v>0</v>
      </c>
      <c r="AA46" s="7">
        <v>0</v>
      </c>
      <c r="AB46" s="5" t="s">
        <v>92</v>
      </c>
      <c r="AC46" s="5" t="s">
        <v>484</v>
      </c>
      <c r="AD46" s="5" t="s">
        <v>233</v>
      </c>
      <c r="AE46" s="12" t="s">
        <v>492</v>
      </c>
    </row>
    <row r="47" spans="1:31" s="4" customFormat="1" ht="113.25" customHeight="1" x14ac:dyDescent="0.25">
      <c r="A47" s="5" t="s">
        <v>82</v>
      </c>
      <c r="B47" s="5" t="s">
        <v>232</v>
      </c>
      <c r="C47" s="5" t="s">
        <v>233</v>
      </c>
      <c r="D47" s="5" t="s">
        <v>442</v>
      </c>
      <c r="E47" s="5" t="s">
        <v>153</v>
      </c>
      <c r="F47" s="5" t="s">
        <v>443</v>
      </c>
      <c r="G47" s="5" t="s">
        <v>78</v>
      </c>
      <c r="H47" s="5" t="s">
        <v>444</v>
      </c>
      <c r="I47" s="5" t="s">
        <v>445</v>
      </c>
      <c r="J47" s="5" t="s">
        <v>445</v>
      </c>
      <c r="K47" s="5" t="s">
        <v>262</v>
      </c>
      <c r="L47" s="5" t="s">
        <v>135</v>
      </c>
      <c r="M47" s="5" t="s">
        <v>91</v>
      </c>
      <c r="N47" s="5" t="s">
        <v>92</v>
      </c>
      <c r="O47" s="5" t="s">
        <v>239</v>
      </c>
      <c r="P47" s="5" t="s">
        <v>446</v>
      </c>
      <c r="Q47" s="5" t="s">
        <v>431</v>
      </c>
      <c r="R47" s="8" t="s">
        <v>283</v>
      </c>
      <c r="S47" s="8" t="s">
        <v>96</v>
      </c>
      <c r="T47" s="8" t="s">
        <v>284</v>
      </c>
      <c r="U47" s="5" t="s">
        <v>98</v>
      </c>
      <c r="V47" s="5" t="s">
        <v>432</v>
      </c>
      <c r="W47" s="5" t="s">
        <v>447</v>
      </c>
      <c r="X47" s="11" t="s">
        <v>448</v>
      </c>
      <c r="Y47" s="5" t="s">
        <v>92</v>
      </c>
      <c r="Z47" s="7">
        <v>0</v>
      </c>
      <c r="AA47" s="7">
        <v>0</v>
      </c>
      <c r="AB47" s="5" t="s">
        <v>92</v>
      </c>
      <c r="AC47" s="5" t="s">
        <v>484</v>
      </c>
      <c r="AD47" s="5" t="s">
        <v>233</v>
      </c>
      <c r="AE47" s="12" t="s">
        <v>489</v>
      </c>
    </row>
    <row r="48" spans="1:31" s="4" customFormat="1" ht="113.25" customHeight="1" x14ac:dyDescent="0.25">
      <c r="A48" s="5" t="s">
        <v>82</v>
      </c>
      <c r="B48" s="5" t="s">
        <v>232</v>
      </c>
      <c r="C48" s="5" t="s">
        <v>233</v>
      </c>
      <c r="D48" s="5" t="s">
        <v>449</v>
      </c>
      <c r="E48" s="5" t="s">
        <v>450</v>
      </c>
      <c r="F48" s="5" t="s">
        <v>451</v>
      </c>
      <c r="G48" s="5" t="s">
        <v>78</v>
      </c>
      <c r="H48" s="5" t="s">
        <v>452</v>
      </c>
      <c r="I48" s="5" t="s">
        <v>453</v>
      </c>
      <c r="J48" s="5" t="s">
        <v>453</v>
      </c>
      <c r="K48" s="5" t="s">
        <v>454</v>
      </c>
      <c r="L48" s="5" t="s">
        <v>135</v>
      </c>
      <c r="M48" s="5" t="s">
        <v>91</v>
      </c>
      <c r="N48" s="5" t="s">
        <v>92</v>
      </c>
      <c r="O48" s="5" t="s">
        <v>239</v>
      </c>
      <c r="P48" s="5" t="s">
        <v>455</v>
      </c>
      <c r="Q48" s="5" t="s">
        <v>342</v>
      </c>
      <c r="R48" s="8" t="s">
        <v>283</v>
      </c>
      <c r="S48" s="8" t="s">
        <v>96</v>
      </c>
      <c r="T48" s="8" t="s">
        <v>284</v>
      </c>
      <c r="U48" s="5" t="s">
        <v>98</v>
      </c>
      <c r="V48" s="5" t="s">
        <v>456</v>
      </c>
      <c r="W48" s="5" t="s">
        <v>334</v>
      </c>
      <c r="X48" s="11" t="s">
        <v>457</v>
      </c>
      <c r="Y48" s="5" t="s">
        <v>92</v>
      </c>
      <c r="Z48" s="7">
        <v>0</v>
      </c>
      <c r="AA48" s="7">
        <v>0</v>
      </c>
      <c r="AB48" s="5" t="s">
        <v>92</v>
      </c>
      <c r="AC48" s="5" t="s">
        <v>484</v>
      </c>
      <c r="AD48" s="5" t="s">
        <v>233</v>
      </c>
      <c r="AE48" s="12" t="s">
        <v>489</v>
      </c>
    </row>
    <row r="49" spans="1:31" s="4" customFormat="1" ht="113.25" customHeight="1" x14ac:dyDescent="0.25">
      <c r="A49" s="5" t="s">
        <v>82</v>
      </c>
      <c r="B49" s="5" t="s">
        <v>232</v>
      </c>
      <c r="C49" s="5" t="s">
        <v>233</v>
      </c>
      <c r="D49" s="5" t="s">
        <v>277</v>
      </c>
      <c r="E49" s="5" t="s">
        <v>277</v>
      </c>
      <c r="F49" s="5" t="s">
        <v>277</v>
      </c>
      <c r="G49" s="5" t="s">
        <v>78</v>
      </c>
      <c r="H49" s="5" t="s">
        <v>278</v>
      </c>
      <c r="I49" s="5" t="s">
        <v>279</v>
      </c>
      <c r="J49" s="5" t="s">
        <v>279</v>
      </c>
      <c r="K49" s="5" t="s">
        <v>280</v>
      </c>
      <c r="L49" s="5" t="s">
        <v>135</v>
      </c>
      <c r="M49" s="5" t="s">
        <v>91</v>
      </c>
      <c r="N49" s="5" t="s">
        <v>92</v>
      </c>
      <c r="O49" s="5" t="s">
        <v>239</v>
      </c>
      <c r="P49" s="5" t="s">
        <v>458</v>
      </c>
      <c r="Q49" s="5" t="s">
        <v>431</v>
      </c>
      <c r="R49" s="8" t="s">
        <v>265</v>
      </c>
      <c r="S49" s="8" t="s">
        <v>96</v>
      </c>
      <c r="T49" s="8" t="s">
        <v>266</v>
      </c>
      <c r="U49" s="5" t="s">
        <v>98</v>
      </c>
      <c r="V49" s="5" t="s">
        <v>376</v>
      </c>
      <c r="W49" s="5" t="s">
        <v>447</v>
      </c>
      <c r="X49" s="11" t="s">
        <v>459</v>
      </c>
      <c r="Y49" s="5" t="s">
        <v>92</v>
      </c>
      <c r="Z49" s="7">
        <v>0</v>
      </c>
      <c r="AA49" s="7">
        <v>0</v>
      </c>
      <c r="AB49" s="5" t="s">
        <v>92</v>
      </c>
      <c r="AC49" s="5" t="s">
        <v>484</v>
      </c>
      <c r="AD49" s="5" t="s">
        <v>233</v>
      </c>
      <c r="AE49" s="12" t="s">
        <v>489</v>
      </c>
    </row>
    <row r="50" spans="1:31" s="4" customFormat="1" ht="113.25" customHeight="1" x14ac:dyDescent="0.25">
      <c r="A50" s="5" t="s">
        <v>82</v>
      </c>
      <c r="B50" s="5" t="s">
        <v>232</v>
      </c>
      <c r="C50" s="5" t="s">
        <v>233</v>
      </c>
      <c r="D50" s="5" t="s">
        <v>460</v>
      </c>
      <c r="E50" s="5" t="s">
        <v>461</v>
      </c>
      <c r="F50" s="5" t="s">
        <v>462</v>
      </c>
      <c r="G50" s="5" t="s">
        <v>78</v>
      </c>
      <c r="H50" s="5" t="s">
        <v>144</v>
      </c>
      <c r="I50" s="5" t="s">
        <v>145</v>
      </c>
      <c r="J50" s="5" t="s">
        <v>145</v>
      </c>
      <c r="K50" s="5" t="s">
        <v>463</v>
      </c>
      <c r="L50" s="5" t="s">
        <v>308</v>
      </c>
      <c r="M50" s="5" t="s">
        <v>309</v>
      </c>
      <c r="N50" s="5" t="s">
        <v>92</v>
      </c>
      <c r="O50" s="5" t="s">
        <v>239</v>
      </c>
      <c r="P50" s="5" t="s">
        <v>464</v>
      </c>
      <c r="Q50" s="5" t="s">
        <v>416</v>
      </c>
      <c r="R50" s="8" t="s">
        <v>465</v>
      </c>
      <c r="S50" s="8" t="s">
        <v>96</v>
      </c>
      <c r="T50" s="8" t="s">
        <v>284</v>
      </c>
      <c r="U50" s="5" t="s">
        <v>98</v>
      </c>
      <c r="V50" s="5" t="s">
        <v>201</v>
      </c>
      <c r="W50" s="5" t="s">
        <v>334</v>
      </c>
      <c r="X50" s="11" t="s">
        <v>466</v>
      </c>
      <c r="Y50" s="5" t="s">
        <v>92</v>
      </c>
      <c r="Z50" s="7">
        <v>0</v>
      </c>
      <c r="AA50" s="7">
        <v>0</v>
      </c>
      <c r="AB50" s="5" t="s">
        <v>92</v>
      </c>
      <c r="AC50" s="5" t="s">
        <v>484</v>
      </c>
      <c r="AD50" s="5" t="s">
        <v>233</v>
      </c>
      <c r="AE50" s="12" t="s">
        <v>491</v>
      </c>
    </row>
    <row r="51" spans="1:31" s="4" customFormat="1" ht="113.25" customHeight="1" x14ac:dyDescent="0.25">
      <c r="A51" s="5" t="s">
        <v>82</v>
      </c>
      <c r="B51" s="5" t="s">
        <v>232</v>
      </c>
      <c r="C51" s="5" t="s">
        <v>233</v>
      </c>
      <c r="D51" s="5" t="s">
        <v>467</v>
      </c>
      <c r="E51" s="5" t="s">
        <v>322</v>
      </c>
      <c r="F51" s="5" t="s">
        <v>408</v>
      </c>
      <c r="G51" s="5" t="s">
        <v>78</v>
      </c>
      <c r="H51" s="5" t="s">
        <v>468</v>
      </c>
      <c r="I51" s="5" t="s">
        <v>469</v>
      </c>
      <c r="J51" s="5" t="s">
        <v>469</v>
      </c>
      <c r="K51" s="5" t="s">
        <v>463</v>
      </c>
      <c r="L51" s="5" t="s">
        <v>135</v>
      </c>
      <c r="M51" s="5" t="s">
        <v>91</v>
      </c>
      <c r="N51" s="5" t="s">
        <v>92</v>
      </c>
      <c r="O51" s="5" t="s">
        <v>239</v>
      </c>
      <c r="P51" s="5" t="s">
        <v>470</v>
      </c>
      <c r="Q51" s="5" t="s">
        <v>416</v>
      </c>
      <c r="R51" s="8" t="s">
        <v>283</v>
      </c>
      <c r="S51" s="8" t="s">
        <v>96</v>
      </c>
      <c r="T51" s="8" t="s">
        <v>284</v>
      </c>
      <c r="U51" s="5" t="s">
        <v>98</v>
      </c>
      <c r="V51" s="5" t="s">
        <v>456</v>
      </c>
      <c r="W51" s="5" t="s">
        <v>245</v>
      </c>
      <c r="X51" s="11" t="s">
        <v>471</v>
      </c>
      <c r="Y51" s="5" t="s">
        <v>92</v>
      </c>
      <c r="Z51" s="7">
        <v>0</v>
      </c>
      <c r="AA51" s="7">
        <v>0</v>
      </c>
      <c r="AB51" s="5" t="s">
        <v>92</v>
      </c>
      <c r="AC51" s="5" t="s">
        <v>484</v>
      </c>
      <c r="AD51" s="5" t="s">
        <v>233</v>
      </c>
      <c r="AE51" s="12" t="s">
        <v>489</v>
      </c>
    </row>
    <row r="52" spans="1:31" s="4" customFormat="1" ht="113.25" customHeight="1" x14ac:dyDescent="0.25">
      <c r="A52" s="5" t="s">
        <v>82</v>
      </c>
      <c r="B52" s="5" t="s">
        <v>232</v>
      </c>
      <c r="C52" s="5" t="s">
        <v>233</v>
      </c>
      <c r="D52" s="5" t="s">
        <v>277</v>
      </c>
      <c r="E52" s="5" t="s">
        <v>277</v>
      </c>
      <c r="F52" s="5" t="s">
        <v>277</v>
      </c>
      <c r="G52" s="5" t="s">
        <v>78</v>
      </c>
      <c r="H52" s="5" t="s">
        <v>278</v>
      </c>
      <c r="I52" s="5" t="s">
        <v>279</v>
      </c>
      <c r="J52" s="5" t="s">
        <v>279</v>
      </c>
      <c r="K52" s="5" t="s">
        <v>280</v>
      </c>
      <c r="L52" s="5" t="s">
        <v>135</v>
      </c>
      <c r="M52" s="5" t="s">
        <v>91</v>
      </c>
      <c r="N52" s="5" t="s">
        <v>92</v>
      </c>
      <c r="O52" s="5" t="s">
        <v>239</v>
      </c>
      <c r="P52" s="5" t="s">
        <v>472</v>
      </c>
      <c r="Q52" s="5" t="s">
        <v>473</v>
      </c>
      <c r="R52" s="8" t="s">
        <v>283</v>
      </c>
      <c r="S52" s="8" t="s">
        <v>96</v>
      </c>
      <c r="T52" s="8" t="s">
        <v>284</v>
      </c>
      <c r="U52" s="5" t="s">
        <v>98</v>
      </c>
      <c r="V52" s="5" t="s">
        <v>432</v>
      </c>
      <c r="W52" s="5" t="s">
        <v>447</v>
      </c>
      <c r="X52" s="11" t="s">
        <v>474</v>
      </c>
      <c r="Y52" s="5" t="s">
        <v>92</v>
      </c>
      <c r="Z52" s="7">
        <v>0</v>
      </c>
      <c r="AA52" s="7">
        <v>0</v>
      </c>
      <c r="AB52" s="5" t="s">
        <v>92</v>
      </c>
      <c r="AC52" s="5" t="s">
        <v>484</v>
      </c>
      <c r="AD52" s="5" t="s">
        <v>233</v>
      </c>
      <c r="AE52" s="12" t="s">
        <v>489</v>
      </c>
    </row>
    <row r="53" spans="1:31" s="4" customFormat="1" ht="113.25" customHeight="1" x14ac:dyDescent="0.25">
      <c r="A53" s="5" t="s">
        <v>82</v>
      </c>
      <c r="B53" s="5" t="s">
        <v>232</v>
      </c>
      <c r="C53" s="5" t="s">
        <v>233</v>
      </c>
      <c r="D53" s="5" t="s">
        <v>475</v>
      </c>
      <c r="E53" s="5" t="s">
        <v>476</v>
      </c>
      <c r="F53" s="5" t="s">
        <v>477</v>
      </c>
      <c r="G53" s="5" t="s">
        <v>78</v>
      </c>
      <c r="H53" s="5" t="s">
        <v>478</v>
      </c>
      <c r="I53" s="5" t="s">
        <v>479</v>
      </c>
      <c r="J53" s="5" t="s">
        <v>479</v>
      </c>
      <c r="K53" s="5" t="s">
        <v>480</v>
      </c>
      <c r="L53" s="5" t="s">
        <v>135</v>
      </c>
      <c r="M53" s="5" t="s">
        <v>91</v>
      </c>
      <c r="N53" s="5" t="s">
        <v>92</v>
      </c>
      <c r="O53" s="5" t="s">
        <v>239</v>
      </c>
      <c r="P53" s="5" t="s">
        <v>481</v>
      </c>
      <c r="Q53" s="5" t="s">
        <v>253</v>
      </c>
      <c r="R53" s="8" t="s">
        <v>254</v>
      </c>
      <c r="S53" s="8" t="s">
        <v>96</v>
      </c>
      <c r="T53" s="8" t="s">
        <v>255</v>
      </c>
      <c r="U53" s="5" t="s">
        <v>172</v>
      </c>
      <c r="V53" s="5" t="s">
        <v>256</v>
      </c>
      <c r="W53" s="5" t="s">
        <v>385</v>
      </c>
      <c r="X53" s="11" t="s">
        <v>482</v>
      </c>
      <c r="Y53" s="5" t="s">
        <v>92</v>
      </c>
      <c r="Z53" s="7">
        <v>0</v>
      </c>
      <c r="AA53" s="7">
        <v>0</v>
      </c>
      <c r="AB53" s="5" t="s">
        <v>92</v>
      </c>
      <c r="AC53" s="5" t="s">
        <v>484</v>
      </c>
      <c r="AD53" s="5" t="s">
        <v>233</v>
      </c>
      <c r="AE53" s="12" t="s">
        <v>489</v>
      </c>
    </row>
    <row r="54" spans="1:31" s="4" customFormat="1" ht="93.75" customHeight="1" x14ac:dyDescent="0.25">
      <c r="A54" s="5" t="s">
        <v>82</v>
      </c>
      <c r="B54" s="5" t="s">
        <v>493</v>
      </c>
      <c r="C54" s="5" t="s">
        <v>494</v>
      </c>
      <c r="D54" s="5" t="s">
        <v>495</v>
      </c>
      <c r="E54" s="5" t="s">
        <v>495</v>
      </c>
      <c r="F54" s="5" t="s">
        <v>495</v>
      </c>
      <c r="G54" s="5" t="s">
        <v>79</v>
      </c>
      <c r="H54" s="5" t="s">
        <v>496</v>
      </c>
      <c r="I54" s="5" t="s">
        <v>279</v>
      </c>
      <c r="J54" s="5" t="s">
        <v>279</v>
      </c>
      <c r="K54" s="5" t="s">
        <v>497</v>
      </c>
      <c r="L54" s="5" t="s">
        <v>135</v>
      </c>
      <c r="M54" s="5" t="s">
        <v>91</v>
      </c>
      <c r="N54" s="5" t="s">
        <v>92</v>
      </c>
      <c r="O54" s="5" t="s">
        <v>239</v>
      </c>
      <c r="P54" s="5" t="s">
        <v>498</v>
      </c>
      <c r="Q54" s="5" t="s">
        <v>499</v>
      </c>
      <c r="R54" s="5" t="s">
        <v>500</v>
      </c>
      <c r="S54" s="5" t="s">
        <v>96</v>
      </c>
      <c r="T54" s="5" t="s">
        <v>501</v>
      </c>
      <c r="U54" s="5" t="s">
        <v>98</v>
      </c>
      <c r="V54" s="5" t="s">
        <v>367</v>
      </c>
      <c r="W54" s="5" t="s">
        <v>502</v>
      </c>
      <c r="X54" s="6" t="s">
        <v>92</v>
      </c>
      <c r="Y54" s="5" t="s">
        <v>92</v>
      </c>
      <c r="Z54" s="7">
        <v>0</v>
      </c>
      <c r="AA54" s="7">
        <v>0</v>
      </c>
      <c r="AB54" s="5" t="s">
        <v>92</v>
      </c>
      <c r="AC54" s="5" t="s">
        <v>239</v>
      </c>
      <c r="AD54" s="5" t="s">
        <v>494</v>
      </c>
      <c r="AE54" s="13" t="s">
        <v>660</v>
      </c>
    </row>
    <row r="55" spans="1:31" s="4" customFormat="1" ht="113.25" customHeight="1" x14ac:dyDescent="0.25">
      <c r="A55" s="5" t="s">
        <v>82</v>
      </c>
      <c r="B55" s="5" t="s">
        <v>493</v>
      </c>
      <c r="C55" s="5" t="s">
        <v>494</v>
      </c>
      <c r="D55" s="5" t="s">
        <v>503</v>
      </c>
      <c r="E55" s="5" t="s">
        <v>294</v>
      </c>
      <c r="F55" s="5" t="s">
        <v>504</v>
      </c>
      <c r="G55" s="5" t="s">
        <v>78</v>
      </c>
      <c r="H55" s="5" t="s">
        <v>505</v>
      </c>
      <c r="I55" s="5" t="s">
        <v>506</v>
      </c>
      <c r="J55" s="5" t="s">
        <v>506</v>
      </c>
      <c r="K55" s="5" t="s">
        <v>272</v>
      </c>
      <c r="L55" s="5" t="s">
        <v>135</v>
      </c>
      <c r="M55" s="5" t="s">
        <v>91</v>
      </c>
      <c r="N55" s="5" t="s">
        <v>92</v>
      </c>
      <c r="O55" s="5" t="s">
        <v>239</v>
      </c>
      <c r="P55" s="5" t="s">
        <v>507</v>
      </c>
      <c r="Q55" s="5" t="s">
        <v>508</v>
      </c>
      <c r="R55" s="5" t="s">
        <v>509</v>
      </c>
      <c r="S55" s="5" t="s">
        <v>96</v>
      </c>
      <c r="T55" s="5" t="s">
        <v>255</v>
      </c>
      <c r="U55" s="5" t="s">
        <v>172</v>
      </c>
      <c r="V55" s="5" t="s">
        <v>510</v>
      </c>
      <c r="W55" s="5" t="s">
        <v>511</v>
      </c>
      <c r="X55" s="11" t="s">
        <v>661</v>
      </c>
      <c r="Y55" s="5" t="s">
        <v>92</v>
      </c>
      <c r="Z55" s="7">
        <v>0</v>
      </c>
      <c r="AA55" s="7">
        <v>0</v>
      </c>
      <c r="AB55" s="5" t="s">
        <v>92</v>
      </c>
      <c r="AC55" s="5" t="s">
        <v>239</v>
      </c>
      <c r="AD55" s="5" t="s">
        <v>494</v>
      </c>
      <c r="AE55" s="13" t="s">
        <v>662</v>
      </c>
    </row>
    <row r="56" spans="1:31" s="4" customFormat="1" ht="113.25" customHeight="1" x14ac:dyDescent="0.25">
      <c r="A56" s="5" t="s">
        <v>82</v>
      </c>
      <c r="B56" s="5" t="s">
        <v>493</v>
      </c>
      <c r="C56" s="5" t="s">
        <v>494</v>
      </c>
      <c r="D56" s="5" t="s">
        <v>512</v>
      </c>
      <c r="E56" s="5" t="s">
        <v>513</v>
      </c>
      <c r="F56" s="5" t="s">
        <v>514</v>
      </c>
      <c r="G56" s="5" t="s">
        <v>78</v>
      </c>
      <c r="H56" s="5" t="s">
        <v>305</v>
      </c>
      <c r="I56" s="5" t="s">
        <v>306</v>
      </c>
      <c r="J56" s="5" t="s">
        <v>306</v>
      </c>
      <c r="K56" s="5" t="s">
        <v>307</v>
      </c>
      <c r="L56" s="5" t="s">
        <v>135</v>
      </c>
      <c r="M56" s="5" t="s">
        <v>91</v>
      </c>
      <c r="N56" s="5" t="s">
        <v>92</v>
      </c>
      <c r="O56" s="5" t="s">
        <v>239</v>
      </c>
      <c r="P56" s="5" t="s">
        <v>515</v>
      </c>
      <c r="Q56" s="5" t="s">
        <v>516</v>
      </c>
      <c r="R56" s="5" t="s">
        <v>509</v>
      </c>
      <c r="S56" s="5" t="s">
        <v>96</v>
      </c>
      <c r="T56" s="5" t="s">
        <v>255</v>
      </c>
      <c r="U56" s="5" t="s">
        <v>172</v>
      </c>
      <c r="V56" s="5" t="s">
        <v>517</v>
      </c>
      <c r="W56" s="5" t="s">
        <v>511</v>
      </c>
      <c r="X56" s="11" t="s">
        <v>663</v>
      </c>
      <c r="Y56" s="5" t="s">
        <v>92</v>
      </c>
      <c r="Z56" s="7">
        <v>0</v>
      </c>
      <c r="AA56" s="7">
        <v>0</v>
      </c>
      <c r="AB56" s="5" t="s">
        <v>92</v>
      </c>
      <c r="AC56" s="5" t="s">
        <v>239</v>
      </c>
      <c r="AD56" s="5" t="s">
        <v>494</v>
      </c>
      <c r="AE56" s="13" t="s">
        <v>662</v>
      </c>
    </row>
    <row r="57" spans="1:31" s="4" customFormat="1" ht="113.25" customHeight="1" x14ac:dyDescent="0.25">
      <c r="A57" s="5" t="s">
        <v>82</v>
      </c>
      <c r="B57" s="5" t="s">
        <v>493</v>
      </c>
      <c r="C57" s="5" t="s">
        <v>494</v>
      </c>
      <c r="D57" s="5" t="s">
        <v>518</v>
      </c>
      <c r="E57" s="5" t="s">
        <v>519</v>
      </c>
      <c r="F57" s="5" t="s">
        <v>520</v>
      </c>
      <c r="G57" s="5" t="s">
        <v>78</v>
      </c>
      <c r="H57" s="5" t="s">
        <v>521</v>
      </c>
      <c r="I57" s="5" t="s">
        <v>522</v>
      </c>
      <c r="J57" s="5" t="s">
        <v>522</v>
      </c>
      <c r="K57" s="5" t="s">
        <v>307</v>
      </c>
      <c r="L57" s="5" t="s">
        <v>135</v>
      </c>
      <c r="M57" s="5" t="s">
        <v>91</v>
      </c>
      <c r="N57" s="5" t="s">
        <v>92</v>
      </c>
      <c r="O57" s="5" t="s">
        <v>239</v>
      </c>
      <c r="P57" s="5" t="s">
        <v>523</v>
      </c>
      <c r="Q57" s="5" t="s">
        <v>524</v>
      </c>
      <c r="R57" s="5" t="s">
        <v>509</v>
      </c>
      <c r="S57" s="5" t="s">
        <v>96</v>
      </c>
      <c r="T57" s="5" t="s">
        <v>255</v>
      </c>
      <c r="U57" s="5" t="s">
        <v>172</v>
      </c>
      <c r="V57" s="5" t="s">
        <v>517</v>
      </c>
      <c r="W57" s="5" t="s">
        <v>525</v>
      </c>
      <c r="X57" s="11" t="s">
        <v>664</v>
      </c>
      <c r="Y57" s="5" t="s">
        <v>92</v>
      </c>
      <c r="Z57" s="7">
        <v>0</v>
      </c>
      <c r="AA57" s="7">
        <v>0</v>
      </c>
      <c r="AB57" s="5" t="s">
        <v>92</v>
      </c>
      <c r="AC57" s="5" t="s">
        <v>239</v>
      </c>
      <c r="AD57" s="5" t="s">
        <v>494</v>
      </c>
      <c r="AE57" s="13" t="s">
        <v>662</v>
      </c>
    </row>
    <row r="58" spans="1:31" s="4" customFormat="1" ht="113.25" customHeight="1" x14ac:dyDescent="0.25">
      <c r="A58" s="5" t="s">
        <v>82</v>
      </c>
      <c r="B58" s="5" t="s">
        <v>493</v>
      </c>
      <c r="C58" s="5" t="s">
        <v>494</v>
      </c>
      <c r="D58" s="5" t="s">
        <v>526</v>
      </c>
      <c r="E58" s="5" t="s">
        <v>527</v>
      </c>
      <c r="F58" s="5" t="s">
        <v>528</v>
      </c>
      <c r="G58" s="5" t="s">
        <v>79</v>
      </c>
      <c r="H58" s="5" t="s">
        <v>529</v>
      </c>
      <c r="I58" s="5" t="s">
        <v>530</v>
      </c>
      <c r="J58" s="5" t="s">
        <v>530</v>
      </c>
      <c r="K58" s="5" t="s">
        <v>531</v>
      </c>
      <c r="L58" s="5" t="s">
        <v>316</v>
      </c>
      <c r="M58" s="5" t="s">
        <v>91</v>
      </c>
      <c r="N58" s="5" t="s">
        <v>92</v>
      </c>
      <c r="O58" s="5" t="s">
        <v>239</v>
      </c>
      <c r="P58" s="5" t="s">
        <v>532</v>
      </c>
      <c r="Q58" s="5" t="s">
        <v>508</v>
      </c>
      <c r="R58" s="5" t="s">
        <v>533</v>
      </c>
      <c r="S58" s="5" t="s">
        <v>96</v>
      </c>
      <c r="T58" s="5" t="s">
        <v>534</v>
      </c>
      <c r="U58" s="5" t="s">
        <v>98</v>
      </c>
      <c r="V58" s="5" t="s">
        <v>535</v>
      </c>
      <c r="W58" s="5" t="s">
        <v>404</v>
      </c>
      <c r="X58" s="11" t="s">
        <v>665</v>
      </c>
      <c r="Y58" s="5" t="s">
        <v>92</v>
      </c>
      <c r="Z58" s="7">
        <v>0</v>
      </c>
      <c r="AA58" s="7">
        <v>0</v>
      </c>
      <c r="AB58" s="5" t="s">
        <v>92</v>
      </c>
      <c r="AC58" s="5" t="s">
        <v>239</v>
      </c>
      <c r="AD58" s="5" t="s">
        <v>494</v>
      </c>
      <c r="AE58" s="13" t="s">
        <v>662</v>
      </c>
    </row>
    <row r="59" spans="1:31" s="4" customFormat="1" ht="113.25" customHeight="1" x14ac:dyDescent="0.25">
      <c r="A59" s="5" t="s">
        <v>82</v>
      </c>
      <c r="B59" s="5" t="s">
        <v>493</v>
      </c>
      <c r="C59" s="5" t="s">
        <v>494</v>
      </c>
      <c r="D59" s="5" t="s">
        <v>536</v>
      </c>
      <c r="E59" s="5" t="s">
        <v>537</v>
      </c>
      <c r="F59" s="5" t="s">
        <v>409</v>
      </c>
      <c r="G59" s="5" t="s">
        <v>78</v>
      </c>
      <c r="H59" s="5" t="s">
        <v>538</v>
      </c>
      <c r="I59" s="5" t="s">
        <v>539</v>
      </c>
      <c r="J59" s="5" t="s">
        <v>539</v>
      </c>
      <c r="K59" s="5" t="s">
        <v>307</v>
      </c>
      <c r="L59" s="5" t="s">
        <v>316</v>
      </c>
      <c r="M59" s="5" t="s">
        <v>91</v>
      </c>
      <c r="N59" s="5" t="s">
        <v>92</v>
      </c>
      <c r="O59" s="5" t="s">
        <v>239</v>
      </c>
      <c r="P59" s="5" t="s">
        <v>540</v>
      </c>
      <c r="Q59" s="5" t="s">
        <v>508</v>
      </c>
      <c r="R59" s="5" t="s">
        <v>509</v>
      </c>
      <c r="S59" s="5" t="s">
        <v>96</v>
      </c>
      <c r="T59" s="5" t="s">
        <v>255</v>
      </c>
      <c r="U59" s="5" t="s">
        <v>172</v>
      </c>
      <c r="V59" s="5" t="s">
        <v>535</v>
      </c>
      <c r="W59" s="5" t="s">
        <v>404</v>
      </c>
      <c r="X59" s="11" t="s">
        <v>666</v>
      </c>
      <c r="Y59" s="5" t="s">
        <v>92</v>
      </c>
      <c r="Z59" s="7">
        <v>0</v>
      </c>
      <c r="AA59" s="7">
        <v>0</v>
      </c>
      <c r="AB59" s="5" t="s">
        <v>92</v>
      </c>
      <c r="AC59" s="5" t="s">
        <v>239</v>
      </c>
      <c r="AD59" s="5" t="s">
        <v>494</v>
      </c>
      <c r="AE59" s="13" t="s">
        <v>662</v>
      </c>
    </row>
    <row r="60" spans="1:31" s="4" customFormat="1" ht="113.25" customHeight="1" x14ac:dyDescent="0.25">
      <c r="A60" s="5" t="s">
        <v>82</v>
      </c>
      <c r="B60" s="5" t="s">
        <v>493</v>
      </c>
      <c r="C60" s="5" t="s">
        <v>494</v>
      </c>
      <c r="D60" s="5" t="s">
        <v>541</v>
      </c>
      <c r="E60" s="5" t="s">
        <v>542</v>
      </c>
      <c r="F60" s="5" t="s">
        <v>164</v>
      </c>
      <c r="G60" s="5" t="s">
        <v>78</v>
      </c>
      <c r="H60" s="5" t="s">
        <v>543</v>
      </c>
      <c r="I60" s="5" t="s">
        <v>544</v>
      </c>
      <c r="J60" s="5" t="s">
        <v>544</v>
      </c>
      <c r="K60" s="5" t="s">
        <v>545</v>
      </c>
      <c r="L60" s="5" t="s">
        <v>135</v>
      </c>
      <c r="M60" s="5" t="s">
        <v>91</v>
      </c>
      <c r="N60" s="5" t="s">
        <v>92</v>
      </c>
      <c r="O60" s="5" t="s">
        <v>239</v>
      </c>
      <c r="P60" s="5" t="s">
        <v>546</v>
      </c>
      <c r="Q60" s="5" t="s">
        <v>547</v>
      </c>
      <c r="R60" s="5" t="s">
        <v>500</v>
      </c>
      <c r="S60" s="5" t="s">
        <v>96</v>
      </c>
      <c r="T60" s="5" t="s">
        <v>501</v>
      </c>
      <c r="U60" s="5" t="s">
        <v>98</v>
      </c>
      <c r="V60" s="5" t="s">
        <v>548</v>
      </c>
      <c r="W60" s="5" t="s">
        <v>549</v>
      </c>
      <c r="X60" s="11" t="s">
        <v>667</v>
      </c>
      <c r="Y60" s="5" t="s">
        <v>92</v>
      </c>
      <c r="Z60" s="7">
        <v>0</v>
      </c>
      <c r="AA60" s="7">
        <v>0</v>
      </c>
      <c r="AB60" s="5" t="s">
        <v>92</v>
      </c>
      <c r="AC60" s="5" t="s">
        <v>239</v>
      </c>
      <c r="AD60" s="5" t="s">
        <v>494</v>
      </c>
      <c r="AE60" s="13" t="s">
        <v>662</v>
      </c>
    </row>
    <row r="61" spans="1:31" s="4" customFormat="1" ht="113.25" customHeight="1" x14ac:dyDescent="0.25">
      <c r="A61" s="5" t="s">
        <v>82</v>
      </c>
      <c r="B61" s="5" t="s">
        <v>493</v>
      </c>
      <c r="C61" s="5" t="s">
        <v>494</v>
      </c>
      <c r="D61" s="5" t="s">
        <v>550</v>
      </c>
      <c r="E61" s="5" t="s">
        <v>551</v>
      </c>
      <c r="F61" s="5" t="s">
        <v>552</v>
      </c>
      <c r="G61" s="5" t="s">
        <v>79</v>
      </c>
      <c r="H61" s="5" t="s">
        <v>553</v>
      </c>
      <c r="I61" s="5" t="s">
        <v>324</v>
      </c>
      <c r="J61" s="5" t="s">
        <v>324</v>
      </c>
      <c r="K61" s="5" t="s">
        <v>554</v>
      </c>
      <c r="L61" s="5" t="s">
        <v>135</v>
      </c>
      <c r="M61" s="5" t="s">
        <v>91</v>
      </c>
      <c r="N61" s="5" t="s">
        <v>92</v>
      </c>
      <c r="O61" s="5" t="s">
        <v>239</v>
      </c>
      <c r="P61" s="5" t="s">
        <v>555</v>
      </c>
      <c r="Q61" s="5" t="s">
        <v>547</v>
      </c>
      <c r="R61" s="5" t="s">
        <v>500</v>
      </c>
      <c r="S61" s="5" t="s">
        <v>96</v>
      </c>
      <c r="T61" s="5" t="s">
        <v>501</v>
      </c>
      <c r="U61" s="5" t="s">
        <v>98</v>
      </c>
      <c r="V61" s="5" t="s">
        <v>556</v>
      </c>
      <c r="W61" s="5" t="s">
        <v>557</v>
      </c>
      <c r="X61" s="11" t="s">
        <v>668</v>
      </c>
      <c r="Y61" s="5" t="s">
        <v>92</v>
      </c>
      <c r="Z61" s="7">
        <v>0</v>
      </c>
      <c r="AA61" s="7">
        <v>0</v>
      </c>
      <c r="AB61" s="5" t="s">
        <v>92</v>
      </c>
      <c r="AC61" s="5" t="s">
        <v>239</v>
      </c>
      <c r="AD61" s="5" t="s">
        <v>494</v>
      </c>
      <c r="AE61" s="13" t="s">
        <v>662</v>
      </c>
    </row>
    <row r="62" spans="1:31" s="4" customFormat="1" ht="113.25" customHeight="1" x14ac:dyDescent="0.25">
      <c r="A62" s="5" t="s">
        <v>82</v>
      </c>
      <c r="B62" s="5" t="s">
        <v>493</v>
      </c>
      <c r="C62" s="5" t="s">
        <v>494</v>
      </c>
      <c r="D62" s="5" t="s">
        <v>558</v>
      </c>
      <c r="E62" s="5" t="s">
        <v>559</v>
      </c>
      <c r="F62" s="5" t="s">
        <v>560</v>
      </c>
      <c r="G62" s="5" t="s">
        <v>78</v>
      </c>
      <c r="H62" s="5" t="s">
        <v>553</v>
      </c>
      <c r="I62" s="5" t="s">
        <v>324</v>
      </c>
      <c r="J62" s="5" t="s">
        <v>324</v>
      </c>
      <c r="K62" s="5" t="s">
        <v>307</v>
      </c>
      <c r="L62" s="5" t="s">
        <v>135</v>
      </c>
      <c r="M62" s="5" t="s">
        <v>91</v>
      </c>
      <c r="N62" s="5" t="s">
        <v>92</v>
      </c>
      <c r="O62" s="5" t="s">
        <v>239</v>
      </c>
      <c r="P62" s="5" t="s">
        <v>561</v>
      </c>
      <c r="Q62" s="5" t="s">
        <v>562</v>
      </c>
      <c r="R62" s="5" t="s">
        <v>509</v>
      </c>
      <c r="S62" s="5" t="s">
        <v>96</v>
      </c>
      <c r="T62" s="5" t="s">
        <v>255</v>
      </c>
      <c r="U62" s="5" t="s">
        <v>172</v>
      </c>
      <c r="V62" s="5" t="s">
        <v>253</v>
      </c>
      <c r="W62" s="5" t="s">
        <v>563</v>
      </c>
      <c r="X62" s="11" t="s">
        <v>669</v>
      </c>
      <c r="Y62" s="5" t="s">
        <v>92</v>
      </c>
      <c r="Z62" s="7">
        <v>0</v>
      </c>
      <c r="AA62" s="7">
        <v>0</v>
      </c>
      <c r="AB62" s="5" t="s">
        <v>92</v>
      </c>
      <c r="AC62" s="5" t="s">
        <v>239</v>
      </c>
      <c r="AD62" s="5" t="s">
        <v>494</v>
      </c>
      <c r="AE62" s="13" t="s">
        <v>662</v>
      </c>
    </row>
    <row r="63" spans="1:31" s="4" customFormat="1" ht="113.25" customHeight="1" x14ac:dyDescent="0.25">
      <c r="A63" s="5" t="s">
        <v>82</v>
      </c>
      <c r="B63" s="5" t="s">
        <v>493</v>
      </c>
      <c r="C63" s="5" t="s">
        <v>494</v>
      </c>
      <c r="D63" s="5" t="s">
        <v>564</v>
      </c>
      <c r="E63" s="5" t="s">
        <v>565</v>
      </c>
      <c r="F63" s="5" t="s">
        <v>566</v>
      </c>
      <c r="G63" s="5" t="s">
        <v>78</v>
      </c>
      <c r="H63" s="5" t="s">
        <v>567</v>
      </c>
      <c r="I63" s="5" t="s">
        <v>568</v>
      </c>
      <c r="J63" s="5" t="s">
        <v>568</v>
      </c>
      <c r="K63" s="5" t="s">
        <v>569</v>
      </c>
      <c r="L63" s="5" t="s">
        <v>135</v>
      </c>
      <c r="M63" s="5" t="s">
        <v>91</v>
      </c>
      <c r="N63" s="5" t="s">
        <v>92</v>
      </c>
      <c r="O63" s="5" t="s">
        <v>239</v>
      </c>
      <c r="P63" s="5" t="s">
        <v>570</v>
      </c>
      <c r="Q63" s="5" t="s">
        <v>571</v>
      </c>
      <c r="R63" s="5" t="s">
        <v>500</v>
      </c>
      <c r="S63" s="5" t="s">
        <v>96</v>
      </c>
      <c r="T63" s="5" t="s">
        <v>501</v>
      </c>
      <c r="U63" s="5" t="s">
        <v>98</v>
      </c>
      <c r="V63" s="5" t="s">
        <v>572</v>
      </c>
      <c r="W63" s="5" t="s">
        <v>573</v>
      </c>
      <c r="X63" s="11" t="s">
        <v>670</v>
      </c>
      <c r="Y63" s="5" t="s">
        <v>92</v>
      </c>
      <c r="Z63" s="7">
        <v>0</v>
      </c>
      <c r="AA63" s="7">
        <v>0</v>
      </c>
      <c r="AB63" s="5" t="s">
        <v>92</v>
      </c>
      <c r="AC63" s="5" t="s">
        <v>239</v>
      </c>
      <c r="AD63" s="5" t="s">
        <v>494</v>
      </c>
      <c r="AE63" s="13" t="s">
        <v>662</v>
      </c>
    </row>
    <row r="64" spans="1:31" s="4" customFormat="1" ht="113.25" customHeight="1" x14ac:dyDescent="0.25">
      <c r="A64" s="5" t="s">
        <v>82</v>
      </c>
      <c r="B64" s="5" t="s">
        <v>493</v>
      </c>
      <c r="C64" s="5" t="s">
        <v>494</v>
      </c>
      <c r="D64" s="5" t="s">
        <v>574</v>
      </c>
      <c r="E64" s="5" t="s">
        <v>575</v>
      </c>
      <c r="F64" s="5" t="s">
        <v>576</v>
      </c>
      <c r="G64" s="5" t="s">
        <v>78</v>
      </c>
      <c r="H64" s="5" t="s">
        <v>553</v>
      </c>
      <c r="I64" s="5" t="s">
        <v>324</v>
      </c>
      <c r="J64" s="5" t="s">
        <v>324</v>
      </c>
      <c r="K64" s="5" t="s">
        <v>307</v>
      </c>
      <c r="L64" s="5" t="s">
        <v>135</v>
      </c>
      <c r="M64" s="5" t="s">
        <v>91</v>
      </c>
      <c r="N64" s="5" t="s">
        <v>92</v>
      </c>
      <c r="O64" s="5" t="s">
        <v>239</v>
      </c>
      <c r="P64" s="5" t="s">
        <v>577</v>
      </c>
      <c r="Q64" s="5" t="s">
        <v>547</v>
      </c>
      <c r="R64" s="5" t="s">
        <v>500</v>
      </c>
      <c r="S64" s="5" t="s">
        <v>96</v>
      </c>
      <c r="T64" s="5" t="s">
        <v>501</v>
      </c>
      <c r="U64" s="5" t="s">
        <v>98</v>
      </c>
      <c r="V64" s="5" t="s">
        <v>556</v>
      </c>
      <c r="W64" s="5" t="s">
        <v>578</v>
      </c>
      <c r="X64" s="11" t="s">
        <v>671</v>
      </c>
      <c r="Y64" s="5" t="s">
        <v>92</v>
      </c>
      <c r="Z64" s="7">
        <v>0</v>
      </c>
      <c r="AA64" s="7">
        <v>0</v>
      </c>
      <c r="AB64" s="5" t="s">
        <v>92</v>
      </c>
      <c r="AC64" s="5" t="s">
        <v>239</v>
      </c>
      <c r="AD64" s="5" t="s">
        <v>494</v>
      </c>
      <c r="AE64" s="13" t="s">
        <v>662</v>
      </c>
    </row>
    <row r="65" spans="1:31" s="4" customFormat="1" ht="113.25" customHeight="1" x14ac:dyDescent="0.25">
      <c r="A65" s="5" t="s">
        <v>82</v>
      </c>
      <c r="B65" s="5" t="s">
        <v>493</v>
      </c>
      <c r="C65" s="5" t="s">
        <v>494</v>
      </c>
      <c r="D65" s="5" t="s">
        <v>579</v>
      </c>
      <c r="E65" s="5" t="s">
        <v>450</v>
      </c>
      <c r="F65" s="5" t="s">
        <v>580</v>
      </c>
      <c r="G65" s="5" t="s">
        <v>78</v>
      </c>
      <c r="H65" s="5" t="s">
        <v>521</v>
      </c>
      <c r="I65" s="5" t="s">
        <v>581</v>
      </c>
      <c r="J65" s="5" t="s">
        <v>581</v>
      </c>
      <c r="K65" s="5" t="s">
        <v>307</v>
      </c>
      <c r="L65" s="5" t="s">
        <v>135</v>
      </c>
      <c r="M65" s="5" t="s">
        <v>91</v>
      </c>
      <c r="N65" s="5" t="s">
        <v>92</v>
      </c>
      <c r="O65" s="5" t="s">
        <v>239</v>
      </c>
      <c r="P65" s="5" t="s">
        <v>582</v>
      </c>
      <c r="Q65" s="5" t="s">
        <v>571</v>
      </c>
      <c r="R65" s="5" t="s">
        <v>500</v>
      </c>
      <c r="S65" s="5" t="s">
        <v>96</v>
      </c>
      <c r="T65" s="5" t="s">
        <v>501</v>
      </c>
      <c r="U65" s="5" t="s">
        <v>98</v>
      </c>
      <c r="V65" s="5" t="s">
        <v>502</v>
      </c>
      <c r="W65" s="5" t="s">
        <v>583</v>
      </c>
      <c r="X65" s="11" t="s">
        <v>672</v>
      </c>
      <c r="Y65" s="5" t="s">
        <v>92</v>
      </c>
      <c r="Z65" s="7">
        <v>0</v>
      </c>
      <c r="AA65" s="7">
        <v>0</v>
      </c>
      <c r="AB65" s="5" t="s">
        <v>92</v>
      </c>
      <c r="AC65" s="5" t="s">
        <v>239</v>
      </c>
      <c r="AD65" s="5" t="s">
        <v>494</v>
      </c>
      <c r="AE65" s="13" t="s">
        <v>662</v>
      </c>
    </row>
    <row r="66" spans="1:31" s="4" customFormat="1" ht="113.25" customHeight="1" x14ac:dyDescent="0.25">
      <c r="A66" s="5" t="s">
        <v>82</v>
      </c>
      <c r="B66" s="5" t="s">
        <v>493</v>
      </c>
      <c r="C66" s="5" t="s">
        <v>494</v>
      </c>
      <c r="D66" s="5" t="s">
        <v>584</v>
      </c>
      <c r="E66" s="5" t="s">
        <v>585</v>
      </c>
      <c r="F66" s="5" t="s">
        <v>354</v>
      </c>
      <c r="G66" s="5" t="s">
        <v>79</v>
      </c>
      <c r="H66" s="5" t="s">
        <v>586</v>
      </c>
      <c r="I66" s="5" t="s">
        <v>587</v>
      </c>
      <c r="J66" s="5" t="s">
        <v>587</v>
      </c>
      <c r="K66" s="5" t="s">
        <v>588</v>
      </c>
      <c r="L66" s="5" t="s">
        <v>135</v>
      </c>
      <c r="M66" s="5" t="s">
        <v>91</v>
      </c>
      <c r="N66" s="5" t="s">
        <v>92</v>
      </c>
      <c r="O66" s="5" t="s">
        <v>239</v>
      </c>
      <c r="P66" s="5" t="s">
        <v>589</v>
      </c>
      <c r="Q66" s="5" t="s">
        <v>590</v>
      </c>
      <c r="R66" s="5" t="s">
        <v>509</v>
      </c>
      <c r="S66" s="5" t="s">
        <v>96</v>
      </c>
      <c r="T66" s="5" t="s">
        <v>255</v>
      </c>
      <c r="U66" s="5" t="s">
        <v>172</v>
      </c>
      <c r="V66" s="5" t="s">
        <v>405</v>
      </c>
      <c r="W66" s="5" t="s">
        <v>583</v>
      </c>
      <c r="X66" s="11" t="s">
        <v>673</v>
      </c>
      <c r="Y66" s="5" t="s">
        <v>92</v>
      </c>
      <c r="Z66" s="7">
        <v>0</v>
      </c>
      <c r="AA66" s="7">
        <v>0</v>
      </c>
      <c r="AB66" s="5" t="s">
        <v>92</v>
      </c>
      <c r="AC66" s="5" t="s">
        <v>239</v>
      </c>
      <c r="AD66" s="5" t="s">
        <v>494</v>
      </c>
      <c r="AE66" s="13" t="s">
        <v>662</v>
      </c>
    </row>
    <row r="67" spans="1:31" s="4" customFormat="1" ht="113.25" customHeight="1" x14ac:dyDescent="0.25">
      <c r="A67" s="5" t="s">
        <v>82</v>
      </c>
      <c r="B67" s="5" t="s">
        <v>493</v>
      </c>
      <c r="C67" s="5" t="s">
        <v>494</v>
      </c>
      <c r="D67" s="5" t="s">
        <v>518</v>
      </c>
      <c r="E67" s="5" t="s">
        <v>591</v>
      </c>
      <c r="F67" s="5" t="s">
        <v>592</v>
      </c>
      <c r="G67" s="5" t="s">
        <v>78</v>
      </c>
      <c r="H67" s="5" t="s">
        <v>593</v>
      </c>
      <c r="I67" s="5" t="s">
        <v>479</v>
      </c>
      <c r="J67" s="5" t="s">
        <v>479</v>
      </c>
      <c r="K67" s="5" t="s">
        <v>569</v>
      </c>
      <c r="L67" s="5" t="s">
        <v>135</v>
      </c>
      <c r="M67" s="5" t="s">
        <v>91</v>
      </c>
      <c r="N67" s="5" t="s">
        <v>92</v>
      </c>
      <c r="O67" s="5" t="s">
        <v>239</v>
      </c>
      <c r="P67" s="5" t="s">
        <v>594</v>
      </c>
      <c r="Q67" s="5" t="s">
        <v>595</v>
      </c>
      <c r="R67" s="5" t="s">
        <v>500</v>
      </c>
      <c r="S67" s="5" t="s">
        <v>96</v>
      </c>
      <c r="T67" s="5" t="s">
        <v>501</v>
      </c>
      <c r="U67" s="5" t="s">
        <v>98</v>
      </c>
      <c r="V67" s="5" t="s">
        <v>596</v>
      </c>
      <c r="W67" s="5" t="s">
        <v>597</v>
      </c>
      <c r="X67" s="11" t="s">
        <v>674</v>
      </c>
      <c r="Y67" s="5" t="s">
        <v>92</v>
      </c>
      <c r="Z67" s="7">
        <v>0</v>
      </c>
      <c r="AA67" s="7">
        <v>0</v>
      </c>
      <c r="AB67" s="5" t="s">
        <v>92</v>
      </c>
      <c r="AC67" s="5" t="s">
        <v>239</v>
      </c>
      <c r="AD67" s="5" t="s">
        <v>494</v>
      </c>
      <c r="AE67" s="13" t="s">
        <v>662</v>
      </c>
    </row>
    <row r="68" spans="1:31" s="4" customFormat="1" ht="113.25" customHeight="1" x14ac:dyDescent="0.25">
      <c r="A68" s="5" t="s">
        <v>82</v>
      </c>
      <c r="B68" s="5" t="s">
        <v>493</v>
      </c>
      <c r="C68" s="5" t="s">
        <v>494</v>
      </c>
      <c r="D68" s="5" t="s">
        <v>598</v>
      </c>
      <c r="E68" s="5" t="s">
        <v>599</v>
      </c>
      <c r="F68" s="5" t="s">
        <v>103</v>
      </c>
      <c r="G68" s="5" t="s">
        <v>78</v>
      </c>
      <c r="H68" s="5" t="s">
        <v>600</v>
      </c>
      <c r="I68" s="5" t="s">
        <v>601</v>
      </c>
      <c r="J68" s="5" t="s">
        <v>601</v>
      </c>
      <c r="K68" s="5" t="s">
        <v>602</v>
      </c>
      <c r="L68" s="5" t="s">
        <v>135</v>
      </c>
      <c r="M68" s="5" t="s">
        <v>91</v>
      </c>
      <c r="N68" s="5" t="s">
        <v>92</v>
      </c>
      <c r="O68" s="5" t="s">
        <v>239</v>
      </c>
      <c r="P68" s="5" t="s">
        <v>603</v>
      </c>
      <c r="Q68" s="5" t="s">
        <v>595</v>
      </c>
      <c r="R68" s="5" t="s">
        <v>500</v>
      </c>
      <c r="S68" s="5" t="s">
        <v>96</v>
      </c>
      <c r="T68" s="5" t="s">
        <v>501</v>
      </c>
      <c r="U68" s="5" t="s">
        <v>98</v>
      </c>
      <c r="V68" s="5" t="s">
        <v>297</v>
      </c>
      <c r="W68" s="5" t="s">
        <v>604</v>
      </c>
      <c r="X68" s="11" t="s">
        <v>675</v>
      </c>
      <c r="Y68" s="5" t="s">
        <v>92</v>
      </c>
      <c r="Z68" s="7">
        <v>0</v>
      </c>
      <c r="AA68" s="7">
        <v>0</v>
      </c>
      <c r="AB68" s="5" t="s">
        <v>92</v>
      </c>
      <c r="AC68" s="5" t="s">
        <v>239</v>
      </c>
      <c r="AD68" s="5" t="s">
        <v>494</v>
      </c>
      <c r="AE68" s="13" t="s">
        <v>662</v>
      </c>
    </row>
    <row r="69" spans="1:31" s="4" customFormat="1" ht="113.25" customHeight="1" x14ac:dyDescent="0.25">
      <c r="A69" s="5" t="s">
        <v>82</v>
      </c>
      <c r="B69" s="5" t="s">
        <v>493</v>
      </c>
      <c r="C69" s="5" t="s">
        <v>494</v>
      </c>
      <c r="D69" s="5" t="s">
        <v>605</v>
      </c>
      <c r="E69" s="5" t="s">
        <v>606</v>
      </c>
      <c r="F69" s="5" t="s">
        <v>153</v>
      </c>
      <c r="G69" s="5" t="s">
        <v>78</v>
      </c>
      <c r="H69" s="5" t="s">
        <v>607</v>
      </c>
      <c r="I69" s="5" t="s">
        <v>608</v>
      </c>
      <c r="J69" s="5" t="s">
        <v>608</v>
      </c>
      <c r="K69" s="5" t="s">
        <v>602</v>
      </c>
      <c r="L69" s="5" t="s">
        <v>135</v>
      </c>
      <c r="M69" s="5" t="s">
        <v>91</v>
      </c>
      <c r="N69" s="5" t="s">
        <v>92</v>
      </c>
      <c r="O69" s="5" t="s">
        <v>239</v>
      </c>
      <c r="P69" s="5" t="s">
        <v>609</v>
      </c>
      <c r="Q69" s="5" t="s">
        <v>595</v>
      </c>
      <c r="R69" s="5" t="s">
        <v>500</v>
      </c>
      <c r="S69" s="5" t="s">
        <v>96</v>
      </c>
      <c r="T69" s="5" t="s">
        <v>501</v>
      </c>
      <c r="U69" s="5" t="s">
        <v>98</v>
      </c>
      <c r="V69" s="5" t="s">
        <v>610</v>
      </c>
      <c r="W69" s="5" t="s">
        <v>604</v>
      </c>
      <c r="X69" s="11" t="s">
        <v>676</v>
      </c>
      <c r="Y69" s="5" t="s">
        <v>92</v>
      </c>
      <c r="Z69" s="7">
        <v>0</v>
      </c>
      <c r="AA69" s="7">
        <v>0</v>
      </c>
      <c r="AB69" s="5" t="s">
        <v>92</v>
      </c>
      <c r="AC69" s="5" t="s">
        <v>239</v>
      </c>
      <c r="AD69" s="5" t="s">
        <v>494</v>
      </c>
      <c r="AE69" s="13" t="s">
        <v>662</v>
      </c>
    </row>
    <row r="70" spans="1:31" s="4" customFormat="1" ht="113.25" customHeight="1" x14ac:dyDescent="0.25">
      <c r="A70" s="5" t="s">
        <v>82</v>
      </c>
      <c r="B70" s="5" t="s">
        <v>493</v>
      </c>
      <c r="C70" s="5" t="s">
        <v>494</v>
      </c>
      <c r="D70" s="5" t="s">
        <v>467</v>
      </c>
      <c r="E70" s="5" t="s">
        <v>611</v>
      </c>
      <c r="F70" s="5" t="s">
        <v>542</v>
      </c>
      <c r="G70" s="5" t="s">
        <v>78</v>
      </c>
      <c r="H70" s="5" t="s">
        <v>600</v>
      </c>
      <c r="I70" s="5" t="s">
        <v>601</v>
      </c>
      <c r="J70" s="5" t="s">
        <v>601</v>
      </c>
      <c r="K70" s="5" t="s">
        <v>307</v>
      </c>
      <c r="L70" s="5" t="s">
        <v>135</v>
      </c>
      <c r="M70" s="5" t="s">
        <v>91</v>
      </c>
      <c r="N70" s="5" t="s">
        <v>92</v>
      </c>
      <c r="O70" s="5" t="s">
        <v>239</v>
      </c>
      <c r="P70" s="5" t="s">
        <v>612</v>
      </c>
      <c r="Q70" s="5" t="s">
        <v>595</v>
      </c>
      <c r="R70" s="5" t="s">
        <v>500</v>
      </c>
      <c r="S70" s="5" t="s">
        <v>96</v>
      </c>
      <c r="T70" s="5" t="s">
        <v>501</v>
      </c>
      <c r="U70" s="5" t="s">
        <v>98</v>
      </c>
      <c r="V70" s="5" t="s">
        <v>613</v>
      </c>
      <c r="W70" s="5" t="s">
        <v>614</v>
      </c>
      <c r="X70" s="11" t="s">
        <v>677</v>
      </c>
      <c r="Y70" s="5" t="s">
        <v>92</v>
      </c>
      <c r="Z70" s="7">
        <v>0</v>
      </c>
      <c r="AA70" s="7">
        <v>0</v>
      </c>
      <c r="AB70" s="5" t="s">
        <v>92</v>
      </c>
      <c r="AC70" s="5" t="s">
        <v>239</v>
      </c>
      <c r="AD70" s="5" t="s">
        <v>494</v>
      </c>
      <c r="AE70" s="13" t="s">
        <v>662</v>
      </c>
    </row>
    <row r="71" spans="1:31" s="4" customFormat="1" ht="113.25" customHeight="1" x14ac:dyDescent="0.25">
      <c r="A71" s="5" t="s">
        <v>82</v>
      </c>
      <c r="B71" s="5" t="s">
        <v>493</v>
      </c>
      <c r="C71" s="5" t="s">
        <v>494</v>
      </c>
      <c r="D71" s="5" t="s">
        <v>615</v>
      </c>
      <c r="E71" s="5" t="s">
        <v>164</v>
      </c>
      <c r="F71" s="5" t="s">
        <v>322</v>
      </c>
      <c r="G71" s="5" t="s">
        <v>78</v>
      </c>
      <c r="H71" s="5" t="s">
        <v>616</v>
      </c>
      <c r="I71" s="5" t="s">
        <v>445</v>
      </c>
      <c r="J71" s="5" t="s">
        <v>445</v>
      </c>
      <c r="K71" s="5" t="s">
        <v>602</v>
      </c>
      <c r="L71" s="5" t="s">
        <v>617</v>
      </c>
      <c r="M71" s="5" t="s">
        <v>121</v>
      </c>
      <c r="N71" s="5" t="s">
        <v>92</v>
      </c>
      <c r="O71" s="5" t="s">
        <v>239</v>
      </c>
      <c r="P71" s="5" t="s">
        <v>618</v>
      </c>
      <c r="Q71" s="5" t="s">
        <v>619</v>
      </c>
      <c r="R71" s="5" t="s">
        <v>509</v>
      </c>
      <c r="S71" s="5" t="s">
        <v>96</v>
      </c>
      <c r="T71" s="5" t="s">
        <v>255</v>
      </c>
      <c r="U71" s="5" t="s">
        <v>172</v>
      </c>
      <c r="V71" s="5" t="s">
        <v>232</v>
      </c>
      <c r="W71" s="5" t="s">
        <v>620</v>
      </c>
      <c r="X71" s="11" t="s">
        <v>678</v>
      </c>
      <c r="Y71" s="5" t="s">
        <v>92</v>
      </c>
      <c r="Z71" s="7">
        <v>0</v>
      </c>
      <c r="AA71" s="7">
        <v>0</v>
      </c>
      <c r="AB71" s="5" t="s">
        <v>92</v>
      </c>
      <c r="AC71" s="5" t="s">
        <v>239</v>
      </c>
      <c r="AD71" s="5" t="s">
        <v>494</v>
      </c>
      <c r="AE71" s="13" t="s">
        <v>662</v>
      </c>
    </row>
    <row r="72" spans="1:31" s="4" customFormat="1" ht="113.25" customHeight="1" x14ac:dyDescent="0.25">
      <c r="A72" s="5" t="s">
        <v>82</v>
      </c>
      <c r="B72" s="5" t="s">
        <v>493</v>
      </c>
      <c r="C72" s="5" t="s">
        <v>494</v>
      </c>
      <c r="D72" s="5" t="s">
        <v>621</v>
      </c>
      <c r="E72" s="5" t="s">
        <v>622</v>
      </c>
      <c r="F72" s="5" t="s">
        <v>623</v>
      </c>
      <c r="G72" s="5" t="s">
        <v>78</v>
      </c>
      <c r="H72" s="5" t="s">
        <v>607</v>
      </c>
      <c r="I72" s="5" t="s">
        <v>608</v>
      </c>
      <c r="J72" s="5" t="s">
        <v>608</v>
      </c>
      <c r="K72" s="5" t="s">
        <v>307</v>
      </c>
      <c r="L72" s="5" t="s">
        <v>135</v>
      </c>
      <c r="M72" s="5" t="s">
        <v>91</v>
      </c>
      <c r="N72" s="5" t="s">
        <v>92</v>
      </c>
      <c r="O72" s="5" t="s">
        <v>239</v>
      </c>
      <c r="P72" s="5" t="s">
        <v>624</v>
      </c>
      <c r="Q72" s="5" t="s">
        <v>625</v>
      </c>
      <c r="R72" s="5" t="s">
        <v>509</v>
      </c>
      <c r="S72" s="5" t="s">
        <v>96</v>
      </c>
      <c r="T72" s="5" t="s">
        <v>255</v>
      </c>
      <c r="U72" s="5" t="s">
        <v>172</v>
      </c>
      <c r="V72" s="5" t="s">
        <v>282</v>
      </c>
      <c r="W72" s="5" t="s">
        <v>524</v>
      </c>
      <c r="X72" s="11" t="s">
        <v>679</v>
      </c>
      <c r="Y72" s="5" t="s">
        <v>92</v>
      </c>
      <c r="Z72" s="7">
        <v>0</v>
      </c>
      <c r="AA72" s="7">
        <v>0</v>
      </c>
      <c r="AB72" s="5" t="s">
        <v>92</v>
      </c>
      <c r="AC72" s="5" t="s">
        <v>239</v>
      </c>
      <c r="AD72" s="5" t="s">
        <v>494</v>
      </c>
      <c r="AE72" s="13" t="s">
        <v>662</v>
      </c>
    </row>
    <row r="73" spans="1:31" s="4" customFormat="1" ht="113.25" customHeight="1" x14ac:dyDescent="0.25">
      <c r="A73" s="5" t="s">
        <v>82</v>
      </c>
      <c r="B73" s="5" t="s">
        <v>493</v>
      </c>
      <c r="C73" s="5" t="s">
        <v>494</v>
      </c>
      <c r="D73" s="5" t="s">
        <v>626</v>
      </c>
      <c r="E73" s="5" t="s">
        <v>592</v>
      </c>
      <c r="F73" s="5" t="s">
        <v>627</v>
      </c>
      <c r="G73" s="5" t="s">
        <v>78</v>
      </c>
      <c r="H73" s="5" t="s">
        <v>628</v>
      </c>
      <c r="I73" s="5" t="s">
        <v>155</v>
      </c>
      <c r="J73" s="5" t="s">
        <v>155</v>
      </c>
      <c r="K73" s="5" t="s">
        <v>629</v>
      </c>
      <c r="L73" s="5" t="s">
        <v>617</v>
      </c>
      <c r="M73" s="5" t="s">
        <v>121</v>
      </c>
      <c r="N73" s="5" t="s">
        <v>92</v>
      </c>
      <c r="O73" s="5" t="s">
        <v>239</v>
      </c>
      <c r="P73" s="5" t="s">
        <v>630</v>
      </c>
      <c r="Q73" s="5" t="s">
        <v>578</v>
      </c>
      <c r="R73" s="5" t="s">
        <v>631</v>
      </c>
      <c r="S73" s="5" t="s">
        <v>96</v>
      </c>
      <c r="T73" s="5" t="s">
        <v>632</v>
      </c>
      <c r="U73" s="5" t="s">
        <v>98</v>
      </c>
      <c r="V73" s="5" t="s">
        <v>633</v>
      </c>
      <c r="W73" s="5" t="s">
        <v>634</v>
      </c>
      <c r="X73" s="11" t="s">
        <v>680</v>
      </c>
      <c r="Y73" s="5" t="s">
        <v>92</v>
      </c>
      <c r="Z73" s="7">
        <v>0</v>
      </c>
      <c r="AA73" s="7">
        <v>0</v>
      </c>
      <c r="AB73" s="5" t="s">
        <v>92</v>
      </c>
      <c r="AC73" s="5" t="s">
        <v>239</v>
      </c>
      <c r="AD73" s="5" t="s">
        <v>494</v>
      </c>
      <c r="AE73" s="13" t="s">
        <v>662</v>
      </c>
    </row>
    <row r="74" spans="1:31" s="4" customFormat="1" ht="113.25" customHeight="1" x14ac:dyDescent="0.25">
      <c r="A74" s="5" t="s">
        <v>82</v>
      </c>
      <c r="B74" s="5" t="s">
        <v>493</v>
      </c>
      <c r="C74" s="5" t="s">
        <v>494</v>
      </c>
      <c r="D74" s="5" t="s">
        <v>635</v>
      </c>
      <c r="E74" s="5" t="s">
        <v>636</v>
      </c>
      <c r="F74" s="5" t="s">
        <v>637</v>
      </c>
      <c r="G74" s="5" t="s">
        <v>78</v>
      </c>
      <c r="H74" s="5" t="s">
        <v>7</v>
      </c>
      <c r="I74" s="5" t="s">
        <v>638</v>
      </c>
      <c r="J74" s="5" t="s">
        <v>638</v>
      </c>
      <c r="K74" s="5" t="s">
        <v>639</v>
      </c>
      <c r="L74" s="5" t="s">
        <v>316</v>
      </c>
      <c r="M74" s="5" t="s">
        <v>91</v>
      </c>
      <c r="N74" s="5" t="s">
        <v>92</v>
      </c>
      <c r="O74" s="5" t="s">
        <v>239</v>
      </c>
      <c r="P74" s="5" t="s">
        <v>640</v>
      </c>
      <c r="Q74" s="5" t="s">
        <v>641</v>
      </c>
      <c r="R74" s="5" t="s">
        <v>509</v>
      </c>
      <c r="S74" s="5" t="s">
        <v>96</v>
      </c>
      <c r="T74" s="5" t="s">
        <v>255</v>
      </c>
      <c r="U74" s="5" t="s">
        <v>172</v>
      </c>
      <c r="V74" s="5" t="s">
        <v>289</v>
      </c>
      <c r="W74" s="5" t="s">
        <v>642</v>
      </c>
      <c r="X74" s="11" t="s">
        <v>681</v>
      </c>
      <c r="Y74" s="5" t="s">
        <v>92</v>
      </c>
      <c r="Z74" s="7">
        <v>0</v>
      </c>
      <c r="AA74" s="7">
        <v>0</v>
      </c>
      <c r="AB74" s="5" t="s">
        <v>92</v>
      </c>
      <c r="AC74" s="5" t="s">
        <v>239</v>
      </c>
      <c r="AD74" s="5" t="s">
        <v>494</v>
      </c>
      <c r="AE74" s="13" t="s">
        <v>662</v>
      </c>
    </row>
    <row r="75" spans="1:31" s="4" customFormat="1" ht="113.25" customHeight="1" x14ac:dyDescent="0.25">
      <c r="A75" s="5" t="s">
        <v>82</v>
      </c>
      <c r="B75" s="5" t="s">
        <v>493</v>
      </c>
      <c r="C75" s="5" t="s">
        <v>494</v>
      </c>
      <c r="D75" s="5" t="s">
        <v>643</v>
      </c>
      <c r="E75" s="5" t="s">
        <v>644</v>
      </c>
      <c r="F75" s="5" t="s">
        <v>645</v>
      </c>
      <c r="G75" s="5" t="s">
        <v>78</v>
      </c>
      <c r="H75" s="5" t="s">
        <v>646</v>
      </c>
      <c r="I75" s="5" t="s">
        <v>647</v>
      </c>
      <c r="J75" s="5" t="s">
        <v>647</v>
      </c>
      <c r="K75" s="5" t="s">
        <v>648</v>
      </c>
      <c r="L75" s="5" t="s">
        <v>135</v>
      </c>
      <c r="M75" s="5" t="s">
        <v>91</v>
      </c>
      <c r="N75" s="5" t="s">
        <v>92</v>
      </c>
      <c r="O75" s="5" t="s">
        <v>239</v>
      </c>
      <c r="P75" s="5" t="s">
        <v>649</v>
      </c>
      <c r="Q75" s="5" t="s">
        <v>650</v>
      </c>
      <c r="R75" s="5" t="s">
        <v>509</v>
      </c>
      <c r="S75" s="5" t="s">
        <v>96</v>
      </c>
      <c r="T75" s="5" t="s">
        <v>255</v>
      </c>
      <c r="U75" s="5" t="s">
        <v>172</v>
      </c>
      <c r="V75" s="5" t="s">
        <v>651</v>
      </c>
      <c r="W75" s="5" t="s">
        <v>652</v>
      </c>
      <c r="X75" s="11" t="s">
        <v>682</v>
      </c>
      <c r="Y75" s="5" t="s">
        <v>92</v>
      </c>
      <c r="Z75" s="7">
        <v>0</v>
      </c>
      <c r="AA75" s="7">
        <v>0</v>
      </c>
      <c r="AB75" s="5" t="s">
        <v>92</v>
      </c>
      <c r="AC75" s="5" t="s">
        <v>239</v>
      </c>
      <c r="AD75" s="5" t="s">
        <v>494</v>
      </c>
      <c r="AE75" s="13" t="s">
        <v>662</v>
      </c>
    </row>
    <row r="76" spans="1:31" s="4" customFormat="1" ht="113.25" customHeight="1" x14ac:dyDescent="0.25">
      <c r="A76" s="5" t="s">
        <v>82</v>
      </c>
      <c r="B76" s="5" t="s">
        <v>493</v>
      </c>
      <c r="C76" s="5" t="s">
        <v>494</v>
      </c>
      <c r="D76" s="5" t="s">
        <v>653</v>
      </c>
      <c r="E76" s="5" t="s">
        <v>354</v>
      </c>
      <c r="F76" s="5" t="s">
        <v>654</v>
      </c>
      <c r="G76" s="5" t="s">
        <v>78</v>
      </c>
      <c r="H76" s="5" t="s">
        <v>655</v>
      </c>
      <c r="I76" s="5" t="s">
        <v>656</v>
      </c>
      <c r="J76" s="5" t="s">
        <v>657</v>
      </c>
      <c r="K76" s="5" t="s">
        <v>307</v>
      </c>
      <c r="L76" s="5" t="s">
        <v>135</v>
      </c>
      <c r="M76" s="5" t="s">
        <v>91</v>
      </c>
      <c r="N76" s="5" t="s">
        <v>92</v>
      </c>
      <c r="O76" s="5" t="s">
        <v>239</v>
      </c>
      <c r="P76" s="5" t="s">
        <v>658</v>
      </c>
      <c r="Q76" s="5" t="s">
        <v>659</v>
      </c>
      <c r="R76" s="5" t="s">
        <v>500</v>
      </c>
      <c r="S76" s="5" t="s">
        <v>96</v>
      </c>
      <c r="T76" s="5" t="s">
        <v>501</v>
      </c>
      <c r="U76" s="5" t="s">
        <v>98</v>
      </c>
      <c r="V76" s="5" t="s">
        <v>367</v>
      </c>
      <c r="W76" s="5" t="s">
        <v>502</v>
      </c>
      <c r="X76" s="11" t="s">
        <v>683</v>
      </c>
      <c r="Y76" s="5" t="s">
        <v>92</v>
      </c>
      <c r="Z76" s="7">
        <v>0</v>
      </c>
      <c r="AA76" s="7">
        <v>0</v>
      </c>
      <c r="AB76" s="5" t="s">
        <v>92</v>
      </c>
      <c r="AC76" s="5" t="s">
        <v>239</v>
      </c>
      <c r="AD76" s="5" t="s">
        <v>494</v>
      </c>
      <c r="AE76" s="13" t="s">
        <v>662</v>
      </c>
    </row>
    <row r="77" spans="1:31" ht="40.5" x14ac:dyDescent="0.25">
      <c r="A77" s="9" t="s">
        <v>82</v>
      </c>
      <c r="B77" s="9" t="s">
        <v>684</v>
      </c>
      <c r="C77" s="9" t="s">
        <v>685</v>
      </c>
      <c r="D77" s="5" t="s">
        <v>483</v>
      </c>
      <c r="E77" s="5" t="s">
        <v>483</v>
      </c>
      <c r="F77" s="5" t="s">
        <v>483</v>
      </c>
      <c r="G77" s="9" t="s">
        <v>92</v>
      </c>
      <c r="H77" s="9" t="s">
        <v>483</v>
      </c>
      <c r="I77" s="9" t="s">
        <v>483</v>
      </c>
      <c r="J77" s="9" t="s">
        <v>483</v>
      </c>
      <c r="K77" s="9" t="s">
        <v>483</v>
      </c>
      <c r="L77" s="9" t="s">
        <v>483</v>
      </c>
      <c r="M77" s="9" t="s">
        <v>483</v>
      </c>
      <c r="N77" s="9" t="s">
        <v>92</v>
      </c>
      <c r="O77" s="9" t="s">
        <v>483</v>
      </c>
      <c r="P77" s="9" t="s">
        <v>483</v>
      </c>
      <c r="Q77" s="9" t="s">
        <v>92</v>
      </c>
      <c r="R77" s="9" t="s">
        <v>483</v>
      </c>
      <c r="S77" s="9" t="s">
        <v>483</v>
      </c>
      <c r="T77" s="9" t="s">
        <v>483</v>
      </c>
      <c r="U77" s="9" t="s">
        <v>483</v>
      </c>
      <c r="V77" s="9" t="s">
        <v>92</v>
      </c>
      <c r="W77" s="9" t="s">
        <v>92</v>
      </c>
      <c r="X77" s="10" t="s">
        <v>92</v>
      </c>
      <c r="Y77" s="9" t="s">
        <v>92</v>
      </c>
      <c r="Z77" s="7">
        <v>0</v>
      </c>
      <c r="AA77" s="7">
        <v>0</v>
      </c>
      <c r="AB77" s="9" t="s">
        <v>92</v>
      </c>
      <c r="AC77" s="5" t="s">
        <v>239</v>
      </c>
      <c r="AD77" s="9" t="s">
        <v>685</v>
      </c>
      <c r="AE77" s="13" t="s">
        <v>686</v>
      </c>
    </row>
  </sheetData>
  <autoFilter ref="A7:AE77" xr:uid="{00000000-0001-0000-0000-000000000000}"/>
  <mergeCells count="7">
    <mergeCell ref="A6:AE6"/>
    <mergeCell ref="A2:C2"/>
    <mergeCell ref="D2:F2"/>
    <mergeCell ref="G2:I2"/>
    <mergeCell ref="A3:C3"/>
    <mergeCell ref="D3:F3"/>
    <mergeCell ref="G3:I3"/>
  </mergeCells>
  <dataValidations count="4">
    <dataValidation type="list" allowBlank="1" showErrorMessage="1" sqref="G77:G155" xr:uid="{00000000-0002-0000-0000-000000000000}">
      <formula1>Hidden_16</formula1>
    </dataValidation>
    <dataValidation type="list" allowBlank="1" showErrorMessage="1" sqref="N77:N155" xr:uid="{00000000-0002-0000-0000-000001000000}">
      <formula1>Hidden_213</formula1>
    </dataValidation>
    <dataValidation type="list" allowBlank="1" showErrorMessage="1" sqref="N8:N76" xr:uid="{6A7AE451-0B04-4A9F-956C-0E90FC66ED2B}">
      <formula1>Hidden_214</formula1>
    </dataValidation>
    <dataValidation type="list" allowBlank="1" showErrorMessage="1" sqref="G8:G76" xr:uid="{266D54B9-9E4F-47D4-9F21-7FA01644CAB2}">
      <formula1>Hidden_17</formula1>
    </dataValidation>
  </dataValidations>
  <hyperlinks>
    <hyperlink ref="X8" r:id="rId1" xr:uid="{6311CCB4-6764-4331-9C4E-73BE94B5F227}"/>
    <hyperlink ref="X9" r:id="rId2" xr:uid="{B504DBE9-D78D-4A43-B1BA-31033F3F7AC2}"/>
    <hyperlink ref="X10" r:id="rId3" xr:uid="{492C6E5A-18D1-42CE-BF3B-C424696E3070}"/>
    <hyperlink ref="X11" r:id="rId4" xr:uid="{D778D301-7706-4DD3-BFC3-983538CF6CF0}"/>
    <hyperlink ref="X12" r:id="rId5" xr:uid="{C97E883F-4A6F-425F-8EB6-5837C8A8DF6E}"/>
    <hyperlink ref="X13" r:id="rId6" xr:uid="{4F12C62A-7F65-46FE-9CA7-AEBAEA193051}"/>
    <hyperlink ref="X14" r:id="rId7" xr:uid="{366F70E3-0634-4362-9451-58AF1765042D}"/>
    <hyperlink ref="X15" r:id="rId8" xr:uid="{B9863AC6-A314-464F-86D4-E1069F47FD9B}"/>
    <hyperlink ref="X16" r:id="rId9" xr:uid="{0CC5035B-533D-482F-8343-1BBE294B5DA7}"/>
    <hyperlink ref="X17" r:id="rId10" xr:uid="{28EEBDD0-97DA-44FA-8BE0-8C0DA69744D8}"/>
    <hyperlink ref="X18" r:id="rId11" xr:uid="{C9FA6F20-EADC-459A-857F-080802487234}"/>
    <hyperlink ref="X19" r:id="rId12" xr:uid="{C7B86D49-FA17-49C7-84AE-5C1497985767}"/>
    <hyperlink ref="X20" r:id="rId13" xr:uid="{D1F9B77F-A7B1-41EA-9D0C-57BAA49C1011}"/>
    <hyperlink ref="X21" r:id="rId14" xr:uid="{7D4880B8-2E8C-430C-85A9-1835395F0587}"/>
    <hyperlink ref="X22" r:id="rId15" xr:uid="{45DE088B-0786-44BE-93A6-9B21C3DE233B}"/>
    <hyperlink ref="X23" r:id="rId16" xr:uid="{B56FA682-D70B-47CF-B852-539A4DD21D14}"/>
    <hyperlink ref="X24" r:id="rId17" xr:uid="{F9BBE079-8804-41B9-A445-CCF9E69A46CC}"/>
    <hyperlink ref="X25" r:id="rId18" xr:uid="{DB6CBEEA-607D-443D-BCB7-916E311E8F2D}"/>
    <hyperlink ref="X26" r:id="rId19" xr:uid="{078C8B32-DC9D-4C3C-8B74-48EA20B8414F}"/>
    <hyperlink ref="X27" r:id="rId20" xr:uid="{920ACBE1-CF40-4F3A-A41A-8852837360C7}"/>
    <hyperlink ref="X28" r:id="rId21" xr:uid="{3EA91035-6AAB-4574-BA3F-699D8208690A}"/>
    <hyperlink ref="X29" r:id="rId22" xr:uid="{44144908-76BF-445A-9CE5-2C86CA35D882}"/>
    <hyperlink ref="X30" r:id="rId23" xr:uid="{A2060DC3-0E2B-48C3-95B2-084EE4229E60}"/>
    <hyperlink ref="X31" r:id="rId24" xr:uid="{8104CD06-D8A2-4B19-BCDD-54F5F33597A7}"/>
    <hyperlink ref="X32" r:id="rId25" xr:uid="{AEF68761-2E26-44B9-A3CC-602F8C7000F7}"/>
    <hyperlink ref="X33" r:id="rId26" xr:uid="{F3E913AF-9693-4828-9F32-98C6DD4C8D42}"/>
    <hyperlink ref="X34" r:id="rId27" xr:uid="{81E1FB7D-9056-4C75-B822-0C0225C05111}"/>
    <hyperlink ref="X35" r:id="rId28" xr:uid="{A5579C4A-78E2-40BC-98E7-7FE1D62D4F7E}"/>
    <hyperlink ref="X36" r:id="rId29" xr:uid="{48613867-BD3F-48B8-9C59-C839BE6FD26E}"/>
    <hyperlink ref="X37" r:id="rId30" xr:uid="{284B9461-CBCD-426D-A9A2-680BF5D18189}"/>
    <hyperlink ref="X38" r:id="rId31" xr:uid="{0FACB20F-299E-4EC1-A729-7DBE42EFB288}"/>
    <hyperlink ref="X39" r:id="rId32" xr:uid="{2F0D0475-6FC2-4A84-84D3-E53FA4BF5F7C}"/>
    <hyperlink ref="X40" r:id="rId33" xr:uid="{849643DD-D342-40F7-BD38-1BF6CCE9BD43}"/>
    <hyperlink ref="X41" r:id="rId34" xr:uid="{64A5CCAF-302A-400E-A13E-DD791447D611}"/>
    <hyperlink ref="X42" r:id="rId35" xr:uid="{873E6D00-574A-4CAE-AC7D-3C0ACED1C45F}"/>
    <hyperlink ref="X43" r:id="rId36" xr:uid="{109365C3-5BC7-475D-AB70-885DBDE290D7}"/>
    <hyperlink ref="X44" r:id="rId37" xr:uid="{FC264BB7-E30F-4099-941E-5B34623BA3ED}"/>
    <hyperlink ref="X45" r:id="rId38" xr:uid="{6411EE5C-DFDB-499D-BDBB-0432F8629487}"/>
    <hyperlink ref="X46" r:id="rId39" xr:uid="{AFF35896-F5B9-418C-AB19-74BF4023131D}"/>
    <hyperlink ref="X47" r:id="rId40" xr:uid="{E49E8687-389B-4BDE-93C0-24F1ACDC2702}"/>
    <hyperlink ref="X48" r:id="rId41" xr:uid="{0CEF6F57-596C-4B93-B043-D246CCBF17A0}"/>
    <hyperlink ref="X49" r:id="rId42" xr:uid="{592C3FB0-E4C5-4CEE-B879-E563FE87BCD6}"/>
    <hyperlink ref="X50" r:id="rId43" xr:uid="{EED153E0-0AD4-49C6-8044-FF88DB487688}"/>
    <hyperlink ref="X51" r:id="rId44" xr:uid="{BA2BDEEC-57F7-4AE5-9E61-32B0F0B281DB}"/>
    <hyperlink ref="X52" r:id="rId45" xr:uid="{96A46D6C-A655-4C4F-8CFC-ECE51C7D261F}"/>
    <hyperlink ref="X53" r:id="rId46" xr:uid="{3B8E4074-DB58-455E-8228-0B072C077AF8}"/>
    <hyperlink ref="X55" r:id="rId47" xr:uid="{3E88DBC3-5529-43F8-8463-C2DAC6F885C9}"/>
    <hyperlink ref="X56" r:id="rId48" xr:uid="{59252D63-FA98-47DE-890D-B5C7E888E92C}"/>
    <hyperlink ref="X57" r:id="rId49" xr:uid="{41AAA3A1-A2B3-46A4-A802-A84C456AF634}"/>
    <hyperlink ref="X58" r:id="rId50" xr:uid="{D2560E19-69AD-4C84-A5C7-FF56DF5C6C40}"/>
    <hyperlink ref="X59" r:id="rId51" xr:uid="{DBEB01CF-64A5-4FBA-992B-FA0DF2C95580}"/>
    <hyperlink ref="X60" r:id="rId52" xr:uid="{2F42077C-EED8-4A09-A108-B10E4FB6D842}"/>
    <hyperlink ref="X61" r:id="rId53" xr:uid="{F120F627-F73A-453A-82DA-1C689D82312E}"/>
    <hyperlink ref="X62" r:id="rId54" xr:uid="{718633F4-DE92-4E72-92A1-5CC4E4BC6E1E}"/>
    <hyperlink ref="X63" r:id="rId55" xr:uid="{2569B396-B985-4E93-95C8-A2698FE56022}"/>
    <hyperlink ref="X64" r:id="rId56" xr:uid="{79DB3AB8-17A5-4016-B6E7-A97BD43E6EED}"/>
    <hyperlink ref="X65" r:id="rId57" xr:uid="{AD2F90E8-38EA-4602-908B-023FA40DB685}"/>
    <hyperlink ref="X66" r:id="rId58" xr:uid="{4A2C66A7-4252-42B6-926F-6014C218A313}"/>
    <hyperlink ref="X67" r:id="rId59" xr:uid="{39F44823-8D5A-47F7-801D-50A02B8A2734}"/>
    <hyperlink ref="X68" r:id="rId60" xr:uid="{D89E465A-4E92-47EE-A48F-1DC6954EF5AC}"/>
    <hyperlink ref="X69" r:id="rId61" xr:uid="{AD60F88E-C80E-4CE2-8ED8-4CBC1990084A}"/>
    <hyperlink ref="X70" r:id="rId62" xr:uid="{5882B4A2-75BF-43A6-AF8D-B3C770E62D1C}"/>
    <hyperlink ref="X71" r:id="rId63" xr:uid="{3E1D22A0-8470-4FA1-927F-C860ED754F7A}"/>
    <hyperlink ref="X72" r:id="rId64" xr:uid="{AC25359A-831B-4C03-94A5-06D7ABBFCAFB}"/>
    <hyperlink ref="X73" r:id="rId65" xr:uid="{B74029CC-3EAB-491B-B064-D08F1EC3F017}"/>
    <hyperlink ref="X74" r:id="rId66" xr:uid="{58B6374D-4908-46DD-9A90-5E9707111091}"/>
    <hyperlink ref="X75" r:id="rId67" xr:uid="{0CF06B4B-24C5-44AF-B1A0-09BD0201A61D}"/>
    <hyperlink ref="X76" r:id="rId68" xr:uid="{24976CD2-6682-4E65-A212-5EEA3BCBD08B}"/>
  </hyperlinks>
  <pageMargins left="0.7" right="0.7" top="0.75" bottom="0.75" header="0.3" footer="0.3"/>
  <ignoredErrors>
    <ignoredError sqref="A53:W53 A8:W8 Y8 A9:W9 Y9 A10:W10 Y10 A11:W11 Y11 A12:W12 Y12 A13:W13 Y13 A14:W14 Y14 A15:W15 Y15 A16:W16 Y16 A17:W17 Y17 A18:W18 Y18 A19:W19 Y19 A20:W20 Y20 A21:W21 Y21 A22:W22 Y22 A23:W23 Y23 A24:W24 Y24 A25:W25 Y25 A26:W26 Y26 A27:W27 Y27 A28:W28 Y28 A29:W29 Y29 A30:W30 Y30 A31:W31 Y31 A32:W32 Y32 A33:W33 Y33 A34:W34 Y34 A35:W35 Y35 A36:W36 Y36 A37:W37 Y37 A38:W38 Y38 A39:W39 Y39 A40:W40 Y40 A41:W41 Y41 A42:W42 Y42 A43:W43 Y43 A44:W44 Y44 A45:W45 Y45 A46:W46 Y46 A47:W47 Y47 A48:W48 Y48 A49:W49 Y49 A50:W50 Y50 A51:W51 Y51 A52:W52 Y52 Y53 AB8:AE8 AB9:AE9 AB10:AE10 AB11:AE11 AB12:AE12 AB13:AE13 AB14:AE14 AB15:AE15 AB16:AE16 AB17:AE17 AB18:AE18 AB19:AE19 AB20:AE20 AB21:AE21 AB22:AE22 AB23:AE23 AB24:AE24 AB25:AE25 AB26:AE26 AB27:AE27 AB28:AE28 AB29:AE29 AB30:AE30 AB31:AE31 AB32:AE32 AB33:AE33 AB34:AE34 AB35:AE35 AB36:AE36 AB37:AE37 AB38:AE38 AB39:AE39 AB40:AE40 AB41:AE41 AB42:AE42 AB43:AE43 AB44:AE44 AB45:AE45 AB46:AE46 AB47:AE47 AB48:AE48 AB49:AE49 AB50:AD50 AB51:AE51 AB52:AD52 AB53:AE53 A54:Y76 A77:G77 N77:O77 Q77 V77:Y77 AB54:AE76 AB77:AD7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2024-03-19T21:54:51Z</dcterms:created>
  <dcterms:modified xsi:type="dcterms:W3CDTF">2025-02-11T21:29:07Z</dcterms:modified>
</cp:coreProperties>
</file>