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19\"/>
    </mc:Choice>
  </mc:AlternateContent>
  <xr:revisionPtr revIDLastSave="0" documentId="13_ncr:1_{6CFB3A40-7F20-4EDB-A48E-7CA009151D8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Tabla_380491" sheetId="3" r:id="rId3"/>
    <sheet name="Hidden_1_Tabla_380491" sheetId="4" state="hidden" r:id="rId4"/>
    <sheet name="Hidden_2_Tabla_380491" sheetId="5" state="hidden" r:id="rId5"/>
    <sheet name="Hidden_3_Tabla_380491" sheetId="6" state="hidden" r:id="rId6"/>
    <sheet name="Tabla_565908" sheetId="7" r:id="rId7"/>
    <sheet name="Hidden_1_Tabla_565908" sheetId="8" state="hidden" r:id="rId8"/>
    <sheet name="Hidden_2_Tabla_565908" sheetId="9" state="hidden" r:id="rId9"/>
    <sheet name="Hidden_3_Tabla_565908" sheetId="10" state="hidden" r:id="rId10"/>
    <sheet name="Tabla_380483" sheetId="11" r:id="rId11"/>
    <sheet name="Hidden_1_Tabla_380483" sheetId="12" state="hidden" r:id="rId12"/>
    <sheet name="Hidden_2_Tabla_380483" sheetId="13" state="hidden" r:id="rId13"/>
    <sheet name="Hidden_3_Tabla_380483" sheetId="14" state="hidden" r:id="rId14"/>
  </sheets>
  <externalReferences>
    <externalReference r:id="rId15"/>
  </externalReferences>
  <definedNames>
    <definedName name="_xlnm._FilterDatabase" localSheetId="0" hidden="1">'Reporte de Formatos'!$A$7:$AF$116</definedName>
    <definedName name="_xlnm._FilterDatabase" localSheetId="10" hidden="1">Tabla_380483!$A$3:$Q$3</definedName>
    <definedName name="_xlnm._FilterDatabase" localSheetId="2" hidden="1">Tabla_380491!$A$3:$S$112</definedName>
    <definedName name="_xlnm._FilterDatabase" localSheetId="6" hidden="1">Tabla_565908!$A$3:$P$112</definedName>
    <definedName name="Hidden_1_Tabla_3804833">Hidden_1_Tabla_380483!$A$1:$A$26</definedName>
    <definedName name="Hidden_1_Tabla_3804834">[1]Hidden_1_Tabla_380483!$A$1:$A$26</definedName>
    <definedName name="Hidden_1_Tabla_3804912">Hidden_1_Tabla_380491!$A$1:$A$24</definedName>
    <definedName name="Hidden_1_Tabla_3804913">[1]Hidden_1_Tabla_380491!$A$1:$A$24</definedName>
    <definedName name="Hidden_1_Tabla_5659083">Hidden_1_Tabla_565908!$A$1:$A$26</definedName>
    <definedName name="Hidden_1_Tabla_5659084">[1]Hidden_1_Tabla_565908!$A$1:$A$26</definedName>
    <definedName name="Hidden_14">Hidden_1!$A$1:$A$2</definedName>
    <definedName name="Hidden_15">[1]Hidden_1!$A$1:$A$2</definedName>
    <definedName name="Hidden_2_Tabla_3804837">Hidden_2_Tabla_380483!$A$1:$A$41</definedName>
    <definedName name="Hidden_2_Tabla_3804838">[1]Hidden_2_Tabla_380483!$A$1:$A$41</definedName>
    <definedName name="Hidden_2_Tabla_3804916">Hidden_2_Tabla_380491!$A$1:$A$41</definedName>
    <definedName name="Hidden_2_Tabla_3804917">[1]Hidden_2_Tabla_380491!$A$1:$A$41</definedName>
    <definedName name="Hidden_2_Tabla_5659087">Hidden_2_Tabla_565908!$A$1:$A$41</definedName>
    <definedName name="Hidden_2_Tabla_5659088">[1]Hidden_2_Tabla_565908!$A$1:$A$41</definedName>
    <definedName name="Hidden_3_Tabla_38048314">Hidden_3_Tabla_380483!$A$1:$A$32</definedName>
    <definedName name="Hidden_3_Tabla_38048315">[1]Hidden_3_Tabla_380483!$A$1:$A$32</definedName>
    <definedName name="Hidden_3_Tabla_38049113">Hidden_3_Tabla_380491!$A$1:$A$32</definedName>
    <definedName name="Hidden_3_Tabla_38049114">[1]Hidden_3_Tabla_380491!$A$1:$A$32</definedName>
    <definedName name="Hidden_3_Tabla_56590814">Hidden_3_Tabla_565908!$A$1:$A$32</definedName>
    <definedName name="Hidden_3_Tabla_56590815">[1]Hidden_3_Tabla_565908!$A$1:$A$32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<sst xmlns="http://schemas.openxmlformats.org/spreadsheetml/2006/main" count="9707" uniqueCount="1213">
  <si>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</si>
  <si>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</si>
  <si>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</si>
  <si>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</si>
  <si>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</si>
  <si>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</si>
  <si>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</si>
  <si>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</si>
  <si>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</si>
  <si>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</si>
  <si>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</si>
  <si>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</si>
  <si>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</si>
  <si>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</si>
  <si>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</si>
  <si>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</si>
  <si>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</si>
  <si>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</si>
  <si>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</si>
  <si>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</si>
  <si>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</si>
  <si>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</si>
  <si>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</si>
  <si>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</si>
  <si>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</si>
  <si>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</si>
  <si>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</si>
  <si>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</si>
  <si>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</si>
  <si>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</si>
  <si>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</si>
  <si>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</si>
  <si>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</si>
  <si>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</si>
  <si>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</si>
  <si>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</si>
  <si>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</si>
  <si>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</si>
  <si>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</si>
  <si>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</si>
  <si>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</si>
  <si>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</si>
  <si>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</si>
  <si>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</si>
  <si>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</si>
  <si>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</si>
  <si>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</si>
  <si>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</si>
  <si>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</si>
  <si>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</si>
  <si>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</si>
  <si>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</si>
  <si>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</si>
  <si>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</si>
  <si>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</si>
  <si>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</si>
  <si>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</si>
  <si>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</si>
  <si>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</si>
  <si>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</si>
  <si>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</si>
  <si>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</si>
  <si>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</si>
  <si>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</si>
  <si>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</si>
  <si>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</si>
  <si>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</si>
  <si>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</si>
  <si>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</si>
  <si>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</si>
  <si>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</si>
  <si>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</si>
  <si>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</si>
  <si>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</si>
  <si>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</si>
  <si>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</si>
  <si>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</si>
  <si>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</si>
  <si>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</si>
  <si>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</si>
  <si>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</si>
  <si>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</si>
  <si>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</si>
  <si>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</si>
  <si>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</si>
  <si>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</si>
  <si>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</si>
  <si>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</si>
  <si>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</si>
  <si>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</si>
  <si>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</si>
  <si>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</si>
  <si>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</si>
  <si>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</si>
  <si>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</si>
  <si>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</si>
  <si>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</si>
  <si>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</si>
  <si>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</si>
  <si>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</si>
  <si>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</si>
  <si>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</si>
  <si>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</si>
  <si>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</si>
  <si>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</si>
  <si>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</si>
  <si>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</si>
  <si>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</si>
  <si>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</si>
  <si>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</si>
  <si>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</si>
  <si>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</si>
  <si>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</si>
  <si>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</si>
  <si>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</si>
  <si>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</si>
  <si>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</si>
  <si>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</si>
  <si>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</si>
  <si>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</si>
  <si>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</si>
  <si>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</si>
  <si>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</si>
  <si>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</si>
  <si>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</si>
  <si>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</si>
  <si>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</si>
  <si>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</si>
  <si>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</si>
  <si>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</si>
  <si>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</si>
  <si>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</si>
  <si>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</si>
  <si>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</si>
  <si>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</si>
  <si>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</si>
  <si>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</si>
  <si>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</si>
  <si>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</si>
  <si>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</si>
  <si>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</si>
  <si>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</si>
  <si>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</si>
  <si>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</si>
  <si>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</si>
  <si>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</si>
  <si>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</si>
  <si>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</si>
  <si>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</si>
  <si>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</si>
  <si>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</si>
  <si>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</si>
  <si>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</si>
  <si>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</si>
  <si>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</si>
  <si>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</si>
  <si>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</si>
  <si>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</si>
  <si>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</si>
  <si>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</si>
  <si>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</si>
  <si>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</si>
  <si>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</si>
  <si>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</si>
  <si>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</si>
  <si>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</si>
  <si>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</si>
  <si>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</si>
  <si>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</si>
  <si>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</si>
  <si>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</si>
  <si>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</si>
  <si>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</si>
  <si>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</si>
  <si>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</si>
  <si>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</si>
  <si>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</si>
  <si>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</si>
  <si>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</si>
  <si>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</si>
  <si>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</si>
  <si>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</si>
  <si>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</si>
  <si>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</si>
  <si>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</si>
  <si>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</si>
  <si>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</si>
  <si>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</si>
  <si>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</si>
  <si>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</si>
  <si>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</si>
  <si>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</si>
  <si>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</si>
  <si>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</si>
  <si>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</si>
  <si>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</si>
  <si>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</si>
  <si>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</si>
  <si>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</si>
  <si>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</si>
  <si>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</si>
  <si>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</si>
  <si>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</si>
  <si>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</si>
  <si>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</si>
  <si>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</si>
  <si>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</si>
  <si>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</si>
  <si>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</si>
  <si>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</si>
  <si>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</si>
  <si>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</si>
  <si>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</si>
  <si>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</si>
  <si>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</si>
  <si>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</si>
  <si>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</si>
  <si>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</si>
  <si>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</si>
  <si>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</si>
  <si>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</si>
  <si>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</si>
  <si>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</si>
  <si>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</si>
  <si>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</si>
  <si>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</si>
  <si>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</si>
  <si>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</si>
  <si>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</si>
  <si>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</si>
  <si>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</si>
  <si>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</si>
  <si>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</si>
  <si>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</si>
  <si>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</si>
  <si>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</si>
  <si>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</si>
  <si>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</si>
  <si>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</si>
  <si>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</si>
  <si>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</si>
  <si>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</si>
  <si>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</si>
  <si>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</si>
  <si>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</si>
  <si>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</si>
  <si>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</si>
  <si>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</si>
  <si>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</si>
  <si>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</si>
  <si>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</si>
  <si>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</si>
  <si>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</si>
  <si>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</si>
  <si>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</si>
  <si>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</si>
  <si>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</si>
  <si>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</si>
  <si>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</si>
  <si>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</si>
  <si>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</si>
  <si>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</si>
  <si>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</si>
  <si>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</si>
  <si>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</si>
  <si>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</si>
  <si>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</si>
  <si>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</si>
  <si>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</si>
  <si>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</si>
  <si>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</si>
  <si>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</si>
  <si>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</si>
  <si>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</si>
  <si>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</si>
  <si>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2023</t>
  </si>
  <si>
    <t>Presencial</t>
  </si>
  <si>
    <t/>
  </si>
  <si>
    <t>https://catalogonacional.gob.mx/</t>
  </si>
  <si>
    <t>Independencia</t>
  </si>
  <si>
    <t>1350</t>
  </si>
  <si>
    <t>Tijuana</t>
  </si>
  <si>
    <t>22010</t>
  </si>
  <si>
    <t>Ver nota</t>
  </si>
  <si>
    <t>Gratuito</t>
  </si>
  <si>
    <t>Solicitud ARCO</t>
  </si>
  <si>
    <t>Ciudadanía en General</t>
  </si>
  <si>
    <t>Se refiere aquel derecho que tiene un titular de sus datos personales, para solicitar el Acceso, Rectificación, Cancelacion u Opocisión sobre el tratamiento de sus datos y se encuentren en posesión del Sujeto Obligado.</t>
  </si>
  <si>
    <t>Ante la Unidad de Transparencia, a través de la Plataforma Nacional, en la oficina u oficinas designadas para ello, vía correo electrónico, correo postal, mensajería, telégrafo, verbalmente o cualquier medio aprobado por el Sistema Nacional.</t>
  </si>
  <si>
    <t>1. Descripción de la Información requerida
  2. Identificación Oficial.
  3. Carta Poder Simple, en su caso.</t>
  </si>
  <si>
    <t>20 días habiles</t>
  </si>
  <si>
    <t>5 días habiles</t>
  </si>
  <si>
    <t>10 días habiles</t>
  </si>
  <si>
    <t>60 días habiles</t>
  </si>
  <si>
    <t>Derecho al acceso, rectificacion, cancelacion u oposicion de los datos personales de la persona.</t>
  </si>
  <si>
    <t>Le informo que el ejercicio del derecho de acceso a la información pública es gratuito sin embargo, los artículos 113 y 134 de la LTAIPEBC y el artículo 29 de la LPDPPSOEBC, establecen las condiciones en caso de que pudiera generarse un costo por la reproducción de la información solicitada.</t>
  </si>
  <si>
    <t>Artículo 113 y 134 de la Ley de Transparencia y Acceso a la Información Pública para el Estado de Baja California; Artículo 29 de la Ley de Protección de Datos Personales en Posesión de Sujetos Obligados para el Estado de Baja California; Ley de Ingresos del Municipio de Tijuana, Baja California para el ejercicio fiscal del 2022</t>
  </si>
  <si>
    <t>Cajas recaudadoras de Tesorería Municipal</t>
  </si>
  <si>
    <t>Artículo 6, apartado A de la Constitución Política de los Estados Unidos Mexicanos; artículo 3 de la Ley de Protección de Datos Personales en Posesión de los Sujetos Obligados para el Estado de Baja California.</t>
  </si>
  <si>
    <t>Recurso de Revisión</t>
  </si>
  <si>
    <t>Número de folio de la solictud ARCO</t>
  </si>
  <si>
    <t>Dirección General de Transparencia, Acceso a la Información y Protección de Datos Personales de la Presidencia Municipal</t>
  </si>
  <si>
    <t>Solicitud de Acceso a la Información Pública</t>
  </si>
  <si>
    <t>Es el derecho de toda la ciudadanía, para solicitar el Acceso a la Información que se encuentra en posesión del Sujeto Obligado.</t>
  </si>
  <si>
    <t>1. Descripción de la Información</t>
  </si>
  <si>
    <t>Derecho al acceso a la información pública.</t>
  </si>
  <si>
    <t>Artículo 113 y 134 de la Ley de Transparencia y Acceso a la Información Pública para el Estado de Baja California; Artículo 29 de la Ley de Protección de Datos Personales en Posesión de Sujetos Obligados para el Estado de Baja California; Ley de Ingresos del Municipio de Tijuana, Baja California para el ejercicio fiscal del 2023</t>
  </si>
  <si>
    <t>Artículo 6, apartado A de la Constitución Política de los Estados Unidos Mexicanos; artículos 2 y 3 de la Ley de Transparencia y Acceso a la Información Pública para el Estado de Baja California.</t>
  </si>
  <si>
    <t>Número de la solicitud de información</t>
  </si>
  <si>
    <t>Recorrido Historico Interno</t>
  </si>
  <si>
    <t>Alumnado</t>
  </si>
  <si>
    <t>Adquirir conocimientos de los servicios y funciones del Ayuntamiento de Tijuana: Breve historia de los murales existentes en los tres niveles de Palacio Municipal.</t>
  </si>
  <si>
    <t>Presentar solicitud por escrito dirigida a la Dirección de Relaciones Públicas</t>
  </si>
  <si>
    <t>Oficio de Solicitud por escrito</t>
  </si>
  <si>
    <t>24 horas</t>
  </si>
  <si>
    <t>ver nota</t>
  </si>
  <si>
    <t>Dicho servicio es Gratuito</t>
  </si>
  <si>
    <t>Artículo 23 fracción V del reglamento interior de la Presidencia Municipal de Tijuana, Baja California</t>
  </si>
  <si>
    <t>Interponer queja ante Sindicatura Procuradora</t>
  </si>
  <si>
    <t>El recorrido es al interior de Palacio Municipal, explicando las areas comunes mas vistas dentro de este recinto, tales como murales, salas, pinturas, etc.</t>
  </si>
  <si>
    <t>Presidencia Municipal</t>
  </si>
  <si>
    <t>Dirección General de Transparencia, Acceso a la Información y Protección de Datos Personales</t>
  </si>
  <si>
    <t>1er nivel</t>
  </si>
  <si>
    <t>Zona Urbana, Rio Tijuana</t>
  </si>
  <si>
    <t>0001</t>
  </si>
  <si>
    <t>004</t>
  </si>
  <si>
    <t>02</t>
  </si>
  <si>
    <t>664 9707300 ext. 7956</t>
  </si>
  <si>
    <t>Lunes a Viernes de 08:00 a 15:00 Horas</t>
  </si>
  <si>
    <t>Dirección de Relaciones Públicas</t>
  </si>
  <si>
    <t>2do nivel</t>
  </si>
  <si>
    <t>Zona Urbana Rio Tijuana</t>
  </si>
  <si>
    <t>973-7000 ext. 7590</t>
  </si>
  <si>
    <t>analolavillela@gmail.com</t>
  </si>
  <si>
    <t>lunes a viernes
  8:00 a 15:00 horas</t>
  </si>
  <si>
    <t>973-7000 ext. 7956 y 7960</t>
  </si>
  <si>
    <t>Zona urbana, Rio Tijuana</t>
  </si>
  <si>
    <t>664-973-70-00</t>
  </si>
  <si>
    <t>presidenciatj24@gmail.com</t>
  </si>
  <si>
    <t>(664) 621-1305 Ext. 105 y (664) 608-0964</t>
  </si>
  <si>
    <t>Rufino Tamayo</t>
  </si>
  <si>
    <t>9970</t>
  </si>
  <si>
    <t>6649737000 ext.7754</t>
  </si>
  <si>
    <t>denuncias@sindicatura.gob.mx</t>
  </si>
  <si>
    <t>01/10/2023</t>
  </si>
  <si>
    <t>31/12/2023</t>
  </si>
  <si>
    <t>20291566</t>
  </si>
  <si>
    <t>04/01/2024</t>
  </si>
  <si>
    <t>En relación con los Criterios Hipervínculo al/los formatos respectivos y Última fecha de publicación del formato en el medio de difusión oficial: Se informa que dichos formatos ya no son aplicables, derivado a las actualizaciones que generaron en la Plataforma, el o la solicitante deberá realizar la solicitud directamente en el sistema Plataforma Nacional de Transparencia y automáticamente se genera su solicitud. https://www.plataformadetransparencia.org.mx/ 
En relación con el Criterio Tabla_380491 Área en la que se proporciona el servicio y los datos de contacto: Domicilio en el extranjero, en su caso: se informa que no se cuenta con una oficina en el Extranjero por lo que no es aplicable un domicilio. 
En relación con el Criterio Tabla 380483 Lugares para reportar presuntas anomalías: se informa que el Instituto de Transparencia, Acceso a la Información Pública (ITAIPBC) no cuenta con un número interior, ya que, el predio del edificio no lo señala, asimismo se informa que no se cuenta con un domicilio en el extranjero.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t>
  </si>
  <si>
    <t>20291567</t>
  </si>
  <si>
    <t>20291568</t>
  </si>
  <si>
    <t>En relación con los Criterios Hipervínculo al/los formatos respectivos y Última fecha de publicación del formato en el medio de difusión oficial: se hace la aclaración que para este servicio no se establece la expedición de un formato o solicitud, ya que, solo se requiere un oficio como parte del requisito.
En relación con el Criterio Vigencia de los avisos, permisos, licencias, autorizaciones, registros y demás resoluciones que se emitan: No aplica al ser un servicio directo el cual se lleva a cabo las primeras 24 horas siguientes a su solicitud.
En relación con el Criterio Objetivo de la inspección o verificación, en caso de que se requiera para llevar a cabo el servicio: no aplica ya que el servicio se lleva a cabo de manera directa.
En relación con el Criterio Información que deberá conservar para fines de acreditación, inspección y verificación con motivo del servicio: se informa no es aplicable debido que al momento que se realiza el servicio es registrado por dicha dependencia, el cual no es necesario conservar algún documento.
En relación con el Criterio Tabla_380491 Área en la que se proporciona el servicio y los datos de contacto: Domicilio en el extranjero, en su caso: se informa que no se cuenta con una oficina en el Extranjero por lo que no es aplicable un domicilio. 
En relación con el Criterio Tabla 380483 Lugares para reportar presuntas anomalías: se informa que no se cuenta con una oficina en el Extranjero por lo que no es aplicable un domicilio.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t>
  </si>
  <si>
    <t>Atención a Quejas Ciudadanas</t>
  </si>
  <si>
    <t>La poblacion usuaria de Transporte Público</t>
  </si>
  <si>
    <t>Brindar un Mejor Servicio de Transporte</t>
  </si>
  <si>
    <t>Presencial, Vía Telefónica</t>
  </si>
  <si>
    <t>1. Presentar Queja Ciudadana con los siguientes datos: Número de unidad, color, ruta y ubicación</t>
  </si>
  <si>
    <t>Queja por escrito / no se requiere formato especifico.</t>
  </si>
  <si>
    <t>15 Días</t>
  </si>
  <si>
    <t>2 Dias</t>
  </si>
  <si>
    <t>5 Dias</t>
  </si>
  <si>
    <t>20294461</t>
  </si>
  <si>
    <t>Atender las quejas, denuncias y peticiones de los choferes y choferesas del transporte público y la poblacion usuaria del transporte público, en lo relativo a la materia de acuerdo con el art. 16 fracción XXI del Reglamento Interno de la Secretaría de Movilidad Urbana Sustentable Municipal.</t>
  </si>
  <si>
    <t>Servicio Gratuito</t>
  </si>
  <si>
    <t>Reglamento Interno de la Secretaría de Movilidad Urbana Sustentable Municipal, Artículo 16, Fracción XXI.</t>
  </si>
  <si>
    <t>Se podrá presentar una queja ante Sindicatura Procuradora, haciendo mención a los hechos ocurridos al presentar la queja ciudadana, así como la persona servidora pública que le atendió para lograr identifcar por qué se dió la negativa o la falta, en su caso.</t>
  </si>
  <si>
    <t>Acuse de Recibido</t>
  </si>
  <si>
    <t>Una vez recibida la queja ciudadana, ya sea por escrito, llamada, correo electrónico o de manera presencial, la persona servidora pública, deberá asesorar, responder por oficio o correo electronico a la persona y turnar la queja al Departamento y/o Dependencia correspondiente para brindar la ayuda respectiva y realizar las gestiones necesarias de acuerdo con las facultades y atribuciones que le confieren los ordenamientos jurídicos.</t>
  </si>
  <si>
    <t>Dirección Municipal de Transporte de Tijuana de la Secretaría de Movilidad Urbana Sustentable Municipal</t>
  </si>
  <si>
    <t>01/01/2024</t>
  </si>
  <si>
    <t>CRITERIO Hipervínculo a los formatos respectivo (s) publicado (s) en medio oficial: Se informa que no se solicita ningún formato, ya que, no es requerido para dicho servicio, de acuerdo con el Reglamento Interno de la Secretaría de Movilidad Urbana Sustentable Municipal, Artículo 16, Fracción XXI, no lo contempla. 
CRITERIO última fecha de publicación del formato en el medio de difusión oficial: no es procedente, debido a que dicho servicio no requiere de algún formato o solicitud, con fundamento al Reglamento Interno de la Secretaría de Movilidad Urbana Sustentable Municipal, Artículo 16, Fracción XXI, no lo contempla. 
CRITERIO Vigencia de los avisos, permisos, licencias, autorizaciones, registros y demás resoluciones que se emitan: Se informa que no interviene algún aviso de vigencia en las respuestas u oficios que van dirigidos al ciudadano respecto a la queja presentada por el mismo, en razón que no se cuenta con un plazo o tiempo determinado contemplado en el Reglamento Interno de la Secretaría de Movilidad Urbana Sustentable Municipal. 
CRITERIOS Tabla 380491: “Número Exterior” no se cuenta con un número solo está identificado con S/N, asimismo no se cuenta con un “Número Interno”, ya que, las oficinas se encuentran dentro del edificio y están identificados por áreas, y en lo correspondiente al “Domicilio en el Extranjero”: Dichas oficinas no cuentan con un domicilio fuera del país, ya que, los servicios se realizan en municipio de Tijuana 
CRITERIO Tabla 565908 Otro medio que permita el envío de consultas y documentos: Se informa que el inmueble no cuenta con información de los siguientes criterios: “Número Externo” solo está identificado con S/N, “Número Interno”, no se reporta con un número, interno, ya que, las oficinas se encuentran dentro del edificio y están identificados por áreas, 
CRITERIO 380483 Lugar para reportar presuntas anomalías: “Domicilio en el extranjero, en su caso”: Dichas oficinas no cuentan con un domicilio fuera del país, ya que, los servicios se realizan en municipio de Tijuana."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t>
  </si>
  <si>
    <t>Dirección Municipal de Transporte Público de Tijuana</t>
  </si>
  <si>
    <t>Paseso de Los Heroes</t>
  </si>
  <si>
    <t>Los Santos</t>
  </si>
  <si>
    <t>22540</t>
  </si>
  <si>
    <t>Ver Nota</t>
  </si>
  <si>
    <t>6088400, extensión 8400</t>
  </si>
  <si>
    <t>atcdmtpt@tijuana.gob.mx / Esau Gutierrez Geronimo</t>
  </si>
  <si>
    <t>Lunes a viernes de 8:00 a.m. a 3:00 p.m.</t>
  </si>
  <si>
    <t>6088400</t>
  </si>
  <si>
    <t>atcdmtpt@tijuana.gob.mx</t>
  </si>
  <si>
    <t>Paseo de los Heroes</t>
  </si>
  <si>
    <t>Todos los Santos</t>
  </si>
  <si>
    <t>608 8410</t>
  </si>
  <si>
    <t>Prolongación Paseo de los Heroes</t>
  </si>
  <si>
    <t>Segundo Nivel</t>
  </si>
  <si>
    <t>Educativo</t>
  </si>
  <si>
    <t>Público en general</t>
  </si>
  <si>
    <t>Información de Servicios</t>
  </si>
  <si>
    <t>15 minutos</t>
  </si>
  <si>
    <t>20504686</t>
  </si>
  <si>
    <t>Reglamento Interno de la Secretaría de Educación Pública Municipal, artículo 1, 2, 4, 13 y 14</t>
  </si>
  <si>
    <t>Presentar queja directa ante la Secretaría vía Oficio</t>
  </si>
  <si>
    <t>Secretaría de Educación Pública Municipal</t>
  </si>
  <si>
    <t>Respecto a los criterios Enumerar y detallar los requisitos y Documentos requeridos en su caso, en su caso, Información que deberá conservar para fines de acreditación, inspección y verificación con motivo del servicio: No se necesita ningún requisito o documento o información que conservar para obtener el servicio. 
Referente a los criterios Hipervínculo a los formatos respectivo(s) publicado(s) en medio oficial y Última fecha de publicación del formato en el medio de difusión oficial: Este servicio es de manera presencial, solo es para efectos de atención a la ciudadanía. 
Referente a los criterios Plazo con el que cuenta el sujeto obligado para prevenir al solicitante, y Plazo con el que cuenta el solicitante para cumplir con la prevención: No existe dado que el servicio no lo requiere. 
Referente al criterio Vigencia de los avisos, permisos, licencias, autorizaciones, registros: el servicio no requiere de avisos, permisos, licencias, autorizaciones o registros, por lo que no hay vigencia para el mismo. 
Referente al criterio Objetivo de la inspección o verificación, en caso de que se requiera para llevar a cabo el servicio: No existe inspección o verificación necesaria para realizar el servicio, por lo que no existe información para tal criterio. 
Referente a los criterios Monto de los derechos o aprovechamientos aplicables, y lugar donde se efectúa el pago y el sustento legal para su cobro: Este servicio se ofrece de manera gratuita, por lo que no se cuenta con un lugar para realizar dicho pago, así como hipervínculo al formato o sustento legal para su cobro. 
Referente a los criterios Hipervínculo información adicional del servicio e información adicional del servicio: Este servicio se realiza en forma directa en ventanilla por lo que no se requiere documentación o información extraordinaria. Si es una petición, se dirige un oficio a la SEPM con toda la información y un teléfono de contacto. 
Referente al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Referente al criterio Numero Interior: se informa que el inmueble solo cuenta con número externo asignado. 
Referente al criterio Domicilio en el extranjero, en su caso: tanto para realizar el trámite como para reportar anomalías, se indica que no se genera esta información ya que el trámite está limitado solamente al municipio de Tijuana.</t>
  </si>
  <si>
    <t>Atención a Docente</t>
  </si>
  <si>
    <t>Personal que labora en las escuelas municipales</t>
  </si>
  <si>
    <t>Atención a personal de Escuelas municipales</t>
  </si>
  <si>
    <t>Estar adscritos al ramo educativo municipal</t>
  </si>
  <si>
    <t>No se necesitan documentos, solo traer por escrito la petición de servicio que requiera como personal adscrito a la Secretaría de Educación Pública Municipal.</t>
  </si>
  <si>
    <t>20504687</t>
  </si>
  <si>
    <t>Reglamento Interno de la Secretaría de Educación Pública Municipal, artículo 8, 9, 10, 11 y 12</t>
  </si>
  <si>
    <t>Referente a los criterios Hipervínculo a los formatos respectivo(s) publicado(s) en medio oficial y Última fecha de publicación del formato en el medio de difusión oficial: Este servicio es de manera presencial, solo es para efectos de atención a la ciudadanía. 
Referente a los criterios Plazo con el que cuenta el sujeto obligado para prevenir al solicitante, y Plazo con el que cuenta el solicitante para cumplir con la prevención: No existe dado que el servicio no lo requiere. 
Referente al criterio Vigencia de los avisos, permisos, licencias, autorizaciones, registros: el servicio no requiere de avisos, permisos, licencias, autorizaciones o registros, por lo que no hay vigencia para el mismo. 
Referente al criterio Objetivo de la inspección o verificación, en caso de que se requiera para llevar a cabo el servicio: No existe inspección o verificación necesaria para realizar el servicio, por lo que no existe información para tal criterio. 
Referente a los criterios Monto de los derechos o aprovechamientos aplicables, y lugar donde se efectúa el pago y el sustento legal para su cobro: Este servicio se ofrece de manera gratuita, por lo que no se cuenta con un lugar para realizar dicho pago, así como hipervínculo al formato o sustento legal para su cobro. 
Referente al criterio Información que deberá conservar para fines de acreditación, inspección y verificación con motivo del servicio: no se requiere ninguna información que deba conservar.
Referente a los criterios Hipervínculo información adicional del servicio: Este servicio se realiza en forma directa en ventanilla por lo que no se requiere documentación o información extraordinaria. Si es una petición, se dirige un oficio a la SEPM con toda la información y un teléfono de contacto. 
Referente al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Reference al criterio Numero Interior: se informa que el inmueble solo cuenta con número externo asignado. 
Referente al criterio Domicilio en el extranjero, en su caso: tanto para realizar el trámite como para reportar anomalías, se indica que no se genera esta información ya que el trámite está limitado solamente al municipio de Tijuana.</t>
  </si>
  <si>
    <t>Zona Urbana Río</t>
  </si>
  <si>
    <t>6649737258</t>
  </si>
  <si>
    <t>dylopez@tijuana.gob.mx</t>
  </si>
  <si>
    <t>Lunes a Viernes 8:00 a.m. - 5:00 p.m.</t>
  </si>
  <si>
    <t>Visita a empresas</t>
  </si>
  <si>
    <t>Empresas y personas físicas</t>
  </si>
  <si>
    <t>Organizar y dar seguimiento a las agendas de retención de inversiones, y darle atención a los compromisos derivados de las reuniones con las empresas dentro y fuera de Tijuana.</t>
  </si>
  <si>
    <t>1.Ser empresa instalada en Tijuana.</t>
  </si>
  <si>
    <t>Cuestionario de visitas a empresas establecidas en la ciudad.</t>
  </si>
  <si>
    <t>1 día a 2 semanas</t>
  </si>
  <si>
    <t>21060477</t>
  </si>
  <si>
    <t>Artículo 11. Fracción III del Reglamento Interno de la Secretaría de Desarrollo Económico</t>
  </si>
  <si>
    <t>-Enviar un correo a lmrivas@tijuana.gob.mx para atender la situación de manera particular. -Acudir personalmente a las instalaciones de la Secretaría, para atender la queja de manera personal -Realizar una queja ciudadana en Sindicatura Procuradora de manera presencial, por correo electrónico en Quejas@sindicatura.gob.mx así como por llamada teléfonica 6649737065.</t>
  </si>
  <si>
    <t>Secretaría de Desarrollo Económico de Tijuana</t>
  </si>
  <si>
    <t>La información completa del Sujeto Obligado mencionado, donde desglosa cada una de las justificaciones a los criterios con ver nota, para poder acceder es necesario realizar los siguientes pasos:
1. https://www.tijuana.gob.mx/webpanel/UMAIHipervinculos/Archivo/Hipervinculos/24-20231020154845992-12023319.pdf
2. Abrir su navegador de internet de preferencia (Internet Explorer, Chrome, Fire Fox, Opera, Safari Etc.) 
3. Pegar la liga electrónica en la barra de direcciones de su navegador a internet
4. Dar Enter en el teclado para que abra el hipervínculo y así desglose las justificaciones de cada uno de los criterios.</t>
  </si>
  <si>
    <t>Gestion interinstitucional</t>
  </si>
  <si>
    <t>Vincularse con las Dependencias y Entidades del Gobierno del Estado y la Federación para facilitar y coordinar las acciones que permitan ejecutar y potenciar el Programa de Promoción, Retención y Expansión de Nuevas Inversiones para el Municipio de Tijuana.</t>
  </si>
  <si>
    <t>1.Ser dependencia de alguno de los 3 niveles de gobierno u organismo empresarial.</t>
  </si>
  <si>
    <t>Solicitud de parte interesada por medio de oficio, escrito y/o correo electrónico.</t>
  </si>
  <si>
    <t>21060478</t>
  </si>
  <si>
    <t>Artículo 10. Fracción III del Reglamento Interno de la Secretaría de Desarrollo Económico</t>
  </si>
  <si>
    <t>Giras de Promoción</t>
  </si>
  <si>
    <t>Empresas y Personas Fisicas</t>
  </si>
  <si>
    <t>Realizar busqueda, contacto y prospección con el fin de definir una agenda donde se visiten empresas establecidas en el extranjero con similitudes o capacidades de proveer la industria en Tijuana con la posibilidad de aperturar operaciones en el país.</t>
  </si>
  <si>
    <t>1.Ser empresa instalada en el extranjero 
2.Tener capacidad de proveer servicios a Tijuana</t>
  </si>
  <si>
    <t>Solicitud por parte de la Dirección de Promoción por medio de correo electrónico para atender reunión en el evento.</t>
  </si>
  <si>
    <t>21060479</t>
  </si>
  <si>
    <t>Artículo 11, Inciso C, del Reglamento Interno de la Secretaría de Desarrollo Económico</t>
  </si>
  <si>
    <t>Dirección de Promoción Económica de la Secretaria de Desarrollo Economico de Tijuana</t>
  </si>
  <si>
    <t>401 B Street 800 San Diego, CA 92101, Estado Unidos de América</t>
  </si>
  <si>
    <t>6649737036/7551</t>
  </si>
  <si>
    <t>lmrivas@tijuana.gob.mx</t>
  </si>
  <si>
    <t>Lunes a viernes de 08:00 a 17:00</t>
  </si>
  <si>
    <t>6649737036/7036</t>
  </si>
  <si>
    <t>https://www.facebook.com/SEDETITJ</t>
  </si>
  <si>
    <t>1. El nombre del titular y su domicilio o cualquier otro medio para recibir notificaciones;
  2. Los documentos que acrediten la identidad del titular y, en su caso, la personalidade identidad de su representante;
  3. De ser posible, el área responsable que trata los datos personales y ante el cual sepresenta la solicitud;
  4. La descripción clara y precisa de los datos personales respecto de los que sebusca ejercer alguno de los derechos ARCO, salvo que se trate del derecho de acceso;
  5. La descripción del derecho ARCO que se pretende ejercer, o bien, lo que solicita eltitular, 
  6. Cualquier otro elemento o documento que facilité la localización de los datospersonales, en su caso.</t>
  </si>
  <si>
    <t>1- Nombre o, en su caso, los datos generales de su representante;
  2.- Domicilio o medio para recibir notificaciones;
  3.- La descripción de la información solicitada;
  4.- Cualquier otro dato que facilite su búsqueda y eventual localización, 
  5.- La modalidad en la que prefiere se otorgue el acceso a la información, la cualpodrá ser verbal, siempre y cuando sea para fines de orientación, mediante consulta directa,mediante la expedición de copias simples o certificadas o la reproducción en cualquier otromedio, incluidos los electrónicos.</t>
  </si>
  <si>
    <t>Casteo de Gallos</t>
  </si>
  <si>
    <t>Los ciudadanos y las ciudadanas que quieran obtener la Opinon tecnica de conformidad, a efecto de que en caso de ser procedente se le autorice por parte de la Direccion de juegos y sorteos de la Secretaria de Gobernacion, Permiso para la Operacion de cruce de apuestas en espectaculos de pelea de gallos</t>
  </si>
  <si>
    <t>Obtener la Opinion Tecnica</t>
  </si>
  <si>
    <t>1.- Solicitud mediante formato expedido por la secretaria de gobierno municipal, debidamente llenado por la persona solicitante. 
 2.- Escrito dirigido a la C. SECRETARIO(A) DE GOBIERNO del H. XXIV ayuntamiento de tijuana, B. C., solicitando la Opinion Tecnica, a efecto de que en caso de ser procedente se tramita ante la Direccion General de juego y sorteos de la Secretaria de Gobiernacion, permiso para la operacion del cruce de apuestas en espectaculos de peleas de gallos, en esta ciudad de Tijuana, Baja California. 
 3.- Identificacion Oficial de la persona solicitante 
 4.- Contrato con el establecimiento en donde se pretende llevar a cabo el evento. 
 5.- Croquis de ubicacion del establecimiento. 
 6.- Anuencia emitida por la Direccion de Proteccion Comercial de la Secretaria de Seguridad y Proteccion Ciudadana. 
 7.- Anuencia de la Delegacion municipal correspondiente. 
 8.- Certificado de medidas de seguridad emitida por la direccion de Bomberos. 
 9.-Revalidacion del permiso de operacion vigente del establecimiento en donde se pretende llevar a cabo el evento. 
 10.- Anuencia emitida por la Direccion de Proteccion Civil. 
 11.- Contratacion de abulancia, acorde al numero de asistentes. 
 12.- En caso de ser persona moral, presentar acta contitutiva y poder del representante legal (Original y Copia).</t>
  </si>
  <si>
    <t>Identificación oficial , Plan de Seguridad: Contratación de elementos de seguridad pública, Ambulancias de acuerdo al número de asistentes, Documento de disposición del lugar donde se llevara a cabo el evento.</t>
  </si>
  <si>
    <t>20324543</t>
  </si>
  <si>
    <t>Reglamento Interno de la Secretaría de Gobierno Municipal de Tijuana, Baja California</t>
  </si>
  <si>
    <t>Acudir a Sindicatura Procuradora e interponer su queja</t>
  </si>
  <si>
    <t>Departamento de Correspondencia adscrita a la Secretaría de Gobierno Municipal</t>
  </si>
  <si>
    <t>09/01/2024</t>
  </si>
  <si>
    <t>En relación con los Criterios Hipervínculo al/los formatos respectivos; Última fecha de publicación en el medio de difusión; Tiempo de respuesta; Plazo con el que cuenta el sujeto obligado para prevenir a la/el solicitante; Plazo con el que cuenta la/el solicitante para cumplir con la prevención, Vigencia de los avisos, permisos, licencias, autorizaciones, registros y demás resoluciones que se emitan; Objetivo de la inspección o verificación, en caso de que se requiera para llevar a cabo el servicio; Monto de los derechos o aprovechamientos aplicables, Sustento legal para su cobro; Información que deberá conservar para fines de acreditación, inspección y verificación con motivo del servicio; Lugares donde se efectúa el pago; Otro medio que permita el envío de consultas y documentos Tabla_565908; Área en la que se proporciona el servicio y los datos de contacto Tabla_380491: Se informa que dicho trámite no se encuentra contemplado en la Ley de Ingresos 2024, asimismo se aclara que por el momento no se está realizando este trámite, debido a que se encuentra en proceso de regulación, en cuanto se cuente con dicha información se actualizara a la brevedad en los portales correspondientes.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y Acceso a la Información (INAI)</t>
  </si>
  <si>
    <t>Permisos para Circos</t>
  </si>
  <si>
    <t>Los ciudadanos y las ciudadanas que quieran obtener la autorizacion del permiso para la instalacion de un Circo</t>
  </si>
  <si>
    <t>Obtener el Permiso para la Instalacion de Circos</t>
  </si>
  <si>
    <t>1.- Solicitar la Factibilidad a la Delegacion correspondiente, 
 2.- Solicitud debidamente llenada, especificando cantidad de asistentes. 
 3.- Escrito dirigido al Titular de la Secretaría de Gobierno Municipal CP. Miguel Angel Bujanda Ruiz solicitando el permiso, 
 4.- Copia de la identificacion oficial vigente con fotografia del responsable del evento. 
 5.- Contrato con el establecimiento o previo donde se llevara a cabo el evento, en donde se estipule la capacidad maxima de personas. 
 6.-Dictamen de Direccion de Bomberos, 
 7.- Dictamen de verificaciones electricas. 
 8.- Seguro de responsabilidad civil para Circo, 
 9.-Sello de recibido de Seguridad Publica, en solicitud de aviso del evento. 
 10.- Anuencia de Proteccion Civil Municipal 
 11.- Dictamen de la Administracion Urbana de accion de edificaciones, para licencia de edificacion temporal para circos, 
 12.- carta responsiva que avala la seguridad y estabilidad de graderia en redondel o perimetral en la carpa, expedida por perito responsable y director de obra del departamento de Acciones de Edificaciones de Adminitracion Urbana. 
 13.- Pago de derechos por permiso emitido segun el monto que estipula la ley de ingresos.</t>
  </si>
  <si>
    <t>Identificacion Oficial, Contrato con el establecimiento, dictamen de bomberos, dictamen de verificaciones electricas, seguro de responsabilidad civil, Carta responsiva de perito que avala la seguridad y estabilidad de la graderia y rondel</t>
  </si>
  <si>
    <t>05 días hábiles</t>
  </si>
  <si>
    <t>La vigencia dependera del tiempo (Días y horas) en el que se solicite para dicho evento</t>
  </si>
  <si>
    <t>20324544</t>
  </si>
  <si>
    <t>El ciudadano deberá guardar la expedición del permiso mientras dure la vigencia.</t>
  </si>
  <si>
    <t>$4,046.00</t>
  </si>
  <si>
    <t>Ley de Ingresos para el Municipio de Tijuana 2024</t>
  </si>
  <si>
    <t>Tesoreria Municipal del Ayuntamiento de Tijuana</t>
  </si>
  <si>
    <t>Permiso de Instalacion de Circo</t>
  </si>
  <si>
    <t>En relación con los Criterios Hipervínculo a los formatos respectivo(s) publicado(s) en medio oficial y Última fecha de publicación en el medio de difusión: se informa que dicho formato no se encuentra a disposición ya que necesario presentarse al Departamento de Correspondencia donde le expedirá el formato el cual cuenta con un folio exclusivo para llevar un control interno de esta oficina 
En relación con el Criterios Plazo con el que cuenta el sujeto obligado para prevenir al solicitante y Plazo con el que cuenta el solicitante para cumplir con la prevención: Se informa que no es procedente debido a que este tipo de trámites son a reserva de las necesidades de la ciudadanía. 
En relación con el Criterio Área en la que se proporciona el servicio y los datos de contacto Tabla_380491: se hace la aclaración en lo correspondiente de algún domicilio en el extranjero y Medios electrónicos de comunicación de la oficina de atención y/o del responsable del Servicio: se informa que no se cuenta con un domicilio en el extranjero por ser un servicio que solo se realiza a nivel municipal, asimismo se aclara que el departamento no cuenta con correo electrónico para comunicación, toda vez que dichos tramites son de índole personalísima.
En relación con el Criterio Otro medio que permita el envío de consultas y documentos Tabla_565908: Medios electrónicos de comunicación de la oficina de atención y/o del responsable del Servicio: se aclara que el departamento no cuenta con correo electrónico para comunicación, toda vez que dichos tramites son de índole personalísima.
En relación con el Criterio Lugar para reportar presuntas anomalías Tabla_380483; en lo correspondiente al Domicilio en el Extranjero: se informa que no se cuenta con un domicilio en el extranjero por ser un servicio que solo se realiza a nivel municipal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y Acceso a la Información (INAI)</t>
  </si>
  <si>
    <t>Explosivo para Fraccionamiento</t>
  </si>
  <si>
    <t>Las ciudadanos y las ciudadanas que quieran obtener la Opinon tecnica de conformidad, a efecto de que en caso de ser procedente se le autorice por parte del Estado, Permiso para la Operacion de uso de explosivos para fraccionar</t>
  </si>
  <si>
    <t>1.-Solicitud de Opinion Tecnica debidamente llenada. 
 2.- Escrito dirigido al o el PRESIDENTE MUNICIPAL de este 24 Ayuntamiento de Tijuana, B.C. mediante quien solicita OPINION TECNICA DE CONFORMIDAD a efecto de que en caso de ser procendente se le autorice por parte de la Secretaria de la Defensa Nacional, la peticion hecha por conducto de la persona solicitante.
 3.-Acta Constitutiva de la empresa, 
 4.-Copia de la identificacion oficial vigente con fotografía de la persona solicitante. 
 5.- Certificado de medidas de seguridad expedido por la Direccion de Bomberos Tijuana. 
 6.- Formato de la Secretaria de la Defensa Nacional, 
 7.- Copia del permiso general. 
 8.- Contrato de la prestacion de servicios entre la empresa de explosivos y el fraccionamiento. 
 9.- Copia de usos de suelo. 
 10.- Copia de la Licencia de Construccion. 
 11.- Pago de derechos por Opinion Tecnica emitida segun el monto que estipula la ley de ingresos.</t>
  </si>
  <si>
    <t>Identificacion Oficial vigente, Acta Constitutiva de la empresa, certificado de Medidas de Seguridad de Bomberos Tijuana, Contrato de prestacion de Servicios, Usos de Suelo</t>
  </si>
  <si>
    <t>30 dias teniendo respuesta de las dependencias involucradas y documentos completos.</t>
  </si>
  <si>
    <t>20324545</t>
  </si>
  <si>
    <t>$6,743.00</t>
  </si>
  <si>
    <t>Opinion Tecnica</t>
  </si>
  <si>
    <t>Instalacion de Juegos Mecanicos</t>
  </si>
  <si>
    <t>Los ciudadanos y las ciudadanas que quieran obtener la autorizacion del permiso para la instalacion de Juegos Mecanicos.</t>
  </si>
  <si>
    <t>Obtener el Permiso para la Instalacion de Juegos Mecanicos</t>
  </si>
  <si>
    <t>1.- Solicitar la Factibilidad a la Delegacion correspondiente, 
 2.- Solicitud debidamente llenada, especificando cantidad de asistentes. 
 3.- Escrito dirigido a la o el Titular de la Secretaría de Gobierno Municipal Lic. Miguel Angel Bujanda Ruiz. 
 4.- Copia de la identificacion oficial vigente con fotografia de quién solicita del evento. 
 5.- Contrato con el establecimiento o previo donde se llevara a cabo el evento, en donde se estipule la capacidad maxima de personas. 
 6.-Dictamen de Direccion de Bomberos, 
 7.- Dictamen de verificaciones electricas, 
 8.- Seguro de responsabilidad civil de los juegos mecanicos,
 9.-Sello de recibido de Seguridad Publica, en solicitud del evento, 
 10.- Anuencia de Proteccion Civil Municipal y 
 11.- Pago de Derechos por permiso emitido segun el monto que estipula la ley de ingresos.</t>
  </si>
  <si>
    <t>Identificacion Oficial, Contrato con el establecimiento, dictamen de bomberos, dictamen de verificaciones electricas, seguro de responsabilidad civil</t>
  </si>
  <si>
    <t>20324546</t>
  </si>
  <si>
    <t>Permiso de Instalacion de Juegos Mecanicos</t>
  </si>
  <si>
    <t>Explotación de Aparatos Mecánicos, Electrónicos, Electromecánicos, Musicales</t>
  </si>
  <si>
    <t>Los ciudadanos y las ciudadanas que quieran obtener la Opinon tecnica de conformidad, a efecto de que en caso de ser procedente se le autorice por parte Tesoreria Municipal, Permiso para la explotacion de aparatos Mecanicos, Electronicos, Electromecanicos, Musicales.</t>
  </si>
  <si>
    <t>1.-Solicitud expedida por el XXIV Ayuntamiento de Tijuana B.C. 
 2.- Escrito dirigido a la o el Titular de la Secretaría de Gobierno Municipal CP. Miguel Angel Bujanda Ruiz, solicitando Opinion Tecnica. 
 3.-Listado de aparatos que se pretenden instalar y explotar, mismos que deberan aparecer enumerados y con las sigueintes especificaciones al rubro: nombre, numero de serie, modelo, marca, numero de factura, fecha de factura, numero de pedimento, nombre de la o el proveedor y tipo de productos a expender 
 4.-Fotografias de cada uno de los Aparatos, 
 5.-Copia de la Identificacion Oficial vigente. 
 6.-Cedula del Registro Federal de Contribibuyentes, 
 7.-Permiso de Operacion Municipal expedido por Direcciom de administracion Urbana y/o oficio de Cumplimiento emitido por la D.A.U. 
 8.-Uso de suelo. .</t>
  </si>
  <si>
    <t>Identificacion Oficial vigente, pedimentos de importacion o facturas, Contrato de arrendamiento o autorizacion del uso de instalaciones, RFC, Uso de Suelo.</t>
  </si>
  <si>
    <t>20324547</t>
  </si>
  <si>
    <t>$6.743,00</t>
  </si>
  <si>
    <t>Espectaculo Publico</t>
  </si>
  <si>
    <t>Los ciudadanos y las ciudadanas que quieran obtener la autorizacion del permiso para un evento de Espectaculo Publico</t>
  </si>
  <si>
    <t>Expedición de permisos eventuales como espectaculos o evento social para la explotacion de venta, almacenaje y/o consumo público de bebidas alcohólicas</t>
  </si>
  <si>
    <t>1.- Solicitud debidamente llenad, especifica cantidad de asistentes. 
 2.- Escrito por parte de la persona interesada solicitando el permiso, el cual especifique los siguientes datos. 
 3.- Copia de la identificacion oficial vigente con fotografia del la persona responsable del evento. 
 4.- Contrato con el establecimiento y predio donde se lleva a cabo el evento, en donde estipule la capacitdad maxima de personas. 
 5.- Anuencia de la Direccion de Proteccion Comercial, que avale la contratacion de elementos de seguridad por la persona solicitante y establecimiento. 
 6.- Eventos que demanden esfuerzo fisico deberan contratar los servicios de una ambulancia (carreras, torneos de contacto fisico, etc.). 
 7.- Comprobante de fianza realizada en Tesoreria Municipal. 
 8.- Anuencia de Proteccion Civil Municipal para evento con asistencia de hasta 499 personas. 
 9.- Anuencia de Proteccion Civil del Estado para evento con asistencia de 500 a mas personas. 
 10.- Pago de derechos por permiso emitido segun el monto que estipule la ley de ingresos.</t>
  </si>
  <si>
    <t>1.-solicitud debidamente llenada. 
 2.-escrito por parte de al persona interesada. 
 3.-copia de la indentificacion. 
 4.-contrato con el establecimiento. 
 5.-Anuencia de la direccion de proteccioncomercial. 
 6.- Anuencia de proteccion civil. 
 7.-Anuencia de proteccion civil del estado . 
 8.-pago de derechos del permiso.</t>
  </si>
  <si>
    <t>5 dias habiles</t>
  </si>
  <si>
    <t>20324548</t>
  </si>
  <si>
    <t>Constancia actualizada obtenida con motivo del servicio</t>
  </si>
  <si>
    <t>Carta de Residencia</t>
  </si>
  <si>
    <t>Los ciudadanos y las ciudadanas que quieran obtener la Carta de Residencia</t>
  </si>
  <si>
    <t>Obtener la Carta de Residencia para tramite personal</t>
  </si>
  <si>
    <t>1.-Copia de Identificacion oficial con fotografia. 
 2.- Comprobante de domicilio actual y uno de seis meses atras, esto para una Carta de Residencia con 6 meses de antiguedad, si requiere por años 
 3.- presentar comprobantes a su nombre año por años consecutivos de los cuales desea comprobrar</t>
  </si>
  <si>
    <t>Solicitud debidamente llenada, copia de su identificacion oficial vigente y copia de sus comprobantes de domicilio</t>
  </si>
  <si>
    <t>"1. Urgente al dia siguiente habil. 
  2. Ordinaria al tercer dia habil."</t>
  </si>
  <si>
    <t>90 dias</t>
  </si>
  <si>
    <t>20324549</t>
  </si>
  <si>
    <t>"Urgente $337.00 m.n.
  Ordinaria $202.00 m.n.
  Gratuito para personas con discapacidad, y tercera edad."</t>
  </si>
  <si>
    <t>Carta de Residencia Vigente</t>
  </si>
  <si>
    <t>Expedición de Copia Certificada de acta Interestatal (fóranea) de nacimiento, neconocimiento, matrimonio, defunción, divorcio y adopción.</t>
  </si>
  <si>
    <t>Población en general</t>
  </si>
  <si>
    <t>Actualizar la certificación de las actas de nacimiento, reconocimiento, adopcion, matrimonio, divorcio y/o defunción</t>
  </si>
  <si>
    <t>Presencial y/o en línea</t>
  </si>
  <si>
    <t>Curp y/o copia de acta</t>
  </si>
  <si>
    <t>https://www.tijuana.gob.mx/mejoraregulatoria/archivos/ArchivosDeTramites/T181/FORMATOSBUSQUEDAS.pdf</t>
  </si>
  <si>
    <t>16/03/2022</t>
  </si>
  <si>
    <t>Inmediata</t>
  </si>
  <si>
    <t>Permanente</t>
  </si>
  <si>
    <t>20387347</t>
  </si>
  <si>
    <t>Solo deberá contar con los documentos requeridos</t>
  </si>
  <si>
    <t>518</t>
  </si>
  <si>
    <t>Tesoreria Municipal</t>
  </si>
  <si>
    <t>Ley Orgánica del Registro Civil y Código Civil para el Estado de Baja California</t>
  </si>
  <si>
    <t>Acudir a Sindicatura Procuradora e interponer una queja</t>
  </si>
  <si>
    <t>Registro Civil de la Secretaría de Gobierno Municipal</t>
  </si>
  <si>
    <t>11/01/2024</t>
  </si>
  <si>
    <t>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</si>
  <si>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Expedición de copia certificada de acta ESTATAL (municipios del Estado de Baja California) de Nacimiento, Reconocimiento, Matrimonio, Defunción, Divorcio, Adopción.</t>
  </si>
  <si>
    <t>20387348</t>
  </si>
  <si>
    <t>311</t>
  </si>
  <si>
    <t>Expedición de copia certificada de acta LOCAL de Nacimiento, Reconocimiento, Matrimonio, Defunción, Divorcio, Adopción.</t>
  </si>
  <si>
    <t>a).-Trámite Ordinario 2 días, 
  b).-Trámite Urgente 2 horas, 
  c).-Digitalizada Inmediata, 
  d).- Acta de otra Oficialía 1 día.</t>
  </si>
  <si>
    <t>20387349</t>
  </si>
  <si>
    <t>a).-Trámite Ordinario: 163,
  b).-Trámite Urgente: 326,
  c).-Digitalizada: 217,</t>
  </si>
  <si>
    <t>Constancia de Inexistencia MUNICIPAL de nacimiento</t>
  </si>
  <si>
    <t>Acreditar que no existe Registro de Nacimiento de la ciudadania que solicita el servicio, en la Oficialía de Registro Civil en donde realiza su trámite .</t>
  </si>
  <si>
    <t>INEXISTENCIA DE NACIMIENTO: 
  1).- Copia del Certificado de nacimiento por ambos lados y/o reporte de extravío de Ministerio Público, 
  2).- Acta de nacimiento de ambos padres, 
  3).- Identificación ambos padres.</t>
  </si>
  <si>
    <t>INEXISTENCIA DE NACIMIENTO: 
  1).- Copia de Certificado de nacimiento por ambos lados y/o reporte de extravío del Ministerio Público, 
  2).- Acta de nacimiento de los padres, 
  3).- Identificación de los padres.</t>
  </si>
  <si>
    <t>https://www.tijuana.gob.mx/mejoraregulatoria/archivos/ArchivosDeTramites/T184/FORMATOINEXNACIMIENTOMUNICIPAL.pdf</t>
  </si>
  <si>
    <t>03 días</t>
  </si>
  <si>
    <t>20387350</t>
  </si>
  <si>
    <t>217</t>
  </si>
  <si>
    <t>Constancia de Inexistencia MUNICIPAL de matrimonio</t>
  </si>
  <si>
    <t>Acreditar que no existe Registro de Matrimonio de la persona que solicita el servicio, en la Oficialía de Registro Civil en donde realiza su trámite .</t>
  </si>
  <si>
    <t>INEXISTENCIA DE MATRIMONIO: 1).- Acta de nacimiento 2).- Identificación 3).- Acta de defunción o divorcio en caso de estar en esa situacion.</t>
  </si>
  <si>
    <t>INEXISTENCIA DE MATRIMONIO: 1).- Acta de nacimiento de la persona interesada, 2).- Identificación 3).- Acta de defunción o divorcio en caso.</t>
  </si>
  <si>
    <t>https://www.tijuana.gob.mx/mejoraregulatoria/archivos/ArchivosDeTramites/T184/FORMATOINEXMATRIMONIOMUNICIPAL.pdf</t>
  </si>
  <si>
    <t>20387351</t>
  </si>
  <si>
    <t>Constancia de Inexistencia ESTATAL de nacimiento</t>
  </si>
  <si>
    <t>Acreditar que no existe Registro de Nacimiento de la persona que solicita el servicio, en todos los Municipios del Estado de Baja California</t>
  </si>
  <si>
    <t>INEXISTENCIA DE NACIMIENTO: 
  1).- Copia de Certificado de nacimiento por ambos lados y/o reporte de extravío de Ministerio Público, 
  2).- Acta de nacimiento de ambos padres, 
  3).- Identificación de ambos padres.</t>
  </si>
  <si>
    <t>INEXISTENCIA DE NACIMIENTO: 
  1).- Copia de Certificado de nacimiento por ambos lados y/o reporte de extravío de Ministerio Público, 
  2).- Acta de nacimiento de los padres, 
  3).- Identificación de los padres.</t>
  </si>
  <si>
    <t>https://www.tijuana.gob.mx/mejoraregulatoria/archivos/ArchivosDeTramites/T183/FORMATOINEXNACIMIENTOESTATAL.pdf</t>
  </si>
  <si>
    <t>15 días hábiles</t>
  </si>
  <si>
    <t>20387352</t>
  </si>
  <si>
    <t>444</t>
  </si>
  <si>
    <t>Constancia de Inexistencia ESTATAL de matrimonio</t>
  </si>
  <si>
    <t>Acreditar que no existe Registro de Matrimonio de la persona que solicita el servicio, en todos los Municipios del Estado de Baja California</t>
  </si>
  <si>
    <t>https://www.tijuana.gob.mx/mejoraregulatoria/archivos/ArchivosDeTramites/T183/FORMATOINEXMATRIMONIOESTATAL.pdf</t>
  </si>
  <si>
    <t>15 Días hábiles</t>
  </si>
  <si>
    <t>20387353</t>
  </si>
  <si>
    <t>Divorcio administrativo en oficinas del Registro Civil</t>
  </si>
  <si>
    <t>Disolver el vínculo matrimonial dejando a cada cónyuge en aptitud de contraer otro matrimonio.</t>
  </si>
  <si>
    <t>1.-Mutuo consentimiento de las partes (deben presentarse al mismo tiempo), 
  2.-Ser mayores de edad, 
  3.-No tener descendientes menores de edad, 
  4.-No tener propiedades, 
  5.-Acta de matrimonio, 
  6.-Acta de nacimiento, 
  7.-Identificación oficial vigente (INE con domicilio de ésta ciudad), 
  8.- Las personas que contrajeron matrimonio bajo el régimen de Sociedad Conyugal deben liquidarla y presentar Certificado de No Propiedad expedido por Registro Público de la Propiedad y de Comercio, 
  9.- Certificado de no propiedad 
  10.- CURP. Presentar análisis de no embarazo sellados y firmados por el laboratorio que lo expida (vigencia 15 días). 11.-Presentar dos personas cada solicitante con identificación oficial (mismas que testificaran en el acto y que deberán presentarse en las dos etapas). En caso de tener descendientes mayores de edad, presentar sus actas de nacimiento.
 Las personas solicitantes deberán presentarse en la Oficialía de Registro Civil donde celebraron su matrimonio.</t>
  </si>
  <si>
    <t>1.-Acta de matrimonio, 
  2.- Acta de nacimiento de las personas solicitantes, 
  3.- Identificación oficial vigente, 
  4.- Documento donde acredite la liquidación de la Sociedad Conyugal, 
  5.- Certificado de no propiedad, 
  6.- CURP 
  7.- Análisis de no embarazo 
  8.- Actas de nacimiento de descendientes mayores de edad.</t>
  </si>
  <si>
    <t>https://www.tijuana.gob.mx/mejoraregulatoria/archivos/ArchivosDeTramites/T186/inscripciondedivorcio.pdf</t>
  </si>
  <si>
    <t>20387354</t>
  </si>
  <si>
    <t>2714</t>
  </si>
  <si>
    <t>Inscripción de Sentencia de Divorcio Proveniente de juzgado local</t>
  </si>
  <si>
    <t>Realizar las anotaciones del divorcio al margen del acta de matrimonio y levantar el registro de divorcio.</t>
  </si>
  <si>
    <t>1.- Oficio dirigido a la Oficina de Registro Civil correspondiente.
  2.- Sentencia de divorcio. 
  3.- Copia de acta de matrimonio. 
  4.- Identificación de las personas divorciadas y de la persona que realiza el tramite. 
  5.- CURP de las personas divorciadas. 6.- Generales de las personas divorciadas.</t>
  </si>
  <si>
    <t>1.- Oficio dirigido a la oficialía del Registro Civil. 
  2.- Sentencia de divorcio. 
  3.- Copia del acta de matrimonio. 
  4.- Identificación de las personas divorciadas y de la persona que realiza el tramite. 
  5.- CURP . 6.- Generales de las personas divorciadas.</t>
  </si>
  <si>
    <t>18/03/2022</t>
  </si>
  <si>
    <t>20 días hábiles aproximadamente</t>
  </si>
  <si>
    <t>20387355</t>
  </si>
  <si>
    <t>1357</t>
  </si>
  <si>
    <t>Inscripción de Sentencia de Divorcio proveniente fuera de la República Mexicana</t>
  </si>
  <si>
    <t>1.- Oficio dirigido a la Oficina de Registro Civil correspondiente
  2.- Sentencia de divorcio. 
  3.- Copia de acta de matrimonio. 
  4.- Identificación de las personas divorciadas y de la persona que realiza el tramite. 
  5.- CURP de las personas divorciadas. 6.- Generales de las personas divorciadas.</t>
  </si>
  <si>
    <t>1.- Oficio dirigido a la Oficina de Registro Civil correspondiente
  2.- Sentencia de divorcio. 
  3.- Copia de acta de matrimonio. 
  4.- Identificación de las personas divorciadas y de la persona que realiza el tramite. 
  5.- CURP de las personas divorciadas.</t>
  </si>
  <si>
    <t>20387356</t>
  </si>
  <si>
    <t>1629</t>
  </si>
  <si>
    <t>Registro de matrimonio</t>
  </si>
  <si>
    <t>Unir a dos personas para convivir y realizar los fines esenciales de la familia como institución social y civil, ante el funcionariado que establece la Ley y con las formalidades que la misma exige.</t>
  </si>
  <si>
    <t>1.-Certificación de Platicas Prematrimoniales (agendar en DIF al teléfono: 664-382.6262). 
  2.- Acta de nacimiento (en buen estado). En caso de que las personas solicitantes cuenten con ciudadania extranjera sus actas deberán ser apostilladas o legalizadas según sea el caso, así mismo deben estar traducidas al español por perito/a autorizado/a. 
  3.-CURP (En caso de que cuenten con ciudadania mexicana). 
  4.-Identificación oficial vigente . En caso de que las personas cuenten con ciudadania extranjera deberán estar traducida al español por perito/a autorizado/a (pasaporte de libro no se traduce). 
  5.- Personas Viudas o divorciadas (Presentar acta de divorcio o defunción según sea el caso). En caso de la ciudadania extranjera las actas deberán ser apostilladas o legalizadas según sea el caso, así mismo deben estar traducidas al español por perito/a autorizado/a. 
  6.-Solicitud (esta la adquiere en el Registro Civil una vez que lleve la documentación solicitada). 
  7.-Convenio del régimen de sociedad conyugal o separación de bienes, (Estos vienen agregados a la solicitud mencionada en el número 6). 
  8.-Analisis prenupciales (HIV Y VDRL). Vigencia 15 días. 
  9.- Certificados médicos ( Vienen agregados a la solicitud mencionada en el número 6). Los certificados deben estar firmados y sellados por el laboratorio y médico/a. Estos deben ser expedidos por cualquier médico(a) que cuente con titulo, clínica u hospital público. 
  10.- 4 testigos(a) con identificación oficial.</t>
  </si>
  <si>
    <t>1.-Certificado de Platicas Prematrimoniales, 
  2.- Acta de nacimiento 
  3.-CURP 
  4.-Identificación oficial vigente 
  5.- Presentar acta de divorcio o defunción según sea el caso
  6.-Solicitud,
  7.-Convenio del régimen de sociedad conyugal o separación de bienes, 
  8.-Analisis prenupciales, 
  9.- Certificados médicos, 
  10.- Identificación oficial de las personas que serán testigos en el acto.</t>
  </si>
  <si>
    <t>20387357</t>
  </si>
  <si>
    <t>1.- Dentro de las oficinas en horas hábiles: 543,
  2. Dentro de las oficinas en horas inhábiles: 950,
  3.- A domicilio en horas hábiles: 3257,
  4.- A domicilio en horas inhábiles (de lunes a sabado): 5428      
  5.- A domicilio en horas inhábiles en días domingos: 6786.</t>
  </si>
  <si>
    <t>En relación con los criterios Hipervínculo a los formatos respectivo(s) publicado(s) en medio oficial y Última fecha de publicación del formato en el medio de difusión oficial: Se informa que no se cuenta con un formato, ya que, los mismos están foliados y es necesario llevar un control interno, asimismo dicho formato se entrega en la oficina antes de iniciar su proceso, por lo que no se encuentra publicado en algún medio.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</si>
  <si>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Inscripción de acta de Matrimonio celebrado en territorio extranjero</t>
  </si>
  <si>
    <t>Levantar un registro de matrimonio con la información del acta de matrimonio extranjera</t>
  </si>
  <si>
    <t>1.- Acta de Matrimonio apostillada o legalizada según su pais de origen, 
  2.- Que uno de los contrayentes sea de nacionalidad mexicana, 
  3.- Inexistencia Estatal de nacimiento (una por cada contrayente), 
  4.- Acta de nacimiento del contrayente mexicano, 
  5.- Identificación del o los contrayentes mexicanos.</t>
  </si>
  <si>
    <t>1.- Acta de Matrimonio apostillada o legalizada según su pais de origen, 
  2.- Inexistencia Estatal de nacimiento (una por cada contrayente), 
  3.- Acta de nacimiento de la persona de nacionalidad mexicana, 
  4.- Identificación .</t>
  </si>
  <si>
    <t>https://www.tijuana.gob.mx/mejoraregulatoria/archivos/ArchivosDeTramites/T189/SolicituddeinscripciondeactadeMATRIMONIOcelebradoenelextranjero.pdf</t>
  </si>
  <si>
    <t>20387358</t>
  </si>
  <si>
    <t>Registro de nacimiento Ordinario.</t>
  </si>
  <si>
    <t>Levantar el registro de nacimiento de las personas menores de cinco años, para que obtengan su identidad.</t>
  </si>
  <si>
    <t>1.- Certificado de nacimiento. 
  2.- Cartilla de vacunación (si cuenta con ella). 
  3.- Acta de nacimiento e identificación de los padres. 
  4.- Acta de matrimonio de los padres. En caso de no estar casados presentarse ambos.</t>
  </si>
  <si>
    <t>1.- Certificado de nacimiento. 
  2.- Cartilla de vacunación (si cuenta con ella). 
  3.- Acta de nacimiento e identificación de los padres. 
  4.- Acta de matrimonio de los padres.</t>
  </si>
  <si>
    <t>https://www.tijuana.gob.mx/mejoraregulatoria/archivos/ArchivosDeTramites/T201/solicitudderegistrodeNACIMIENTO.pdf</t>
  </si>
  <si>
    <t>17/03/2022</t>
  </si>
  <si>
    <t>02 horas</t>
  </si>
  <si>
    <t>20387359</t>
  </si>
  <si>
    <t>En la Ley de Ingresos para el Municipio de Tijuana 2024, "no señala" que se deba generar un costo.</t>
  </si>
  <si>
    <t>Registro de nacimiento extemporáneo (mayor de 5 años y menor de 18 años)</t>
  </si>
  <si>
    <t>Levantar el registro de nacimiento de las personas mayores de 5 y menor de 18 años, para que obtenga su identidad.</t>
  </si>
  <si>
    <t>1.- Solicitud (se le entrega en las oficinas de Registro Civil). 
  2.-Certificado de nacimiento. 
  3.- Inexistencia de nacimiento (en caso de no contar con certificado original). 
  4.- Presentar a la persona menor de edad para su registro.
  5.- Cartilla de vacunación o constancia de vacunas (en caso de contar con la misma). 
  6.- Fotografía reciente tamaño credencial (blanco y negro o a colores). 
  7.- Fotografías desde que nació hasta la fecha de su registro (con sus familiares). 
  8.- Boletas de la escuela (kinder, primaria, según sea el caso, y constancia de estudios). 
  9.- Actas de nacimiento e Identificación de los padres. 
  10.- Acta de matrimonio de los padres (En caso de estar casados). 
  11.- Dos testigos con identificación oficial vigente.</t>
  </si>
  <si>
    <t>1.- Solicitud (se le entrega en las oficinas de Registro Civil). 
  2.-Certificado de nacimiento. 
  3.- Inexistencia de nacimiento (en caso de no contar con certificado original). 
  4.- Cartilla de vacunación o constancia de vacunas (en caso de contar con la misma). 
  5.- Fotografía reciente, tamaño credencial (blanco y negro o a colores). 
  6.- Fotografías desde que nació hasta la fecha de su registro (con su familia en general). 
  7.- Boletas de la escuela (kinder, primaria, según sea el caso, y constancia de estudios). 
  8.- Actas de nacimiento e Identificación ambos progenitores. 
  9.- Acta de matrimonio ambos progenitores (En su caso ).</t>
  </si>
  <si>
    <t>https://www.tijuana.gob.mx/mejoraregulatoria/archivos/ArchivosDeTramites/T270/RegistrodeNacimientoEXTEMPORANEO.pdf</t>
  </si>
  <si>
    <t>01 día</t>
  </si>
  <si>
    <t>20387360</t>
  </si>
  <si>
    <t>Registro de Nacimiento Extemporaneo (Mayor de 18 años)</t>
  </si>
  <si>
    <t>Levantar el registro de nacimiento de las personas mayores de 18 años, para que obtenga su identidad.</t>
  </si>
  <si>
    <t>1.-Fe de bautismo. 
  2.-Certificado de Inexistencia de Registro de nacimiento expedido por la Dirección de Registro Civil del Estado donde nació. 
  3.-Acta de matrimonio en su caso. 
  4.-Actas de nacimiento, matrimonio y/o defunciones de padres y familia en general.
  5.-Identificaciones oficiales, mismos que pueden ser: pasaporte mexicano, cartilla militar, credencial de elector INE, licencia de conducir, certificados de estudios, (No importa que se encuentren vencidos). 
  6.-Documentos oficiales que demuestren su identidad durante el transcurso de su vida, ejemplo: bautizo, graduaciones, reuniones familiares, etc.</t>
  </si>
  <si>
    <t>1.-Fe de bautismo. 
  2.-Certificado de Inexistencia de Registro de nacimiento expedido por la Dirección de Registro Civil del Estado donde nació. 
  3.-Acta de matrimonio en su caso. 
  4.-Actas de nacimiento, matrimonio y/o defunciones progenitores, descendientes familiares directos. 
  5.-Identificaciones oficiales, mismos que pueden ser: pasaporte mexicano, cartilla militar, credencial de elector INE, licencia de conducir, certificados de estudios, (No importa que se encuentren vencidos). 
  6.-Documentos oficiales que demuestren su identidad durante el transcurso de su vida, ejemplo: bautizo, graduaciones, reuniones familiares, etc.</t>
  </si>
  <si>
    <t>90 días</t>
  </si>
  <si>
    <t>20387361</t>
  </si>
  <si>
    <t>Reconocimiento de hijos</t>
  </si>
  <si>
    <t>Levantar registro derivado de la declaracion que hace una persona de que otra es su descendiente.</t>
  </si>
  <si>
    <t>1.-Solicitud, 
  2.-Acta de nacimiento de la persona a reconocer, 
  3.- Acta de nacimiento e identificación oficial con fotografía la persona que va a reconocer y de la persona que otorga el consentimiento, 
  4.- Acta de Matrimonio en caso de estar en ese supuesto, 
  5.- Dos testigos mayores de edad con identificación oficial. 
  Nota 1: Deberán presentarse ante la Oficina del Registro Civil en donde se encuentra el Registro inicial de nacimiento, la persona que hará el reconocimiento, la persona a reconocer y quien otorga el consentimiento. En caso de que la persona a reconocer sea mayor de edad. 
  Nota 2: Todo documento proveniente del extranjero deberá ser legalizado o apostillado según sea el caso, así como su traducción al español realizada por un perito/a autorizado/a en el Tribunal Superior de Justicia del Estado de Baja California.</t>
  </si>
  <si>
    <t>1.-Solicitud, 
  2.-Acta de nacimiento de la persona a reconocer, 
  3.- Acta de nacimiento e identificación oficial con fotografía del reconocedor y de la persona que otorga el consentimiento, 
  4.- Acta de Matrimonio en caso de estar en ese supuesto.</t>
  </si>
  <si>
    <t>https://www.tijuana.gob.mx/mejoraregulatoria/archivos/ArchivosDeTramites/T299/solicitudderegistrodeRECONOCIMIENTO.pdf</t>
  </si>
  <si>
    <t>15/06/2022</t>
  </si>
  <si>
    <t>20387362</t>
  </si>
  <si>
    <t>679</t>
  </si>
  <si>
    <t>Inscripción de nacimiento celebrado en el extranjero</t>
  </si>
  <si>
    <t>Levantar un registro de nacimiento con los datos del acta de nacimiento ocurrido en el extranjero.</t>
  </si>
  <si>
    <t>1.- Acta de nacimiento extranjera, misma que deberá estar apostillada o legalizada según sea el caso del lugar de origen del nacimiento. 
  2.-Traducción al español del acta de nacimiento, la cual deberá ser realizada por Perito(a) Oficial (Tribunal Superior de Justicia del Estado). 
  3.- Acta de Nacimiento e identificación oficial de los Padres que tengan Nacionalidad Mexicana. (Pasaporte Mexicano, IFE vigentes).
  4.- Si la persona registrada es mayor de 18 años, deberá presentarse personalmente con identificación oficial traducida al español o en caso de acudir otra persona a realizar el tramite deberá presentar carta poder. 
  5.-Constancia Estatal de Inexistencia de nacimiento.</t>
  </si>
  <si>
    <t>1.- Acta de nacimiento extranjera apostillada o legalizada según sea el caso. 
  2.-Traducción al español del acta de nacimiento. 
  3.- Acta de Nacimiento e identificación oficial los progenitores que tengan Nacionalidad Mexicana. 
  4.- Si la persona que solicita su registro es mayor de 18 años debe presentar identificacion oficial. 
  5.-Constancia Estatal de Inexistencia de nacimiento.</t>
  </si>
  <si>
    <t>https://www.tijuana.gob.mx/mejoraregulatoria/archivos/ArchivosDeTramites/T190/nacimientoocurridoenelextranjero.pdf</t>
  </si>
  <si>
    <t>20387363</t>
  </si>
  <si>
    <t>Inscripción de sentencia de Adopción proveniente de Juzgado local.</t>
  </si>
  <si>
    <t>Inscribir la sentencia de adopción dictada por las autoridades correspondientes y levantar el registro.</t>
  </si>
  <si>
    <t>1.- Oficio dirigido a la Oficialía del Registro Civil, 
  2.- Sentencia de adopción, 
  3.- Acta de nacimiento inicial de la persona interesada 
  4.- Acta de nacimiento e identificación oficial de las personas adoptantes, 
  5.- Dos testigos con identificación oficial.</t>
  </si>
  <si>
    <t>1.- Oficio dirigido a la Oficialía del Registro Civil, 
  2.- Sentencia de adopción, 
  3.- Acta de nacimiento inicial de la persona interesada, 
  4.- Acta de nacimiento e identificación oficial de las personas adoptantes.</t>
  </si>
  <si>
    <t>20387364</t>
  </si>
  <si>
    <t>Inscripción de Adopción dictada fuera de la República, proveniente de Juzgado local.</t>
  </si>
  <si>
    <t>1.- Oficio dirigido a la Oficialía del Registro Civil. 
  2.- Sentencia de adopción. 
  3.- Acta de nacimiento inicial de la persona interesada. 
  4.- Acta de matrimonio de las personas adoptantes. 
  5.- Acta de nacimiento e identificación oficial de las personas adoptantes. 
  6.- Dos testigos con identificación.</t>
  </si>
  <si>
    <t>1.- Oficio dirigido a la Oficialía del Registro Civil. 
  2.- Sentencia de adopción. 
  3.- Acta de nacimiento inicial de la persona interesada. 
  4.- Acta de matrimonio de las personas adoptantes. 
  5.- Acta de nacimiento e identificación oficial de las personas adoptantes.</t>
  </si>
  <si>
    <t>20387365</t>
  </si>
  <si>
    <t>Registro de defunción</t>
  </si>
  <si>
    <t>Levantar un registro de defunción, asi como otorgar permisos de Inhumacion, cremación y/o traslado de cadáver, según sea el caso.</t>
  </si>
  <si>
    <t>https://www.tijuana.gob.mx/mejoraregulatoria/archivos/ArchivosDeTramites/T275/solicitudderegistrodedefuncion.pdf</t>
  </si>
  <si>
    <t>13/07/2022</t>
  </si>
  <si>
    <t>20387366</t>
  </si>
  <si>
    <t>1.- Gratis – Registro de Defunción en horas hábiles - (lunes a viernes de 8 am a 3 pm) 
  2.- $ 271.00– Registro de Defunción - (sábados y domingos de 8 am a 12 pm) 
  3.- $ 543.00 – (Derechos por servicio a panteones en horas hábiles) 
  4.- $ 814.00 – (Derechos por servicio a panteones en horas inhábiles) 
  5.- $ 1629.00 – (Inscripción de acta de defunción acaecida fuera del país) 
  6.- $ 407.00 – (Orden de traslado de cadáver) 
  7.- $ 2036.00 – (Orden de traslado de cadáver al extranjero) 
  8.- $ 679.00 – (Autorización de exhumación, cremación o Re-inhumación) 
  9.- $ 1629.00 – (Autorización de inhumación a perpetuidad en panteones particulares) 
  10.- $ 1086.00 – (Renta de espacio (seis años) a panteones municipales)</t>
  </si>
  <si>
    <t>En relación con los criterios Requisitos y Documentos requeridos, en su caso; se informa que derivado a que el Registro de Defunción cuenta con distintos servicios, así como documentación y requisitos de cada uno de ellos, se proporcionará la siguiente liga en el cual visualizará con mas detalles la información, por lo que debera seguir los siguientes pasos: 
  1. Copiar la liga electrónica: https://goo.su/4I9zY
  2. Abrir su navegador de internet de preferencia (Internet Explorer, Chrome, Fire Fox, Opera, Safari Etc.) 
  3. Pegar la liga electrónica en la barra de direcciones de su navegador a internet
  4. Dar Enter en el teclado para que abra el hipervínculo y así desglose la información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</si>
  <si>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Inscripción de Presunción de muerte.</t>
  </si>
  <si>
    <t>Registrar la defunción de las personas desaparecidas, que después de haber realizado los tramites correspondientes ante las autoridades competentes se declara su muerte.</t>
  </si>
  <si>
    <t>1.- Oficio dirigido a la Oficina del Registro Civil correspondiente. 
  2.-Copia certificada de la resolución. 
  3.- Acta de nacimiento de la persona que se presume está finada. 
  4.- Acta de matrimonio en su caso
  5.- Identificación del conyuge breviviente. 
  6.-Identificación de quien se presenta a realizar el trámite.</t>
  </si>
  <si>
    <t>1.- Oficio dirigido a la Oficialía del Registro Civil. 
  2.-Copia certificada de la sentencia. 
  3.- Acta de nacimiento de la persona que se presume se encuentra finada. 
  4.- Acta de matrimonio (en su caso ). 
  5.- Identificación del conyuge sobreviviente. 
  6.-Identificación de quien se presenta a realizar el trámite.</t>
  </si>
  <si>
    <t>20387367</t>
  </si>
  <si>
    <t>En relación con los criterios Hipervínculo a los formatos respectivo(s) publicado(s) en medio oficial y Última fecha de publicación del formato en el medio de difusión oficial.: Se informa que no se cuenta con un formato, ya que, no es necesario para dicho servicio, con fundamento a la Ley Orgánica del Registro Civil y Código Civil para el Estado de Baja California
 En relación con los criterios Plazo con el que cuenta el sujeto obligado para prevenir a la persona solicitante y Plazo con el que cuenta el solicitante para cumplir con la prevención: Se informa que no es procedente debido a que este tipo de servicios son a reserva de las necesidades de la ciudadanía. 
 En relación con el criterio Información que deberá conservar para fines de acreditación, inspección y verificación con motivo del servicio: No es procedente, debido al tipo de servicio solicitado, el cual solo se debe contar con lo requerido por esta oficina.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en su caso; Se informa que no se cuenta con un domicilio en el extranjero por ser un servicio que solo se realiza a nivel municipal. 
 En relación con el criterio Lugar para reportar presuntas anomalías Tabla_380483: Domicilio en el extranjero, en su caso; Se informa que no se cuenta con un domicilio en el extranjero por ser un servicio que solo se realiza a nivel municipal</t>
  </si>
  <si>
    <t>Inscripción de nulidad de matrimonio proveniente de Juzgado local.</t>
  </si>
  <si>
    <t>Realizar al margen del acta de matrimonio nota circunstanciada en donde conste: la parte resolutiva de la sentencia de nulidad, su fecha, tribunal que la pronunció y número de expediente.</t>
  </si>
  <si>
    <t>1.- Oficio del Juzgado dirigido a la Oficina de Registro Civil correspondiente. 
  2.- Acta de matrimonio. 
  3.- Identificación de las personas promoventes. 
  4.- Identificación de la persona que realiza el trámite.</t>
  </si>
  <si>
    <t>1.- Oficio del Juzgado dirigido al Oficial del Registro Civil. 
  2.- Acta de matrimonio. 
  3.- Identificación de las personas promoventes. 
  4.- Identificación de la persona que realiza el trámite.</t>
  </si>
  <si>
    <t>20387368</t>
  </si>
  <si>
    <t>Anotación de cambio de régimen MATRIMONIAL o registro o modificación a las capitulaciones matrimoniales.</t>
  </si>
  <si>
    <t>Anotacion de la modificación del régimen matrimonial que se pactó al momento de contraer matrimonio.</t>
  </si>
  <si>
    <t>VÍA JUDICIAL: 1.- Sentencia dictada por la autoridad correspondiente 
  2.-Oficio dirigido a la oficina de Registro Civil correspondiente, 
  3.- Acta de matrimonio, 
  4.- Identificación de las personas interesadas. 
  SI EL CAMBIO DE REGIMEN SE REALIZÓ EN NOTARÍA PÚBLICA: 1.- Escritura 
  2.- Hoja de inscripción ante Registro Público de la Propiedad y de Comercio, 
  3.- Acta de matrimonio, 
  4.- Identificación de las personas interesadas.</t>
  </si>
  <si>
    <t>VÍA JUDICIAL: 1.- Sentencia dictada por la autoridad correspondiente, 
  2.-Oficio dirigido a la oficina de Registro Civil, 
  3.- Acta de matrimonio, 
  4.- Identificación de las personas interesadas. 
  SI EL CAMBIO DE REGIMEN SE REALIZÓ EN NOTARÍA PÚBLICA: 1.- Escritura 
  2.- Hoja de inscripción ante Registro Público de la Propiedad y de Comercio, 
  3.- Acta de matrimonio, 
  4.- Identificación de las personas interesadas.</t>
  </si>
  <si>
    <t>20387369</t>
  </si>
  <si>
    <t>1574</t>
  </si>
  <si>
    <t>Rectificación de actas de Nacimiento, matrimonio, Defunción, Divorcio y Adopción.</t>
  </si>
  <si>
    <t>Corregir datos en actas de nacimiento, adopcion, reconocimiento, matrimonio, divorcio y/o defunción; datos que al momento de levantar su registro se asentaron con algún error.</t>
  </si>
  <si>
    <t>Derivado a que existen todo tipo de correcciones es como se piden difentes requisitos por lo que se realizará lo siguiente:
  1. Presentarse a las oficinas de Registro Civil con el Acta a corregir.
  2. Dependiendo el tipo de corrección es como se solicita la documentación para iniciar el proceso.
  Segunda Opción
  1. Para su comodidad podra enviar su Acta escaneada al correo de registro civil registrocivil@tijuana.gob.mx.
  2. Mencionar el tipo de error con el que cuenta el Acta.
  3. Por parte de Registro Civil le enviara la lista de documentos que deberá presentar para la rectificación.</t>
  </si>
  <si>
    <t>1.- Acta que se desea corregir</t>
  </si>
  <si>
    <t>90 días hábiles</t>
  </si>
  <si>
    <t>20387370</t>
  </si>
  <si>
    <t>543</t>
  </si>
  <si>
    <t>Búsqueda de datos para expedición de copia certificada de acta de nacimiento, reconocimiento, matrimonio, defunción, divorcio, adopción.</t>
  </si>
  <si>
    <t>Búsqueda física en indices del acta que se solicita.</t>
  </si>
  <si>
    <t>Nombre completo, fecha de nacimiento y nombre de los padres de la persona interesada.</t>
  </si>
  <si>
    <t>Formato de búsqueda</t>
  </si>
  <si>
    <t>https://www.tijuana.gob.mx/mejoraregulatoria/archivos/ArchivosDeTramites/T277/FORMATOSBUSQUEDAS.pdf</t>
  </si>
  <si>
    <t>03 días hábiles</t>
  </si>
  <si>
    <t>20387371</t>
  </si>
  <si>
    <t>a.-Búsqueda de datos inmediata (no localizados en sistema): gratuito       b.- Búsqueda de datos (no localizados en Sistema): 217</t>
  </si>
  <si>
    <t>Cancelación de actas de nacimiento por duplicidad</t>
  </si>
  <si>
    <t>Cancelación de acta de nacimiento por existir otro registro de nacimiento de la misma persona.</t>
  </si>
  <si>
    <t>1.- Acta de nacimiento a cancelar (Copia fiel del libro, no extracto o digitalizada), 
  2.- Acta de nacimiento extranjera o mexicana según sea el caso, 
  3.- Identificación de la persona interesada. 
  Nota: Todo documento proveniente del extranjero deberá estar apostillado o legalizado según sea el país de origen y traducido al español por perito/a autorizado/a por el Tribunal Superior de Justicia del Estado de Baja california.</t>
  </si>
  <si>
    <t>1.- Acta de nacimiento a cancelar (Copia fiel del libro, no extracto o digitalizada), 
  2.- Acta de nacimiento extranjera o mexicana según sea el caso, 
  3.- Identificación de la persona interesada.</t>
  </si>
  <si>
    <t>20387372</t>
  </si>
  <si>
    <t>271</t>
  </si>
  <si>
    <t>Constancia de Notorio Arraigo</t>
  </si>
  <si>
    <t>Agrupaciones y Asociaciones Religiosas.</t>
  </si>
  <si>
    <t>Documento requerido por la Secretaria de Gobernacion de la Direccion de Asuntos Religiosos para integrar dentro del expedinete para obtener el registro como Asociacion Religiosa, donde se acredita por parte del Ayuntamiento que la agrupación cuenta con notorio arraigo dentro de la población</t>
  </si>
  <si>
    <t>presencial</t>
  </si>
  <si>
    <t>Escrito libre dirigido al director de asuntos religiosos, en el cual se solicita expedicion de la carta de notorio arraigo, suscrito por los integrantes del organo que representan credo que profesan tiempode realizar actividades.</t>
  </si>
  <si>
    <t>Escrito solicitando constancia de notorio arraigo, documentos que acrediten el derecho del predio,contar con pruebas que acrediten que la agrupacion o iglesia cuenta con notorio arraigo entre la poblacion, tales como testimoniales y documentales</t>
  </si>
  <si>
    <t>https://www.tijuana.gob.mx/webpanel/UMAIHipervinculos/Archivo/Hipervinculos/90-20237138838519-12023219.pdf</t>
  </si>
  <si>
    <t>30/06/2023</t>
  </si>
  <si>
    <t>15 dias habiles despues de la visita inspeccion.</t>
  </si>
  <si>
    <t>20404510</t>
  </si>
  <si>
    <t>Reglamento de la Ley de Asociaciones Religiosas y Culto Público.</t>
  </si>
  <si>
    <t>Articulo 47 del Reglamento Interno de la Secretaría de Gobierno Municipal de Tijuana Baja California</t>
  </si>
  <si>
    <t>Constancia Otorgada</t>
  </si>
  <si>
    <t>Subdirección de Asuntos Religiosos Adscrita a la Secretaría de Gobierno Municipal</t>
  </si>
  <si>
    <t>En relación con el criterio Hipervínculo a los formatos respectivo(s) publicado(s) en medio oficial: se aclara que no se cuenta con un formato como tal, sin embargo se reporta un ejemplo del Escrito que se requiere para iniciar el trámite.
En relación con los criterios Plazo con el que cuenta el sujeto obligado para prevenir al solicitante y Plazo con el que cuenta el solicitante para cumplir con la prevención: Se informa que no es procedente debido a que este tipo de servicios son a reserva de las necesidades de la ciudadanía. 
En relación con el criterio Vigencia de los avisos, permisos, licencias, autorizaciones, registros y demás resoluciones que se emitan: la constancia de notorio arraigo no tiene una vigencia, la constancia de no inconveniencia es un documento el cual se adjunta para que quien solicite tramite un permiso motivo por el cual su vigencia es por el tiempo que dure el permiso otorgado. La orientación y asesoría a la ciudadanía no tiene vigencia. 
En relación con el criterio Objetivo de la inspección o verificación, en caso de que se requiera para llevar a cabo el servicio: No se requiere inspección ya que quien solicite acude con la documentación requerida a las oficinas de gobierno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Se informa que dicho trámite solo es a nivel municipal, por lo que no se cuenta con un domicilio adicional en otro país. 
En relación con el criterio Lugar para reportar presuntas anomalías Tabla_380483: Domicilio en el extranjero: Se informa que dicho trámite solo es a nivel municipal, por lo que no se cuenta con un domicilio adicional en otro país.</t>
  </si>
  <si>
    <t>Constancia de No Inconveniencia</t>
  </si>
  <si>
    <t>Documento requerido por la Autoridad Municipal Competente para realizar actos religiosos de culto publico con caracter extraordinario fuera de los templos</t>
  </si>
  <si>
    <t>Escrito libre dirigido al director de asuntos religiosos solicitando No inconveniencia y Permiso, asi como el cumplimiento de los requisitos de las diferentes dependencias Municipales que tienen injerencia en el tramite solicitado.</t>
  </si>
  <si>
    <t>Escrito libre solicitando No inconveniencia y Permiso y el cumplimiento de los requisitos de las diferentes dependencias Municipales que tienen injerencia en el tramite solicitado.</t>
  </si>
  <si>
    <t>https://www.tijuana.gob.mx/webpanel/UMAIHipervinculos/Archivo/Hipervinculos/90-20237138913846-12023219.pdf</t>
  </si>
  <si>
    <t>15 dias antes de la fecha en que se pretende celebra el evento.</t>
  </si>
  <si>
    <t>20404511</t>
  </si>
  <si>
    <t>Orientacion y asesoria a Ministros de Culto de las Agrupaciones y Asociaciones Religiosas y Ciudadanía.</t>
  </si>
  <si>
    <t>Cumplir con el objetivo del Reglamento Interno de la Secretaria de Gobierno Municipal que es el despacho y funcionamiento de la dependencia</t>
  </si>
  <si>
    <t>Presentarse en las oficinas de la Direccion de Asuntos Religisos y solicitar el servicio</t>
  </si>
  <si>
    <t>Se requiere contar con la documentación necesaria para brindar la orientación o asesoria juridica solicitada, esto depende del tema</t>
  </si>
  <si>
    <t>Inmediato</t>
  </si>
  <si>
    <t>20404512</t>
  </si>
  <si>
    <t>En relación con los criterios Hipervínculo a los formatos respectivo(s) publicado(s) en medio oficial y Última fecha de publicación del formato en el medio de difusión oficial:  No es procedente debido a que dicho servicio solo es referente a las asesorías a ministros de Culto de las Agrupaciones y Asociaciones Religiosas y Ciudadanía, no se requiere un formato.
En relación con los criterios Plazo con el que cuenta el sujeto obligado para prevenir al solicitante y Plazo con el que cuenta el solicitante para cumplir con la prevención: Se informa que no es procedente debido a que este tipo de servicios son a reserva de las necesidades de la ciudadanía. 
En relación con el criterio Vigencia de los avisos, permisos, licencias, autorizaciones, registros y demás resoluciones que se emitan: la constancia de notorio arraigo no tiene una vigencia, la constancia de no inconveniencia es un documento el cual se adjunta para que quien solicite tramite un permiso motivo por el cual su vigencia es por el tiempo que dure el permiso otorgado. La orientación y asesoría a la ciudadanía no tiene vigencia. 
 En relación con el criterio Objetivo de la inspección o verificación, en caso de que se requiera para llevar a cabo el servicio: No se requiere inspección ya que el ciudadano acude con la documentación requerida a las oficinas de gobierno municipal. 
 En relación con el criterio Hipervínculo al Catálogo Nacional de Regulaciones, Tramites y Servicios o al sistema homólogo en la materia: No es procedente debido a que dicho servicio solo es referente a las asesorías a ministros de Culto de las Agrupaciones y Asociaciones Religiosas y Ciudadanía.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Se informa que dicho trámite solo es a nivel municipal, por lo que no se cuenta con un domicilio adicional en otro país. 
En relación con el criterio Lugar para reportar presuntas anomalías Tabla_380483: Domicilio en el extranjero: Se informa que dicho trámite solo es a nivel municipal, por lo que no se cuenta con un domicilio adicional en otro país.</t>
  </si>
  <si>
    <t>Cartilla del servicio Militar Nacional clases y Remisos</t>
  </si>
  <si>
    <t>Documento exigido para diferentes tramites</t>
  </si>
  <si>
    <t>presentarse en las oficinas de la Junta Municipal de Reclutamiento con los docmentos requeridos y solcitar el servicio</t>
  </si>
  <si>
    <t>1. Acta de Nacimiento Original (no mayor a 6 meses) y Copia 
 2. CURP Formato actual y copia
 3. 5 Fotografias de 35 x 45 mm a color de frente (no instantaneas) 
 4. Comprobante de Domicilio
 5. Comprobante de Estudios, en cado de ser foraneo se requiere constancia de lugar de donde proviene (solo remisos)</t>
  </si>
  <si>
    <t>03 Semanas</t>
  </si>
  <si>
    <t>Se Resella cada 10 años cuartel Morelos</t>
  </si>
  <si>
    <t>20404513</t>
  </si>
  <si>
    <t>Ley y Reglamento del Servicio Militar Nacional</t>
  </si>
  <si>
    <t>Articulo 17, 26 y 151 de la Ley y Reglamento del Servicio Militar Nacional</t>
  </si>
  <si>
    <t>Cartilla Militar expedida</t>
  </si>
  <si>
    <t>Junta Municipal de Reclutamiento Adscrita a la Secretaría de Gobierno Municipal</t>
  </si>
  <si>
    <t>En relación con el criterio Tipo de población usuaria y/o población objetivo (Redactados con perspectiva de género): se informa que este servicio solo aplica para Hombres de entre 17 a 39 años de edad por lo que no es procedente la perpectiva de género.
En relación con los criterios Hipervínculo a los formatos respectivo(s) publicado(s) en medio oficial y Última fecha de publicación del formato en el medio de difusión oficial:   No es aplicable algún formato para dicho servicio, ya que, el Artículo 17, 26 y 151 de la Ley y Reglamento del Servicio Militar Nacional, no lo contempla. 
En relación con los criterios Plazo con el que cuenta el sujeto obligado para prevenir al solicitante y Plazo con el que cuenta el solicitante para cumplir con la prevención: Se informa que no es procedente debido a que este tipo de servicios son a reserva de las necesidades de la ciudadanía. 
En relación con el criterio Objetivo de la inspección o verificación, en caso de que se requiera para llevar a cabo el servicio:  No se requiere inspección ya que quien solicite acude con la documentación requerida a las oficinas de gobierno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Se informa que dicho trámite solo es a nivel municipal, por lo que no se cuenta con un domicilio adicional en otro país. 
En relación con el criterio Lugar para reportar presuntas anomalías Tabla_380483: Domicilio en el extranjero: Se informa que dicho trámite solo es a nivel municipal, por lo que no se cuenta con un domicilio adicional en otro país.</t>
  </si>
  <si>
    <t>Constancias de Duplicado de Cartillas</t>
  </si>
  <si>
    <t>para tramitar duplicado de cartilla original</t>
  </si>
  <si>
    <t>Copia de Acta de Nacimiento y se busca en archivo</t>
  </si>
  <si>
    <t>6 meses</t>
  </si>
  <si>
    <t>20404514</t>
  </si>
  <si>
    <t>Articulo 17, 26 de la Ley y Reglamento del Servicio Militar Nacional</t>
  </si>
  <si>
    <t>En relación con el criterio Tipo de población usuaria y/o población objetivo (Redactados con perspectiva de género):  se informa que este servicio solo aplica para Hombres mayores de edad por lo que no es procedente la perpectiva de género.
En relación con los criterios Hipervínculo a los formatos respectivo(s) publicado(s) en medio oficial y Última fecha de publicación del formato en el medio de difusión oficial: No es aplicable algún formato para dicho servicio, ya que, el Artículo 17, 26 y 151 de la Ley y Reglamento del Servicio Militar Nacional, no lo contempla.  al presentar la documentación requerida es entregada en ese momento la Constancias de Duplicado de Cartillas
En relación con los criterios Plazo con el que cuenta el sujeto obligado para prevenir al solicitante y Plazo con el que cuenta el solicitante para cumplir con la prevención: Se informa que no es procedente debido a que este tipo de servicios son a reserva de las necesidades de la ciudadanía.
En relación con el criterio Objetivo de la inspección o verificación, en caso de que se requiera para llevar a cabo el servicio: No se requiere inspección ya que quien solicite acude con la documentación requerida a las oficinas de gobierno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Se informa que dicho trámite solo es a nivel municipal, por lo que no se cuenta con un domicilio adicional en otro país. 
En relación con el criterio Lugar para reportar presuntas anomalías Tabla_380483: Domicilio en el extranjero: Se informa que dicho trámite solo es a nivel municipal, por lo que no se cuenta con un domicilio adicional en otro país.</t>
  </si>
  <si>
    <t>Constancias de NO Registro</t>
  </si>
  <si>
    <t>para personas que quieren hacer su tramite en cualquier otro estado</t>
  </si>
  <si>
    <t>presencial/correo</t>
  </si>
  <si>
    <t>presentarse en las oficinas de la Junta Municipal de Reclutamiento con los docmentos requeridos y solcitar el servicio y tambien se puede hacer en linea llenando los datos requeridos</t>
  </si>
  <si>
    <t>1 Año</t>
  </si>
  <si>
    <t>20404515</t>
  </si>
  <si>
    <t>Articulo 145 de la Ley y Reglamento del Servicio Militar Nacional</t>
  </si>
  <si>
    <t>En relación con el criterio Tipo de población usuaria y/o población objetivo (Redactados con perspectiva de género): se informa que este servicio solo aplica para Hombres ya registrados, por lo que no es procedente la perpectiva de género.
En relación con los criterios Hipervínculo a los formatos respectivo(s) publicado(s) en medio oficial y Última fecha de publicación del formato en el medio de difusión oficial: No es aplicable algún formato para dicho servicio, ya que es servicio de emisión de constancia de no registro, al presentar la documentación requerida es entregada en ese momento.
 En relación con los criterios Plazo con el que cuenta el sujeto obligado para prevenir al solicitante y Plazo con el que cuenta el solicitante para cumplir con la prevención: Se informa que no es procedente debido a que este tipo de servicios son a reserva de las necesidades de la ciudadanía.
 En relación con el criterio Objetivo de la inspección o verificación, en caso de que se requiera para llevar a cabo el servicio: No se requiere inspección ya que quien solicite acude con la documentación requerida a las oficinas de gobierno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Se informa que dicho trámite solo es a nivel municipal, por lo que no se cuenta con un domicilio adicional en otro país. 
En relación con el criterio Lugar para reportar presuntas anomalías Tabla_380483: Domicilio en el extranjero: Se informa que dicho trámite solo es a nivel municipal, por lo que no se cuenta con un domicilio adicional en otro país.</t>
  </si>
  <si>
    <t>Sorteo Servicio Militar Nacional</t>
  </si>
  <si>
    <t>para obtencion de liberacion de la cartilla</t>
  </si>
  <si>
    <t>Presentarse en explanada de palacio Municipal un domingo de noviembre ya que este evento es una vez al año</t>
  </si>
  <si>
    <t>Precartilla</t>
  </si>
  <si>
    <t>Anual, un domingo del mes de noviembre</t>
  </si>
  <si>
    <t>La vigencia cuenta a partir de la expedición hasta noviembre de cada año que es cuando se lleva el sorteo</t>
  </si>
  <si>
    <t>20404516</t>
  </si>
  <si>
    <t>En relación con el criterio Tipo de población usuaria y/o población objetivo (Redactados con perspectiva de género):  se informa que este servicio solo aplica para Hombres de entre 17 a 39 años de edad por lo que no es procedente la perpectiva de género.
En relación con los criterios Hipervínculo a los formatos respectivo(s) publicado(s) en medio oficial y Última fecha de publicación del formato en el medio de difusión oficial:   No es aplicable algún formato para dicho servicio, ya que, el Artículo 17, 26 y 151 de la Ley y Reglamento del Servicio Militar Nacional, no lo contempla. Solo es necesario presentar la documentación requerida 
En relación con los criterios Plazo con el que cuenta el sujeto obligado para prevenir al solicitante y Plazo con el que cuenta el solicitante para cumplir con la prevención:  Se informa que no es procedente debido a que este tipo de servicios son a reserva de las necesidades de la ciudadanía.
 En relación con el criterio Objetivo de la inspección o verificación, en caso de que se requiera para llevar a cabo el servicio: No se requiere inspección ya que quien solicite acude con la documentación requerida a las oficinas de gobierno municipal.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Área en la que se proporciona el servicio y los datos de contacto Tabla_380491: Domicilio en el extranjero: Se informa que dicho trámite solo es a nivel municipal, por lo que no se cuenta con un domicilio adicional en otro país. 
En relación con el criterio Lugar para reportar presuntas anomalías Tabla_380483: Domicilio en el extranjero: Se informa que dicho trámite solo es a nivel municipal, por lo que no se cuenta con un domicilio adicional en otro país.</t>
  </si>
  <si>
    <t>Revalidación</t>
  </si>
  <si>
    <t>El permisionario o la permisionaria</t>
  </si>
  <si>
    <t>Revalidación de permiso para la venta, almacenaje y consumo de bebidas alcoholicas</t>
  </si>
  <si>
    <t>1. Se requiere la presencia de la o el titular del permiso en la Direccion de Bebidas Alcoholicas del Ayuntamiento Municipal con su permiso anterior copia y original.</t>
  </si>
  <si>
    <t>Exhibir copia de permiso y original para cotejo asi como copia simple de los siguientes documentos; 
  1. Recibo de revalidacion anterior, de identificacion oficial de la o el (INE o Pasaporte) o en caso de representante legal acreditando su personalidad con poder notariado, 
  2. certificado de no adeudo municipal revalidacion de permiso de operacion, 
  3. recibo de pago de impuesto predial pagado 
  4. y 4 fotografias del establecimiento, (2 exterior y 2 interior)</t>
  </si>
  <si>
    <t>Mismo día cumpliendo con los requisitos</t>
  </si>
  <si>
    <t>1 año</t>
  </si>
  <si>
    <t>20413962</t>
  </si>
  <si>
    <t>Articulo 40 y 41 del Reglamento para la Venta, Almacenaje y Consumo Publico de Bebidas Alcoholicas en el Municipio de Tijuana, Baja California.</t>
  </si>
  <si>
    <t>Acudir a Sindicatura Procuradora Municipal y presentar su queja ante la negativa de dicho trámite</t>
  </si>
  <si>
    <t>Dirección de Bebidas Alcohólicas adscrita a la Secretaría de Gobierno Municipal</t>
  </si>
  <si>
    <t>12/01/2024</t>
  </si>
  <si>
    <t>Copia certificada</t>
  </si>
  <si>
    <t>Expedición de copia certificada de cartonsillo</t>
  </si>
  <si>
    <t>1. Se requiere la presencia de la o el titular del permiso en la Direccion de Bebidas Alcoholicas del Ayuntamiento Municipal</t>
  </si>
  <si>
    <t>1. copia de identificacion oficial de la o el (INE o Pasaporte) o en caso de representante legal acreditando su personalidad con poder notariado.</t>
  </si>
  <si>
    <t>Vigencia permanente</t>
  </si>
  <si>
    <t>20413963</t>
  </si>
  <si>
    <t>Articulo 35 del Reglamento para la Venta, Almacenaje y Consumo Publico de Bebidas Alcoholicas en el Municipio de Tijuana, Baja California.</t>
  </si>
  <si>
    <t>Permiso eventual</t>
  </si>
  <si>
    <t>La persona Interesada</t>
  </si>
  <si>
    <t>1. Se requiere la presencia de la o el titular del permiso en la Direccion de Bebidas Alcoholicas del Ayuntamiento Municipal.</t>
  </si>
  <si>
    <t>Presentar los siguientes requisitos: 
  1.- Llenar FORMATO que se entrega en esta Dirección para permisos Eventuales con los datos del Evento y la o el Solicitante. 
  2.-Solicitud por ESCRITO dirigida a la LIC. LEONARDO GUTIERREZ MALDONADO, titular de ésta Dirección. 
  3.- Copia de IDENTIFICACION OFICIAL con fotografía de la o el solicitante, en caso de realizarse el trámite por conducto del apoderado legal, deberá presentar original y copia de la ESCRITURA PUBLICA con la que acredite su personalidad. En Caso de Asociación Civil, Presentar copia Acta Constitutiva. 
  4.- Presentar documento que acredite que el solicitante puede disponer del lugar en que se llevara a cabo el evento. CONTRATO DE ARRENDAMIENTO , del lugar donde llevará a cabo el evento ) y copia identificación de la o el arrendador.
  5.- ANUENCIA emitida por Dirección de POLICIA COMERCIAL, Bancaria e Industrial), la cual será determinada por la autoridad competente de acuerdo al número de asistentes y tipo de evento. 
  6.- ANUENCIA o DICTAMEN de no inconveniencia emitido por la Dirección PROTECCION CIVIL MUNICIPAL Y/O ESTATAL. 
  7.- ANUENCIA o DICTAMEN de no inconveniencia emitido por la DIRECCIÓN DE BOMBEROS. 
  8.-Unidades de emergencia médica AMBULANCIA para prestación de primeros auxilios ((de aquellas que cuenten con registro ante la Dirección de Protección Civil)). 
  9.-Copia de CONTRATO de prestación de servicios entre la o el solicitante del permiso y el o la ARTISTA o PROMOTOR(a).( copia ID. De quienes firman respectivo contrato). 
  10.-Copia de CONTRATO de prestación de servicios Boletera (Identificacion de quienes firman respectivo contrato) 
  11.-En casos de Funcion de Box, Lucha Libre, Rodeo, Corrida de Toros, ( Requiere OFICIO debidamente firmado por la COMISIÓN correspondiente. 12.-Se deberá garantizar el crédito fiscal estimado por la tesorería municipal mediante FIANZA mercantil otorgada por compañía afianzadora acreditada en el Municipio en tratandose de eventos con cobro por admision o cuota de recuperacion y/o con boletaje.
  13.- En eventos con cierre de calle requiere Factibilidad de la Delegación Correspondiente; Firma de autorización por parte de vecinos(a) y/o locatarios(a) según corresponda; Analisis Vial; Oficio de Dirección de Obras Publicas, donde avala el cumplimiento por la limpieza de via publica despues de realizado el evento.</t>
  </si>
  <si>
    <t>http://www.tijuana.gob.mx/webpanel/UMAIHipervinculos/Archivo/Hipervinculos/316-2022105121627989-12022327.pdf</t>
  </si>
  <si>
    <t>07/02/2023</t>
  </si>
  <si>
    <t>Es de acuerdo al tipo de evento y horas solicitadas, misma que no podrá exceder de las 03:00 horas del día siguiente.</t>
  </si>
  <si>
    <t>20413964</t>
  </si>
  <si>
    <t>Articulo 36, 37 y 38 del Reglamento para la Venta, Almacenaje y Consumo Publico de Bebidas Alcoholicas en el Municipio de Tijuana, Baja California.</t>
  </si>
  <si>
    <t>Permiso nuevo</t>
  </si>
  <si>
    <t>Expedición de permiso nuevo para explotación de venta, almacenaje y/o consumo público de bebidas alcohólicas</t>
  </si>
  <si>
    <t>Exhibir las siguientes documentales: 
  1.-Presentar formato de SOLICITUD expedido por esta Direccion de Bebidas Alcoholicas, llenado bajo protesta de decir verdad. 
  2.-Copia de acta de nacimiento y/o acta constitutiva, segun sea persona fisica o moral, ademas de acompañar de poder notariado si el tramite se realiza mediante apoderado(a) legal. 
  3.-R.F.C (Registro Federal de Contribuyente). 
  4.- constancia de NO ANTECEDENTES PENALES para personas fisicas. (Gobierno del Estado, a travez de la Secretaria de Seguridad Ciudadana. 5.- Propiedad del Inmueble y/o Contrato de Arrendamiento. 
  6.-Certificado de residencia para personas fisicas ( emitida por correspondencia en palacion Municipal). 
  7.-Recibo del Impuesto predial revalidado. 
  8.- Certificado de Numero Oficial ( Direccion de Administracion Urbana, Palacio Municipal). 
  9.-Croquis de la Ubicacion. 
  10.- Identificacion Oficial ( INE, Pasaporte Mexicano ambas vigentes, Cedula Profesional y/o Residencia Legal en caso de extranjeros. 
  11.-Constancia de Actividades Mercantiles o Permiso de Operacion ( Direccion de Administracion Urbana, Palacio Municipal) 
  12.-Certificado de Medidas de seguridad y Dictamen de No inconveniencia para la tramitacion de un permiso para la venta de bebidas alcoholicas ( Direccion de Bomberos) 
  13.- Certificado de NO adeudo municipal (Tesoreria Municipal), 
  14.- Dictamen de Uso de Suelo ( Direccion de Administracion Urbana, Palacio Municipal). 
  15.- Licencia de Anuncios y/o Rotulos ( direccion de Administracion Urbana, Palacio Municipal). 
  16.- Fotografias del establecimiento, tanto del exterior como del interior donde se muestre la totalidad del mismo, incluyendo sus instalaciones sanitarias. de los documentos anteriormente descritos se debera anexar en original y copia para cotejo y revision.</t>
  </si>
  <si>
    <t>http://www.tijuana.gob.mx/webpanel/UMAIHipervinculos/Archivo/Hipervinculos/316-202272692239639-12022227.pdf</t>
  </si>
  <si>
    <t>10/02/2023</t>
  </si>
  <si>
    <t>20413965</t>
  </si>
  <si>
    <t>Constatar que en efecto se cumpla con los requerimientos estipulados en la normatividad aplicable</t>
  </si>
  <si>
    <t>Articulo 23 al 30 del Reglamento para la Venta, Almacenaje y Consumo Publico de Bebidas Alcoholicas en el Municipio de Tijuana, Baja California.</t>
  </si>
  <si>
    <t>Solicitud de cambio de domicilio</t>
  </si>
  <si>
    <t>Cambio de domicilio del permiso</t>
  </si>
  <si>
    <t>Exhibir los siguientes documentos:
  1.- Presentar formato de SOLICITUD ante la Direccion de Bebidas Alcoholicas, llenado bajo protesta de decir verdad. 
  2.- Permiso para operar la venta de bebidas alcoholicas. 
  3.-Revalidacion vigente. 
  4.- Presentar aviso de cierre temporal del establecimiento.
  5.-Copia de acta de nacimiento y/o acta constitutiva, segun sea persona fisica o moral, ademas de acompañar de poder notariado si el tramite se realiza mediante apoderado(a) legal. 
  6.- R.F.C (Registro Federal de Contribuyente). 
  7.-Propiedad del Inmueble y/o Contrato de Arrendamiento. 
  8.-Recibo del Impuesto predial revalidado. 
  9.-Certificado de Numero Oficial. 
  10.-Croquis o plano en que se indique, en forma clara y precisa, la ubicacion del establecimiento y los nombres de las calles que corresponden a la manzana o area de ubicacion del establecimiento. 
  11.- identificacion oficial con fotografia de la o el interesado, representante o apoderado(a) legal. 
  12.- Constancia de Actividades Mercantiles o Permiso de Operacion. 
  13.-Certificado de Medidas de seguridad y Dictamen de No inconveniencia para la tramitacion de un permiso para la venta de bebidas alcoholicas ( Direccion de Bomberos). 
  14.-Certificado de NO adeudo municipal (Tesoreria Municipal). 
  15.-Dictamen de Uso de Suelo ( Direccion de Administracion Urbana, Palacio Municipal). 
  16.-Licencia de Anuncios y/o Rotulos ( direccion de Administracion Urbana, Palacio Municipal). 
  17.- Fotografias del establecimiento, tanto del exterior como del interior donde se muestre la totalidad del mismo, incluyendo sus instalaciones sanitarias. 
  18.- Cubrir los dereechos correspondientes de acuerdo a la Ley de Ingresos Municipal. ANEXAR ORIGINAL Y COPIA DE TODOS Y CADA UNO DE LOS DOCUMENTOS INCLUYENDO LA SOLICITUD.</t>
  </si>
  <si>
    <t>La vigencia del cambio de domicilio es permanente.</t>
  </si>
  <si>
    <t>20413966</t>
  </si>
  <si>
    <t>Articulo 42 y 46 del Reglamento para la Venta, Almacenaje y Consumo Publico de Bebidas Alcoholicas en el Municipio de Tijuana, Baja California.</t>
  </si>
  <si>
    <t>Solicitud de cambio de titular</t>
  </si>
  <si>
    <t>Traslacion del dominio de los derechos del permiso para el consumo, venta y almacenaje</t>
  </si>
  <si>
    <t>Exhibir las siguientes documentales:
  1.-Presentar formato de SOLICITUD expedido por esta Direccion de Bebidas Alcoholicas, llenado bajo protesta de decir verdad. 
  2.-Permiso para operar la venta de bebidas alcoholicas. 
  3.- Revalidacion vigente. 
  4.- Aviso de intension de cesion de derechos. 
  5.- Tratandose de cambio de titular con motivo de una cesion de derechos o una fusion, debera presentar el documento debidamente protocolizado por fedatario(a) público(a). 
  6.-Copia de acta de nacimiento y/o acta constitutiva, segun sea persona fisica o moral, ademas de acompañar de poder notariado si el tramite se realiza mediante apoderado(a) legal. 
  7.-R.F.C (Registro Federal de Contribuyente). 
  8.- Propiedad del Inmueble y/o Contrato de Arrendamiento. 
  9.-Certificado de residencia para personas fisicas ( emitida por correspondencia en palacion Municipal) y carta de no antecedentes penales. 
  10.-Recibo del Impuesto predial revalidado. 
  11.- Identificacion Oficial del interesado ( INE, Pasaporte Mexicano ambas vigentes, Cedula Profesional y/o Residencia Legal en caso de extranjeros. 
  12.-Certificado de Medidas de seguridad y Dictamen de No inconveniencia para la tramitacion de un permiso para la venta de bebidas alcoholicas ( Direccion de Bomberos) 
  13.- Certificado de NO adeudo municipal del cedente y cesionario (Tesoreria Municipal), 
  14.- Fotografias del establecimiento, tanto del exterior como del interior donde se muestre la totalidad del mismo, incluyendo sus instalaciones sanitarias. DE LOS DOCUMENTOS ANTERIORMENTE DESCRITOS SE DEBERÁ ANEXAR EN ORIGINAL Y COPIA PARA SU COTEJO.</t>
  </si>
  <si>
    <t>La vigencia del cambio de titular es permanente.</t>
  </si>
  <si>
    <t>20413967</t>
  </si>
  <si>
    <t>Articulo 42, 45 y 46 bis del Reglamento para la Venta, Almacenaje y Consumo Publico de Bebidas Alcoholicas en el Municipio de Tijuana, Baja California.</t>
  </si>
  <si>
    <t>Solicitud de cambio de nombre comercial</t>
  </si>
  <si>
    <t>Cambio de nombre comercial del permiso</t>
  </si>
  <si>
    <t>Exhibir las siguientes documentales:
  1.-Presentar formato de SOLICITUD expedido por esta Direccion de Bebidas Alcoholicas, llenado bajo protesta de decir verdad. 
  2.-Permiso para operar la venta de bebidas alcoholicas. 
  3.- Revalidacion vigente. 
  4.- Acudir personalmente con identificacion oficial con fotografia de la o el interesado, representante o apoderado(a) legal. 
  5.- Constancia de actividades mercantiles o permiso de operacion. 
  6.- Certificado de medidas de seguridad, emitido por la Direccion de Bomberos. 
  7.- Contar con certificado de no adeudo municipal. 
  8.- Fotografias del exterior y del interior del local que muestren en su totalidad del mismo, incluyendo sus instalaciones sanitarias. 
  9.- Cubrir los derechos correspondientes de acuerdo a la Ley de Ingresos Municipal. ANEXAR ORIGINAL Y COPIA DE TODOS Y CADA UNO DE LOS DOCUMENTOS INCLUYENDO LA SOLICITUD.</t>
  </si>
  <si>
    <t>La vigencia de nombre comercial es permanente hasta que se solicite un nuevo cambio.</t>
  </si>
  <si>
    <t>20413968</t>
  </si>
  <si>
    <t>Articulo 42 y 46 quater del Reglamento para la Venta, Almacenaje y Consumo Publico de Bebidas Alcoholicas en el Municipio de Tijuana, Baja California.</t>
  </si>
  <si>
    <t>Solicitud de cambio de giro</t>
  </si>
  <si>
    <t>Conversión del uso del permiso para el consumo, venta y almacenaje de bebidas alcoholicas</t>
  </si>
  <si>
    <t>Exhibir las siguientes documentales: 
  1.-Presentar formato de SOLICITUD expedido por esta Direccion de Bebidas Alcoholicas, llenado bajo protesta de decir verdad. 
  2.-Permiso para operar la venta de bebidas alcoholicas. 
  3.- Revalidacion vigente. 
  4.- Pago de impuesto predial vigente. 
  5.-Acudir personalmente con identificacion oficial con fotografia de la o el interesado, representante o apoderado(a) legal. 
  6.-Presentar constancia o permiso de operacion de actividades mercantiles para el giro solicitado, emitido por la Direccion de Administracion Urbana. 
  7.- Certificado de medidas de seguridad, emitido por la Direccion de Bomberos y dictamen de no inconveniencia para la venta de bebidas alcoholicas. 
  8.- Dictamen factible de uso de suelo. 
  9.-Fotografias del exterior y del interior del local que muestren en su totalidad del mismo, incluyendo sus instalaciones sanitarias. 
  10.- Cubrir los derechos correspondientes de acuerdo a la Ley de Ingresos Municipal. ANEXAR ORIGINAL Y COPIA DE TODOS Y CADA UNO DE LOS DOCUMENTOS INCLUYENDO LA SOLICITUD.</t>
  </si>
  <si>
    <t>La vigencia de cambio de giro es permanente hasta que se solicite nuevamente un cambio.</t>
  </si>
  <si>
    <t>20413969</t>
  </si>
  <si>
    <t>Articulo 42 y 46 ter del Reglamento para la Venta, Almacenaje y Consumo Publico de Bebidas Alcoholicas en el Municipio de Tijuana, Baja California.</t>
  </si>
  <si>
    <t>Solicitud de servicios adicionales</t>
  </si>
  <si>
    <t>Autorización para el uso de mesas de billar en el establecimiento donde se explota el permiso para venta, consumo y almacenaje de bebidas alcoholicas.</t>
  </si>
  <si>
    <t>Exhibir las siguientes documentales: 
  1.-Presentar formato de SOLICITUD expedido por esta Direccion de Bebidas Alcoholicas, llenado bajo protesta de decir verdad. 
  2.-Permiso para operar la venta de bebidas alcoholicas. 
  3.- Revalidacion vigente. 
  4.- Acudir personalmente con identificacion oficial con fotografia de la o el interesado, representante o apoderado(a) legal. 
  5.- Constancia de actividades mercantiles o permiso de operacion. 
  6.- Certificado de medidas de seguridad, emitido por la Direccion de Bomberos. 
  7.- Contar con certificado de no adeudo municipal. 
  8.- Fotografias del exterior y del interior del local que muestren en su totalidad del mismo, incluyendo sus instalaciones sanitarias. 
  9.- Cubrir los derechos correspondientes de acuerdo a la Ley de Ingresos Municipal. ANEXAR ORIGINAL Y COPIA DE TODOS Y CADA UNO DE LOS DOCUMENTOS INCLUYENDO LA SOLICITUD.</t>
  </si>
  <si>
    <t>La vigencia de servicios adicionales es permanente mientras se siga revalidando con dicho concepto y no se de la baja correspondiente.</t>
  </si>
  <si>
    <t>20413970</t>
  </si>
  <si>
    <t>Articulo 2 fraccion XL del Reglamento para la Venta, Almacenaje y Consumo Publico de Bebidas Alcoholicas en el Municipio de Tijuana, Baja California.</t>
  </si>
  <si>
    <t>Atención de reportes</t>
  </si>
  <si>
    <t>Ciudadanía en general</t>
  </si>
  <si>
    <t>Respuesta a la emergencia</t>
  </si>
  <si>
    <t>1. Realizar su reporte y/o emergencia al 9-1-1 ó acudir la persona apoderada legal en las oficinas de dicha dependencia dentro de 3 días hábiles para manifestar lo que a su derecho convenga en relación a inspección. 
 2. En el caso de que se acuda a las oficinas de la Dirección, debe presentar evidencia fotográfica de las observaciones que le hubieren realizado relativo a las medidas de seguridad. 
 3. Si en el momento de la inspección no se presentó el Programa Interno de Protección Civil deberá de presentarlo dentro de esos mismos 3 días hábiles.</t>
  </si>
  <si>
    <t>Se requiere que la diligencia se atienda por escrito, firmado por quien representa legalmente, anexando evidencia fotográfica que en materia de Protección Civil el personal de inspección solicitó que modificara, es importante que presente poder notarial (copia) de la moral, al igual la persona que atienda la diligencia deberá de tener poder y relación con la empresa.</t>
  </si>
  <si>
    <t>3 días hábiles</t>
  </si>
  <si>
    <t>20870627</t>
  </si>
  <si>
    <t>Se realizan inspecciones a las anuencias, a los Programas Internos de Protección Civil, a los simualcros de gabinete y de evacuación, a los programas específicos de construcción para cuenten con las medidas de seguridad necesarias (en los simulacros se verifica la eficiencia de respuesta de una emergencia por parte de las y los brigadistas)</t>
  </si>
  <si>
    <t>Capítulo V, Art. 23, Capitulo XVI, Art. 94 y 104 del Reglamento de Protección Civil del Municipio de Tijuana</t>
  </si>
  <si>
    <t>Acudir a Sindicatura Procuradora</t>
  </si>
  <si>
    <t>La ciudadanía deberá de conservar el oficio que la autoridad de Protección Civil Municipal les brinde, al igual deberá de conservar las actas circunstanciadas, actas circunstanciadas especiales, órdenes de inspección y cualquier documento que la autoridad le entregue.</t>
  </si>
  <si>
    <t>Dirección de Protección Civil adscrita a la Secretaría de Gobierno Municipal</t>
  </si>
  <si>
    <t>23/01/2024</t>
  </si>
  <si>
    <t>En relación con el criterio Hipervínculos a los formatos respectivo(s) publicado(s) en medio oficial y Última fecha de publicación del formato en el medio de difusión oficial: Se hace mención que, debido a la confidencialidad del documento, no se encuentra publicado el formato como tal para protección de este, Dicha solicitud será entregado al momento de realizar su servicio. 
En relación con el criterio Vigencia de los avisos, permisos, licencias, autorizaciones, registros y demás resoluciones que se emitan: las anuencias se autorizan únicamente para el tiempo que solicita la ciudadanía, pero estas no pueden exceder más de 30 días, las autorizaciones de los Programas Internos de Protección Civil, los planes de atención a emergencias, programas específicos de construcción, los simulacros de gabinete y de evacuación tienen vigencia de 1 año. 
En relación con los criterios Sustento legal para su cobro y Lugares donde se efectúa el pago; Se informa que no se genera un costo para este servicio, ya que, es Gratuito 
En relación con los criterios de la Tabla 380491 Área en la que se proporciona el servicio y los datos de contacto “Número Interior y Exterior” dicho inmueble no cuenta con números internos y externos, ya que, el predio no lo señala y en lo correspondiente al “Domicilio en el extranjero”, en su caso; Se informa que no se cuenta con un domicilio en el extranjero por ser un servicio que solo se realiza en el Ayuntamiento. 
En relación con los criterios de la tabla 565908 Otro medio que permita el envío de consultas y documentos: se hace la aclaración que la Dirección de Protección Civil no cuenta con otro medio de envío, Quien solicita el servicio deberá de acudir personalmente a las instalaciones de esta Dirección. 
En relación con el criterio de la tabla 380483 Lugar para reportar presuntas anomalías: Domicilio en el extranjero, en su caso; Se hace la aclaración que no se cuenta con un domicilio en el extranjero por ser un servicio que solo se realiza en el Ayuntamiento.
En relación con el criterio Hipervínculo al Catálogo Nacional de Regulaciones, Trámites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t>
  </si>
  <si>
    <t>Servicios Prehospitalarios</t>
  </si>
  <si>
    <t>Empresas</t>
  </si>
  <si>
    <t>1. Los registros de las ambulancias se revalidan en el mes de Enero.
 2. Mediante oficio y comprobante de pago de derechos solicitar la revisión y aprobación, junto con carpeta y disco que integra la información de la ambulancia, personal paramédico y equipos de rescate. 
 3. Los registros o modificaciones del personal paramédico que trabajan con dichas compañías de ambulancias deben notificar por escrito y disco cada cuatrimestre.</t>
  </si>
  <si>
    <t>Oficio de solicitud de revisión y aprobación, comprobante de pago de derechos, carpeta y disco con la información de la ambulancia, personal paramédico y el equipo de rescate.</t>
  </si>
  <si>
    <t>https://proteccioncivil.tijuana.gob.mx/pdf/gruposRE/01/01%20Requisitos%20Grupos%20voluntarios%20de%20atencion%20prehospitalaria%20y%20de%20rescate.pdf</t>
  </si>
  <si>
    <t>07/10/2022</t>
  </si>
  <si>
    <t>Vigencia de un año en registro de ambulancias y cuatrimestral en el caso del personal paramédico</t>
  </si>
  <si>
    <t>20870628</t>
  </si>
  <si>
    <t>Se verifican las ambulancias, los vehículos de auxilio vial y demás, para verificar y comprobar que cuenten con las herramientas necesarias para brindar los servicios que ofrecen.</t>
  </si>
  <si>
    <t>Capítulo IX, Art. 50, 51 , 52 ,53 Del Reglamento de Protección Civil del Municipio de Tijuana.</t>
  </si>
  <si>
    <t>Los registros tanto del personal paramédico, como de la ambulancia, los registros de auxilio vial, etc., en documento original y carpetas que integran la información de dicho grupos.</t>
  </si>
  <si>
    <t>En relación con el criterio Plazo con el que cuenta el sujeto obligado para prevenir al solicitante: los registros, documentación complementaria que se requiera pueden entregarse dentro de los 31 días del mes de enero, pasando esa fecha, se cierran los registros. 
En relación con el criterio Plazo con el que cuenta el solicitante para cumplir con la prevención: el plazo para registrarse o renovar su registro será en el mes de enero de cada año, una vez vencido dicho termino se cerraran los registros.
En relación con los criterios Sustento legal para su cobro y Lugares donde se efectúa el pago; Se informa que no se genera un costo para este servicio, ya que, es Gratuito 
En relación con los criterios de la Tabla 380491 Área en la que se proporciona el servicio y los datos de contacto “Número Interior y Exterior” dicho inmueble no cuenta con números internos y externos, ya que, el predio no lo señala y en lo correspondiente al “Domicilio en el extranjero”, en su caso; Se informa que no se cuenta con un domicilio en el extranjero por ser un servicio que solo se realiza en el Ayuntamiento. 
En relación con los criterios de la tabla 565908 Otro medio que permita el envío de consultas y documentos: se hace la aclaración que la Dirección de Protección Civil no cuenta con otro medio de envío, Quien solicita el servicio deberá de acudir personalmente a las instalaciones de esta Dirección. 
En relación con el criterio de la tabla 380483 Lugar para reportar presuntas anomalías: Domicilio en el extranjero, en su caso; Se hace la aclaración que no se cuenta con un domicilio en el extranjero por ser un servicio que solo se realiza en el Ayuntamiento.
En relación con el criterio Hipervínculo al Catálogo Nacional de Regulaciones, Trámites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t>
  </si>
  <si>
    <t>Apoyo a persona</t>
  </si>
  <si>
    <t>Población en situación de vulnerabilidad</t>
  </si>
  <si>
    <t>Ayudar a necesidades de la población en situación de vulnerabilidad, pobreza y rezago social.</t>
  </si>
  <si>
    <t>"1. presentarse a oficina de la  Secretaria de Bienestar. 
 2.Nombre de quién lo solicita.
 3. Mayor de Edad 
 4. Actividad económica en su caso. 
 5. presentar documentos originales, INE, Acta de nacimiento, CURP, Recibo, Agua, Luz.
 6. llenar Solicitud Ciudadana, 
 7. Libre Escrito relato de la necesidad que requiera cubrir con el apoyo que solicita 
 8. Monto aproximado para cubrir su necesidad expuesta.
 9. Firma o, en caso de que no sea posible , huella dactilar de quién lo solicita . 
 10. Apoyo es una sola vez al año."</t>
  </si>
  <si>
    <t>1. Formato Sistema Integral de Atencion Ciudadana de Tijuana
2.  presentar documentos originales, INE, Acta de nacimiento, CURP, Recibo, Agua, Luz.
3. Libre Escrito relato de la necesidad que requiera cubrir con el apoyo que solicita</t>
  </si>
  <si>
    <t>https://www.tijuana.gob.mx/webpanel/UMAIHipervinculos/Archivo/Hipervinculos/84-2023629102037638-12023219.pdf</t>
  </si>
  <si>
    <t>5 dias</t>
  </si>
  <si>
    <t>20965660</t>
  </si>
  <si>
    <t>No existe tal inspección, sin embargo se revisa que se cumpla en su totalidad con el requerimiento como lo expide esta Secretaría de Bienestar</t>
  </si>
  <si>
    <t>Gratis</t>
  </si>
  <si>
    <t>Reglamento para la Administración, Ejecución, Asignación y Comprobación del Gasto de Orden Social del Ayuntamiento de Tijuana, Baja California</t>
  </si>
  <si>
    <t>Acudir a levantar una queja a las siguientes instancias atención ciudadana, Sindicatura Procuradora, Comisión Nacional de derechos Humanos, según sea el caso.</t>
  </si>
  <si>
    <t>Documento que entrega la Secretaría de Bienestar que acredita que recibira un apoyo</t>
  </si>
  <si>
    <t>https://www.tijuana.gob.mx/dependencias/sedebi/tramites.aspx</t>
  </si>
  <si>
    <t>https://catalogonacional.gob.mx/Buscador</t>
  </si>
  <si>
    <t>Secretaría de Bienestar Municipal</t>
  </si>
  <si>
    <t>24/01/2024</t>
  </si>
  <si>
    <t>En relación con el criterio Última fecha de publicación del formato en el medio difusión oficial: se informa que los formatos no se encuentran publicados en algún medio de difusión, sin embargo, los pueda descargar en este mismo formato o se puede expedir directamente en las Oficinas de Bienestar Municipal. 
En relación con los criterios Plazo con el que cuenta el sujeto obligado para prevenir al solicitante y Plazo con el que cuenta el solicitante para cumplir con la prevención: se informa que no es aplicable, debido a que el ciudadano al solicitar dicho apoyo debe cumplir con el requerimiento, de lo contrario no procede dicho servicio. 
En relación con el criterio Vigencia de los avisos, permisos, licencias, autorizaciones, registros y demás resoluciones que se emitan: Se informa que no es procedente para este tipo de servicio, esto es derivado a que solo se trata de un apoyo económico o en especie según la necesidad. 
En relación con el criterio de la tabla 380491 Área en la que se proporciona el servicio y los datos de contacto; Domicilio en el extranjero: Dichas oficinas no cuentan con un domicilio fuera del país, ya que, los servicios se realizan en municipio de Tijuana.
En relación con el criterio de la tabla 380483; Lugares para reportar presuntas anomalías Tabla_380483: Domicilio en el extranjero, en su caso: Dichas oficinas no cuentan con un domicilio fuera del país, ya que, los servicios se realizan en municipio de Tijuana.
En relación con el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t>
  </si>
  <si>
    <t>Convenio de Derechos Municipales</t>
  </si>
  <si>
    <t>Contribuyentes o propietarios/propietarias que requieran trámite.</t>
  </si>
  <si>
    <t>Recibo a convenir</t>
  </si>
  <si>
    <t>1.- Presentarse en la oficinas de Recaudación de rentas municipal, a barandilla de Convenios. 2.- recibo de pago a convenir.</t>
  </si>
  <si>
    <t>Convenios para locales fijos: 1.-Copia de INE del titular. 2.- copia del comprobante de domicilio del local. 3.-Clave catastral del local. 4.-Nombre del local. 5.-Copia del giro o Uso de suelo. 6.-Pago inicial del 35% del monto convenido. En caso de no ser el titular se presenta carta poder/copia del acta constitutiva. En el caso de sobre ruedas/ambulante, se solicita 1.-Copia de INE del titular. 2.- copia del comprobante de domicilio, 3.-Pago inicial del 35% del monto convenido. Adicional 2 referencias personales y copia del gafete o agrupación a la que pertenecen.</t>
  </si>
  <si>
    <t>Mismo día</t>
  </si>
  <si>
    <t>21008023</t>
  </si>
  <si>
    <t>Ley de Ingresos para el Ejercicio Fiscal 2024 artículo 63</t>
  </si>
  <si>
    <t>Tesorería Municipal</t>
  </si>
  <si>
    <t>Ley de Hacienda Municipal Para el Estado de Baja California</t>
  </si>
  <si>
    <t>Se podrá presentar una queja ante Sindicatura Procuradora Municipal, haciendo mención a los hechos ocurridos ante la negativa de dicho trámite así como el servidor público que le atendió para dar seguimiento a su caso.</t>
  </si>
  <si>
    <t>Convenio</t>
  </si>
  <si>
    <t>Dirección de Recaudación de la Tesorería Municipal</t>
  </si>
  <si>
    <t>25/01/2024</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</si>
  <si>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informa que no se puede precisar una vigencia en específico ya que está dependerá de la cantidad o monto a convenir. 
CRITERIO Objetivo de la inspección o verificación, en caso de que se requiera para llevar a cabo el servicio: No es procedente, debido a la naturaleza del servicio no se requiere alguna verificación o inspección.
CRITERIO: Monto de los derechos o aprovechamientos aplicables, en su caso, o la forma de determinar dicho monto, así como las alternativas para realizar el pago, En su caso, especificar que es gratuito: tiene un costo del 1.5% adicional al convenio establecido el cual se fundamenta en el artículo 63 de la Ley de Ingresos Municipal para el Ejercicio Fiscal 2024.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</si>
  <si>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Pago por apertura, aumento, disminución o baja de línea exclusiva</t>
  </si>
  <si>
    <t>Ciudadanos y ciudadanas que están realizando algún tramite y requieren pagar los derechos correspondientes.</t>
  </si>
  <si>
    <t>Pago de derechos municipales</t>
  </si>
  <si>
    <t>1.- Oficio o solicitud de pago de la dependencia proveniente.</t>
  </si>
  <si>
    <t>Oficio o solicitud de pago de la dependencia proveniente</t>
  </si>
  <si>
    <t>https://www.tijuana.gob.mx/mejoraregulatoria/archivos/ArchivosDeTramites/T317/F-LineaExclusiva.pdf</t>
  </si>
  <si>
    <t>3 días</t>
  </si>
  <si>
    <t>21008024</t>
  </si>
  <si>
    <t>Ninguno</t>
  </si>
  <si>
    <t>Ley de Ingresos para el Ejercicio Fiscal 2024 artículo 27</t>
  </si>
  <si>
    <t>Recibo de pago</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</si>
  <si>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establece de acuerdo a mensualidades que varían de acuerdo a los metros que solicite para línea amarilla, además el cobro es por señalamiento y pintura. 
CRITERIO Objetivo de la inspección o verificación, en caso de que se requiera para llevar a cabo el servicio: No es procedente, debido a la naturaleza del servicio no se requiere alguna verificación o inspección.
CRITERIO: Monto de los derechos o aprovechamientos aplicables, en su caso, o la forma de determinar dicho monto, así como las alternativas para realizar el pago, En su caso, especificar que es gratuito:  se establece de acuerdo a mensualidades que varían de acuerdo a los metros que solicite para línea amarilla, condiciones que se pueden consultar en el artículo 27 de la Ley de Ingresos para el ejercicio fiscal 2024.   Por metro lineal. Costo min. 0.016 veces (UMAS) es equivalente a $ 1.73712 pesos
  Costo max. 0.09 veces (UMAS) es equivalente a $9.7713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</si>
  <si>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Pago de revalidación de permiso de operación municipal</t>
  </si>
  <si>
    <t>1.- Presentarse en la oficinas de Recaudación de Rentas municipal, pasar a barandilla de Comercio y Facturación.</t>
  </si>
  <si>
    <t>1. Número de cuenta 2. Predial pagado 3. Comprobante de la renta (en caso de renta del inmueble o puede ser contrato)</t>
  </si>
  <si>
    <t>21008025</t>
  </si>
  <si>
    <t>Ley de Ingresos para el ejercicio fiscal 2024 artículo 31 fracción XXVIII y XXX.</t>
  </si>
  <si>
    <t>Revalidación de licencia de operación</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</si>
  <si>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Los costos varían de acuerdo al giro comercial, los cuales están estipulados en el artículo 31 fracción XXVIII y XXX de la Ley de Ingresos para el ejercicio fiscal 2024. Costo min. 5.36 veces (UMAS) es equivalente a $581.9352 pesos
  Costo max. 214.50 (UMAS) es equivalente a $23288.265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</si>
  <si>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Baja y cambio de propietario de permiso de operación municipal</t>
  </si>
  <si>
    <t>1.- Presentarse en la oficinas de Recaudación de Rentas municipal, en la barandilla de Comercio.</t>
  </si>
  <si>
    <t>1. Acta Constitutiva 2. Identificaciones oficiales, 3. Alta o cambio en SAT, en caso de ser Persona Moral. Si es persona Física, 1. Identificación oficial 2. Alta o cambio en SAT.</t>
  </si>
  <si>
    <t>https://www.tijuana.gob.mx/mejoraregulatoria/archivos/ArchivosDeTramites/T318/F-TraspasoBajaActMercantil.pdf</t>
  </si>
  <si>
    <t>21008026</t>
  </si>
  <si>
    <t>Ley de Ingresos para el ejercicio fiscal 2024 artículo 31 fracción XXVIII.</t>
  </si>
  <si>
    <t>Baja o Traspaso en el caso que sea.</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</si>
  <si>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Los costos varían de acuerdo al giro comercial, los cuales están estipulados en el artículo 31 fracción XXVIII de la Ley de Ingresos para el ejercicio fiscal 2024. Costo min. 5.36 veces (UMAS) es equivalente a $581.9352 pesos
  Costo max. 214.50 (UMAS) es equivalente a $23288.265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</si>
  <si>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Copias certificadas</t>
  </si>
  <si>
    <t>Contribuyentes o propietarios/propietarias que requieren copia certificada de su revalidación o de su licencia de operación</t>
  </si>
  <si>
    <t>Se solicita una copia certificada para tramites del interesado</t>
  </si>
  <si>
    <t>1.- Presentarse en la oficinas de Recaudación de Rentas municipal, en la barandilla de Comercio</t>
  </si>
  <si>
    <t>1. INE</t>
  </si>
  <si>
    <t>21008027</t>
  </si>
  <si>
    <t>Ley de Ingresos para el Ejercicio Fiscal 2024 Art. 43</t>
  </si>
  <si>
    <t>Ninguna</t>
  </si>
  <si>
    <t>Aviso de Aumento de Actividad con Graduación Alcohólica</t>
  </si>
  <si>
    <t>Contribuyentes o propietarios/propietarias que requieren permiso para venta de alcohol</t>
  </si>
  <si>
    <t>Se recibe orden de pago por parte de la Direccion de alcoholes, para elaboracion del recibo.</t>
  </si>
  <si>
    <t>1.- Presentarse en la oficinas de Recaudación de Rentas municipal, en la barandilla de Alcoholes</t>
  </si>
  <si>
    <t>1. Revalidación pagada 2. Permiso de alcoholes 3. Identificacion oficial.</t>
  </si>
  <si>
    <t>https://www.tijuana.gob.mx/mejoraregulatoria/archivos/ArchivosDeTramites/T304/F-AvisoAumentoActividadGraduacionAlcoholica.pdf</t>
  </si>
  <si>
    <t>21008028</t>
  </si>
  <si>
    <t>Ley de Ingresos para el Ejercicio Fiscal 2024</t>
  </si>
  <si>
    <t>Permiso de Aumento de Actividad con Graduación Alcohólica</t>
  </si>
  <si>
    <t>En esta dependencia unicamente se realiza el pago</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</si>
  <si>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La orden de pago no es emitida por esta Tesorería Municipal, únicamente se realiza el pago aquí.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</si>
  <si>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Pago sobre las órdenes de sección de alcoholes</t>
  </si>
  <si>
    <t>Contribuyentes o propietarios/propietarias que requieren impresión de recibo de pago</t>
  </si>
  <si>
    <t>1. Orden pago que gira la Direccion de Alcoholes</t>
  </si>
  <si>
    <t>21008029</t>
  </si>
  <si>
    <t>Ley de Ingresos para el Ejercicio Fiscal 2024 artículo 22 fracción III.</t>
  </si>
  <si>
    <t>Recibo</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</si>
  <si>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varía de acuerdo a la orden de pago que emite la Direccion de Alcoholes, la cual tiene fundamento en el artículo 22 fracción III de la Ley de Ingresos para el ejercicio fiscal 2024. Costo min. 2,101.06 veces (UMAS) es equivalente a $ 228,112.0842 pesos
  Costo max. 12,030.47  (UMAS) es equivalente a $1,306,148.1279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</si>
  <si>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Cambio de nombre comercial</t>
  </si>
  <si>
    <t>Contribuyentes o propietarios/propietarias que requieran trámite</t>
  </si>
  <si>
    <t>Contribuyente pueda realizar el cambio de nombre comercial en su establecimiento</t>
  </si>
  <si>
    <t>1. Número de cuenta 2. Identificación oficial</t>
  </si>
  <si>
    <t>https://www.tijuana.gob.mx/mejoraregulatoria/archivos/ArchivosDeTramites/T306/F-CambioRazonSocial.pdf</t>
  </si>
  <si>
    <t>21008030</t>
  </si>
  <si>
    <t>Ley de Ingresos para el Ejercicio Fiscal 2024 Art. 31</t>
  </si>
  <si>
    <t>Documento que acredita el cambio de nombre comercial</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</si>
  <si>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Los costos varían de acuerdo al giro comercial, los cuales están estipulados en el artículo 31 fracción XXVIII de la Ley de Ingresos para el ejercicio fiscal 2024. Costo min. 5.36 veces (UMAS) es equivalente a $ 581.9352 pesos
  Costo max. 214.50 (UMAS) es equivalente a $23,288.265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</si>
  <si>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Constancia de No Adeudo</t>
  </si>
  <si>
    <t>Para poder revalidar tarjeta de circulación, baja de vehiculo y cambio de propietario. Además en reposición de licencias de conducir.</t>
  </si>
  <si>
    <t>1.- Presentarse en la oficinas de Rezagos</t>
  </si>
  <si>
    <t>1. Tarjeta de circulación o copia</t>
  </si>
  <si>
    <t>21008031</t>
  </si>
  <si>
    <t>Constancia de no adeudo</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</si>
  <si>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informa que dependiendo de su uso puede durar su vigencia hasta 1 año en caso de revalidación, para la precisar la vigencia será al momento de inciar su trámite.
CRITERIO: Monto de los derechos o aprovechamientos aplicables, en su caso, o la forma de determinar dicho monto, así como las alternativas para realizar el pago, En su caso, especificar que es gratuito y Criterio Sustento legal para su cobro:   Se menciona que no aplica ninguno de los criterios mencionados ya que el trámite es gratuito.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</si>
  <si>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Entrega de Garantía</t>
  </si>
  <si>
    <t>Contribuyentes que tengan documentación retenida</t>
  </si>
  <si>
    <t>Para poder entregar documentación retenida por multa de tránsito</t>
  </si>
  <si>
    <t>1.- Presentarse en la oficinas de Rezagos área de Garantías</t>
  </si>
  <si>
    <t>1. Identificación oficial del interesado(a) o carta poder en caso de no presentarse. 2. Pago de recibo de la multa</t>
  </si>
  <si>
    <t>21008032</t>
  </si>
  <si>
    <t>Norma Técnica Número 15</t>
  </si>
  <si>
    <t>Recibo de pago de la multa para la entrega de la garantía</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</si>
  <si>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el contribuyente realizando su pago de multa puede tener nuevamente en su posesión los documentos por lo cual no hay vigencia. 
CRITERIO: Monto de los derechos o aprovechamientos aplicables, en su caso, o la forma de determinar dicho monto, así como las alternativas para realizar el pago, En su caso, especificar que es gratuito y Criterio Sustento legal para su cobro:   Se menciona que no aplica ninguno de los criterios mencionados ya que el trámite es gratuito.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</si>
  <si>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Cobro de multas de tránsito</t>
  </si>
  <si>
    <t>Contribuyentes que tengan multas de tránsito</t>
  </si>
  <si>
    <t>Para poder realizar pago de multas de tránsito</t>
  </si>
  <si>
    <t>1.- Presentarse en la oficinas de Rezagos área de Cajas</t>
  </si>
  <si>
    <t>1. Multa de tránsito</t>
  </si>
  <si>
    <t>21008033</t>
  </si>
  <si>
    <t>Norma Técnica Número 15 y Ley de Ingresos para el Ejercicio Fiscal 2024 en su artículo 28.</t>
  </si>
  <si>
    <t>Pago de multa</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</si>
  <si>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el contribuyente realizando su pago de multa puede tener nuevamente en su posesión los documentos por lo cual no hay vigencia. 
CRITERIO: Monto de los derechos o aprovechamientos aplicables, en su caso, o la forma de determinar dicho monto, así como las alternativas para realizar el pago, En su caso, especificar que es gratuito y Criterio Sustento legal para su cobro:  Varía de acuerdo a la infracción, la Ley de Ingresos para el Ejercicio Fiscal 2024 en su artículo 28, contempla algunas infracciones, sin embargo, las demás vienen establecidas en el Reglamento de Tránsito y Control Vehicular. Costo min. 3.90 veces (UMAS) es equivalente a $423.423 pesos. Costo max. 26.00 (UMAS) es equivalente a $2,822.82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</si>
  <si>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Declaración de ISAI</t>
  </si>
  <si>
    <t>Personas físicas o morales que adquieren propiedades, donaciones y traslado de dominio</t>
  </si>
  <si>
    <t>Pago de impuesto de la adquisición del bien inmueble</t>
  </si>
  <si>
    <t>1.- Presentarse en la oficinas de ISAI</t>
  </si>
  <si>
    <t>1. Copia del INE del adquiriente 2. Copia de Certificado de Libertad de Gravamen 3. Copia del avalúo 4. Si es por sentencia, copia. 5. Si es por INDIVI, copia de título de propiedad. 6. Copia del contrato de compra-venta</t>
  </si>
  <si>
    <t>https://www.tijuana.gob.mx/mejoraregulatoria/archivos/ArchivosDeTramites/T253/F-DeclaracionISAIconInstructivo.pdf</t>
  </si>
  <si>
    <t>2 días hábiles</t>
  </si>
  <si>
    <t>Sin vigencia</t>
  </si>
  <si>
    <t>21008034</t>
  </si>
  <si>
    <t>Ley de Ingresos para el ejercicio fiscal 2024 artículo 8.</t>
  </si>
  <si>
    <t>CRITERIOS Hipervínculo a los formatos respectivo(s) publicado(s) en medio oficial: El formato contiene una leyenda por cuestiones de seguridad por el mal uso de contribuyentes en años fiscales anteriores, para presentar la solicitud, es necesario llenar este formato y presentarlo en barandilla donde se le proporcionará el formato oficial que acredita el pago con su respectivo código QR que le da autenticidad.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el fundamento que contempla el cobro de éste impuesto es el artículo 8 de la Ley de Ingresos para el ejercicio fiscal 2024, éste impuesto se calculará aplicando la tarifa que se establece, sobre la base gravable y otros datos que se estipulan,  de acuerdo a la Ley de Hacienda Municipal del Estado de Baja California.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</si>
  <si>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Certificación de Avalúos para efectos fiscales</t>
  </si>
  <si>
    <t>Peritos que requieran la revisión de los avalúos que suben al portal</t>
  </si>
  <si>
    <t>Realizar la certificación de los avalúos en el sistema para poder hacer la declaración</t>
  </si>
  <si>
    <t>1. Registro en el padrón de peritos del Ayuntamiento</t>
  </si>
  <si>
    <t>7 días hábiles</t>
  </si>
  <si>
    <t>21008035</t>
  </si>
  <si>
    <t>Ley de Ingresos para el Ejercicio Fiscal 2024 artículo 43 inciso K</t>
  </si>
  <si>
    <t>Avalúo certificado</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</si>
  <si>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El costo que viene estipulado en el artículo 43 inciso K  de la Ley de Ingresos para el ejercicio fiscal 2024.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</si>
  <si>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Registro de Valuador Fiscal Municipal</t>
  </si>
  <si>
    <t>Personas que quieran registrarse en el padrón de  Peritos Valuadores</t>
  </si>
  <si>
    <t>Dar de alta en el padrón de peritos valuadores</t>
  </si>
  <si>
    <t>1.- Realizar su solicitud mediante el usuario en el portal</t>
  </si>
  <si>
    <t>1. INE, 2. CURP, 3. Fotografías tamaño credencial, 4. Carta del Colegio de Especialidad, 5. Título Profesional Licenciatura, 6. Cédula Profesional Estatal, 7. Cédula Profesional Federal 8. Título de la Especialidad, 9. Cédula Profesional Estatal, 10. Cédula Profesional Federal</t>
  </si>
  <si>
    <t>https://www.tijuana.gob.mx/mejoraregulatoria/archivos/ArchivosDeTramites/T312/F-SolicitudRegistroPeritoValuadorFiscal.pdf</t>
  </si>
  <si>
    <t>21008036</t>
  </si>
  <si>
    <t>Ley de Ingresos para el Ejercicio Fiscal 2024 artículo 43 inciso E y F</t>
  </si>
  <si>
    <t>Inscripción al padrón de peritos valuadores</t>
  </si>
  <si>
    <t>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El costo está establecido en el artículo 43 inciso E y F de la Ley de Ingresos para el ejercicio fiscal 2024.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</si>
  <si>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Dispersión y desbloqueo de Infonavit</t>
  </si>
  <si>
    <t>Contribuyentes que entraron en un programa de Pago de Predial por parte de Infonavit</t>
  </si>
  <si>
    <t>Se realiza descuento de su adeudo predial</t>
  </si>
  <si>
    <t>1.- Presentarse en oficinas de Predial</t>
  </si>
  <si>
    <t>1. Clave Catastral 2. Identificación Oficial</t>
  </si>
  <si>
    <t>21008037</t>
  </si>
  <si>
    <t>Ley de Ingresos para el ejercicio fiscal 2024 artículo 6.</t>
  </si>
  <si>
    <t>Recibo certificado</t>
  </si>
  <si>
    <t>Actualmente no es necesaria la hoja expedida por parte de Infonavit para el desbloqueo de dichas claves, puesto que el convenio feneció en 2019. Los contribuyentes deben de realizar el pago de manera normal a partir de dicho ejercicio.</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</si>
  <si>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y Criterio Sustento legal para su cobro:  Se menciona que no aplica ninguno de los criterios mencionados ya que el trámite es gratuito, sin embargo el fundamento que contempla los pagos de predial mediante INFONAVIT es el artículo 6 de la Ley de Ingresos Municipal para el Estado de Baja California.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</si>
  <si>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Solicitud de Prescripciones</t>
  </si>
  <si>
    <t>Contribuyentes que se opongan al cobro de un crédito fiscal cuando tiene un adeudo superior a cinco años sin existir gestion de cobro.</t>
  </si>
  <si>
    <t>Se realiza la prescripción de predial</t>
  </si>
  <si>
    <t>1. Clave Catastral 2. Identificación Oficial 3. En caso de personas morales, acta constitutiva. 4. Si no es el titular, contar con poder notarial.</t>
  </si>
  <si>
    <t>4 días</t>
  </si>
  <si>
    <t>21008038</t>
  </si>
  <si>
    <t>Se realiza el análisis de los requerimientos en sistema, para verificar si dentro de los ejercicios a prescribir existen, de ser así se interrumpe la prescripción.</t>
  </si>
  <si>
    <t>Ley de Hacienda Municipal para el Estado de Baja California 
artículo 188</t>
  </si>
  <si>
    <t>La solicitud del contribuyente con su firma. Además se conserva copia del INE.</t>
  </si>
  <si>
    <t>Para realizar la prescripción es necesario que sea el titular del predio quien la solicite, o en su caso representante legal (mostrar poder notarial).</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</si>
  <si>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Criterio Sustento legal para su cobro:  Se menciona que no aplica ninguno de los criterios mencionados ya que el trámite es gratuito, sin embargo el fundamento que contempla la prescripción es el artículo 188 de la Ley de Hacienda Municipal para el Estado de Baja California.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</si>
  <si>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Certificado de libertad de gravamen fiscal</t>
  </si>
  <si>
    <t>Contribuyentes que requieren un certificado de libertad de gravamen</t>
  </si>
  <si>
    <t>1.- Clave catastral o nombre del propietario.</t>
  </si>
  <si>
    <t>1. Clave catastral sin adeudo, 2. Recibo pagado del certificado</t>
  </si>
  <si>
    <t>Un año fiscal</t>
  </si>
  <si>
    <t>21008039</t>
  </si>
  <si>
    <t>El certificado de libertad de gravamen fiscal</t>
  </si>
  <si>
    <t>Una vez firmado por esta Recaudación Municipal, el contribuyente necesita completar su trámite acudiendo a otras Dependencias para la firma del mismo.</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</si>
  <si>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y Criterio Sustento legal para su cobro:  se establece de acuerdo a si es servicio ordinario o urgente, fundamento que se puede consultar en el artículo 43 inciso I, subinciso a, de la Ley de Ingresos para el ejercicio fiscal 2024. Costo min. 4,88 veces (UMAS) es equivalente a $529.8216 pesos. Costo max. 6.50 (UMAS) es equivalente a $705,705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</si>
  <si>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Recibo en Ceros</t>
  </si>
  <si>
    <t>Contribuyentes que realizaron cambio de nombre o alguna modificación y la necesitan validar.</t>
  </si>
  <si>
    <t>Se realiza la impresión de su recibo en ceros para validar algún cambio en su recibo que ya fue pagado anteriormente.</t>
  </si>
  <si>
    <t>1. Clave catastral</t>
  </si>
  <si>
    <t>1 año fiscal</t>
  </si>
  <si>
    <t>21008040</t>
  </si>
  <si>
    <t>El recibo en ceros</t>
  </si>
  <si>
    <t>El contribuyente lo solicita para acreditar la realización del cambio del propietario y también lo requiere para la solicitud del certificado de libertad de gravamen fiscal.</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</si>
  <si>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y Criterio Sustento legal para su cobro:   Se menciona que no aplica ninguno de los criterios mencionados ya que el trámite es gratuito.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</si>
  <si>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Contribuyentes o propietarios/propietarias que requieren copia certificada de su recibo de Impuesto Predial.</t>
  </si>
  <si>
    <t>Contribuyente propietario que requiere copia certificada de su recibo de Impuesto Predial.</t>
  </si>
  <si>
    <t>21008041</t>
  </si>
  <si>
    <t>Ley de Ingresos para el Ejercicio Fiscal 2024 artículo 43</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</si>
  <si>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Los costos varían de acuerdo al tipo de copias que requiere así como a la cantidad, los cuales están estipulados en el artículo 43 de la Ley de Ingresos para el ejercicio fiscal 2024. Costo min. 0.10 veces (UMAS) es equivalente a $ 108.57 pesos
  Costo max. 4.88 (UMAS) es equivalente a $529.8216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http://www.tijuana.gob.mx/dependencias/tesoreria/cp/2024/LI-TJBC_E-2024.pdf 
CRITERIO Información adicional del servicio, en su caso (Redactada con perspectiva de género): no se cuenta con alguna información adicional, ya que, lo que se describió es lo que se deberá presentar y dar trámite a su servicio.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</si>
  <si>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Devolución de predial</t>
  </si>
  <si>
    <t>Contribuyentes que pagaron su impuesto predial incorrectamente o por duplicado.</t>
  </si>
  <si>
    <t>Devolver al contribuyente la variación del pago que resulte</t>
  </si>
  <si>
    <t>1.- Recibos originales o estados de cuenta donde se refleje el cobro doble. 2.- copia de identificación y firma de formato en oficinas. 3. RFC 4. Cuenta para realizar la devolución</t>
  </si>
  <si>
    <t>Recibos originales o estados de cuenta donde se refleje el cobro doble, copia de identificación y firma de formato en oficinas</t>
  </si>
  <si>
    <t>30 días hábiles</t>
  </si>
  <si>
    <t>5 años fiscales</t>
  </si>
  <si>
    <t>21008042</t>
  </si>
  <si>
    <t>Ley de Hacienda Municipal para el Estado de Baja California artículo 194</t>
  </si>
  <si>
    <t>Comprobante de caja</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</si>
  <si>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Se menciona que no aplica ninguno de los criterios mencionados ya que el trámite es gratuito. sin embargo el fundamento que contempla la devolución de cantidades pagadas de más o pagadas indebidamente es el artículo 194 de la Ley de Hacienda Municipal para el Estado de Baja California.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</si>
  <si>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Pagos parciales</t>
  </si>
  <si>
    <t>Contribuyentes que cuentan con adeudos de su Impuesto predial por mas de un año.</t>
  </si>
  <si>
    <t>1.- Clave catastral o nombre del/ la propietario(a)</t>
  </si>
  <si>
    <t>21008043</t>
  </si>
  <si>
    <t>Ley de Hacienda Municipal Para el Estado de Baja California artículo 34</t>
  </si>
  <si>
    <t>Recibo de pago donde se aplicó la parcialidad</t>
  </si>
  <si>
    <t>Es importante que el contribuyente aclare en Barandilla que ha gestionado sus pagos en parcialidades para no generarle cobro de gastos de ejecución en su siguiente pago.</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</si>
  <si>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se informa que no se puede precisar una vigencia en específico ya que ésta dependerá de los pagos que se realizarán. 
CRITERIO: Monto de los derechos o aprovechamientos aplicables, en su caso, o la forma de determinar dicho monto, así como las alternativas para realizar el pago, En su caso, especificar que es gratuito:  Se menciona que no aplica ninguno de los criterios mencionados ya que el trámite es gratuito. el articulo 34 de la Ley de Hacienda Municipal contempla el pago en parcialidades de los créditos fiscales, los cuales causarán recargos que se calcularán sobre sus saldos insolutos, por los días transcurridos desde la fecha de su exigibilidad hasta el día en que se paguen cada una de las parcialidades.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</si>
  <si>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Pago de impuesto predial</t>
  </si>
  <si>
    <t>Contribuyentes que deseen pagar su impuesto Predial</t>
  </si>
  <si>
    <t>Se generan recibos de pago a los contribuyentes que presenten adeudo.</t>
  </si>
  <si>
    <t>1.- Clave catastral o nombre del/la propietario(a)</t>
  </si>
  <si>
    <t>21008044</t>
  </si>
  <si>
    <t>Ley de Ingresos para el Ejercicio Fiscal 2024 artículo 4</t>
  </si>
  <si>
    <t>Recibo de pago de predial</t>
  </si>
  <si>
    <t>Se realizan decretos aprobados por Cabildo para incentivar al contribuyente para que pongan al corriente con su Predial.</t>
  </si>
  <si>
    <t>CRITERIOS Hipervínculo a los formatos respectivo(s) publicado(s) en medio oficial y Última fecha de publicación del formato en el medio de difusión oficial: Se hace la aclaración que en este caso no es requisito llenar formato.
CRITERIOS Plazo con el que cuenta el sujeto obligado para prevenir al solicitante y Plazo con el que cuenta el solicitante para cumplir con la prevención; no hay plazo en ambos criterios debido a que no se requiere realizar alguna prevención para dicho servicio.  
CRITERIO: Monto de los derechos o aprovechamientos aplicables, en su caso, o la forma de determinar dicho monto, así como las alternativas para realizar el pago, En su caso, especificar que es gratuito:  varía dependiendo la clave catastral del predio a pagar, fundamento que viene establecido en el artículo 4 de la Ley de Ingresos para el ejercicio fiscal 2024 donde se estipulan las tasas.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
CRITERIO Otro medio que permita el envío de consultas y documentos Tabla_565908; Número interior, en su caso: se informa que las oficinas no cuentan con un numero interno, solo se podrá ubicar por el nombre del área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</si>
  <si>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21080795</t>
  </si>
  <si>
    <t>21080796</t>
  </si>
  <si>
    <t>21080797</t>
  </si>
  <si>
    <t>21080798</t>
  </si>
  <si>
    <t>21080799</t>
  </si>
  <si>
    <t>21080800</t>
  </si>
  <si>
    <t>21080801</t>
  </si>
  <si>
    <t>21080802</t>
  </si>
  <si>
    <t>21080803</t>
  </si>
  <si>
    <t>21080804</t>
  </si>
  <si>
    <t>21080805</t>
  </si>
  <si>
    <t>21080806</t>
  </si>
  <si>
    <t>21080807</t>
  </si>
  <si>
    <t>21080808</t>
  </si>
  <si>
    <t>21080809</t>
  </si>
  <si>
    <t>21080810</t>
  </si>
  <si>
    <t>21080811</t>
  </si>
  <si>
    <t>21080812</t>
  </si>
  <si>
    <t>21080813</t>
  </si>
  <si>
    <t>21080814</t>
  </si>
  <si>
    <t>21080815</t>
  </si>
  <si>
    <t>21080816</t>
  </si>
  <si>
    <t>Permiso Comercio Ambulante</t>
  </si>
  <si>
    <t>Regularización Comercial</t>
  </si>
  <si>
    <t>Las personas interesadas deberá acudir a las oficinas de Ayuntamiento Municipal o de las delegaciones con la la siguiente documentacion: Acta de Nacimiento, Comprobante de Domicilio, Identificación Oficial</t>
  </si>
  <si>
    <t>Acta de Nacimiento, Comprobante de Domicilio, Identificación Oficial</t>
  </si>
  <si>
    <t>https://www.tijuana.gob.mx/mejoraregulatoria/archivos/ArchivosDeTramites/T65/Solicitud_DIV-F001-sol-a-b.pdf</t>
  </si>
  <si>
    <t>03/04/2023</t>
  </si>
  <si>
    <t>1 semana</t>
  </si>
  <si>
    <t>21137008</t>
  </si>
  <si>
    <t>La persona beneficiada deberá guardar la expedición del permiso mientras dure la vigencia.</t>
  </si>
  <si>
    <t>Reglamento para Regular las Actividades que Realizan los Comerciantes Ambulantes, de Puestos Fijos y Semi-Fijos, y los Mercados Sobre Ruedas para el Municipio de Tijuana</t>
  </si>
  <si>
    <t>Contar con los elementos, Requisitos, y dar cumplimiento a los Reglamentos de la Materia.</t>
  </si>
  <si>
    <t>Dirección de Inspección y Verificación de la Secretaría de Gobierno Municipal</t>
  </si>
  <si>
    <t>30/01/2024</t>
  </si>
  <si>
    <t>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a la operatividad de esta Dirección, siempre y cuando se haya concluido el periodo de revalidación 
CRITERIO Monto de los derechos o aprovechamientos aplicables, en su caso, o la forma de determinar dicho monto, así como las alternativas para realizar el pago: puede variar dependiendo de los metros cuadrados del permiso y accidentales, los adultos mayores y persona con discapacidad están exentos de pagos (Gratis)
Accidentales $ 1,349 (2X1Metros) y $ 2,158 (2X2 Metros)
Permisos $3,005 (2X1Metros) a $13,581 (3X7Metros)
Para más detalles podrá acceder a la siguiente liga: https://www.tijuana.gob.mx/tramite.aspx?tramite=65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t>
  </si>
  <si>
    <t>Revalidación Mercados Sobre Ruerdas</t>
  </si>
  <si>
    <t>Agrupaciones de Comerciantes</t>
  </si>
  <si>
    <t>Las personas interesadas debera acudir a las oficinas de Ayuntamiento Municipal o de las delegaciones con la siguiente documentacion Acta de Nacimiento, Comprobante de Domicilio, Identificación Oficial</t>
  </si>
  <si>
    <t>21137009</t>
  </si>
  <si>
    <t>Permiso mecardo sobreruedas $3,021
Permiso mecardo sobreruedas (madre soltera) $1.510
Personas con discapacidad y adultos mayores excentos del pago</t>
  </si>
  <si>
    <t>CRITERIO Hipervínculo a los formatos respectivo(s) publicado(s) en medio oficial, no se especifica debido a que no se requiere llenar algun formato como requisito para dicho tramite.
CRITERIO Última fecha de publicación del formato en el medio de difusión oficial, no se especifica debido a que no se encuentra publicado un formato por parte de esta Dependencia, esto derivado de que no se requiere del llenado de un formato para realizar este tramite.
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a la operatividad de esta Dirección, siempre y cuando se haya concluido el periodo de revalidación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t>
  </si>
  <si>
    <t>Permisos a personas adultas mayores</t>
  </si>
  <si>
    <t>Personas adultas mayores</t>
  </si>
  <si>
    <t>Obtener permiso para eventos</t>
  </si>
  <si>
    <t>Toda vez que este es un tramite totalmente presencial se requiere que la ciudadania interesada acuda a las instalaciones de Ayuntamiento Municipal a la jefatura de Correspondencia con los requisitos: Solicitud debidamente llenada, especificando cantidad de asistentes, Escrito donde se describa la solicitud el permiso, el cual especifique los siguientes datos Dirigido al Titular de la Secretaría de Gobierno Municipal.</t>
  </si>
  <si>
    <t>Solicitud debidamente llenada especificando cantidad de asistentes, Escrito solicitando el permiso Dirigido al Titular de la Secretaría de Gobierno Municipal.</t>
  </si>
  <si>
    <t>Vigencia depende de la cantidad de dias solicitados y los autorizados</t>
  </si>
  <si>
    <t>21137010</t>
  </si>
  <si>
    <t>CRITERIO Plazo con el que cuenta el sujeto obligado para prevenir al solicitante: Se informa que no es procedente debido a que este tipo de trámites son a reserva de las necesidades de la ciudadanía. 
CRITERIO Plazo con el que cuenta el solicitante para cumplir con la prevención: Los plazos se definen de acuerdo a la operatividad de esta Dirección, siempre y cuando se haya concluido el periodo de revalidación 
CRITERIO Área en la que se proporciona el servicio y los datos de contacto Tabla_380491: Domicilio en el extranjero, en su caso; Se informa que no se cuenta con un domicilio en el extranjero por ser un servicio que solo se realiza a nivel municipal. 
CRITERIO Lugares para reportar presuntas anomalías Tabla_380483: Domicilio en el extranjero, en su caso; Se informa que no se cuenta con un domicilio en el extranjero por ser un servicio que solo se realiza a nivel municipal.                                                        CRITERIO Hipervínculo al Catálogo Nacional de Regulaciones, Tramites y Servicios o al sistema homólogo en la materia: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t>
  </si>
  <si>
    <t>Permisos Accidentales</t>
  </si>
  <si>
    <t>Personas de Bajos Recursos</t>
  </si>
  <si>
    <t>Las personas interesadas debera acudir a las oficinas de Ayuntamiento Municipal o de las delegaciones con la la siguiente Documentacion: Acta de Nacimiento, Comprobante de Domicilio, Identificación Oficial</t>
  </si>
  <si>
    <t>21137011</t>
  </si>
  <si>
    <t>Departamento de Correspondencia</t>
  </si>
  <si>
    <t>Primer nivel</t>
  </si>
  <si>
    <t>Zona Urbana Rio</t>
  </si>
  <si>
    <t>6649737195</t>
  </si>
  <si>
    <t>Lunes a Viernes 8:00 am a 3:00 pm</t>
  </si>
  <si>
    <t>Registro Civil</t>
  </si>
  <si>
    <t>664 973 7000 Ext. 2019, 2010, 2014, 2009</t>
  </si>
  <si>
    <t>registrocivil@tijuana.gob.mx</t>
  </si>
  <si>
    <t>Dirección de Asuntos Religiosos</t>
  </si>
  <si>
    <t>664 973 7828</t>
  </si>
  <si>
    <t>asuntosreligiosos@tijuana.gob.mx</t>
  </si>
  <si>
    <t>Junta Municipal de Reclutamiento</t>
  </si>
  <si>
    <t>8307</t>
  </si>
  <si>
    <t>3</t>
  </si>
  <si>
    <t>Negrete Zona Norte</t>
  </si>
  <si>
    <t>22000</t>
  </si>
  <si>
    <t>664 688 5321</t>
  </si>
  <si>
    <t>reclutamientotijuana2017@outlook.com</t>
  </si>
  <si>
    <t>Lunes a Viernes 8:00 am A 3:00 pm</t>
  </si>
  <si>
    <t>Dirección de Bebidas Alcoholicas</t>
  </si>
  <si>
    <t>Segundo nivel</t>
  </si>
  <si>
    <t>22210</t>
  </si>
  <si>
    <t>973 7064</t>
  </si>
  <si>
    <t>jrolea@tijuana.gob.mx</t>
  </si>
  <si>
    <t>974 7064</t>
  </si>
  <si>
    <t>975 7064</t>
  </si>
  <si>
    <t>976 7064</t>
  </si>
  <si>
    <t>977 7064</t>
  </si>
  <si>
    <t>978 7064</t>
  </si>
  <si>
    <t>979 7064</t>
  </si>
  <si>
    <t>980 7064</t>
  </si>
  <si>
    <t>981 7064</t>
  </si>
  <si>
    <t>Dirección de Protección Civil ( Administración)</t>
  </si>
  <si>
    <t>Guadalupe Ramírez</t>
  </si>
  <si>
    <t>Del Río Parte Alta</t>
  </si>
  <si>
    <t>22416</t>
  </si>
  <si>
    <t>664 683 9112</t>
  </si>
  <si>
    <t>maceballos@tijuana.gob.mx</t>
  </si>
  <si>
    <t>Secretaría de Bienestar</t>
  </si>
  <si>
    <t>6649737116</t>
  </si>
  <si>
    <t>bienestar@tijuana.gob.mx</t>
  </si>
  <si>
    <t>Lunes a Viernes de 8:00 a 15:00 horas</t>
  </si>
  <si>
    <t>Departamento de Recuperación de Créditos Fiscales</t>
  </si>
  <si>
    <t>Paseo Independencia</t>
  </si>
  <si>
    <t>9737000 Ext.7647</t>
  </si>
  <si>
    <t>http://www.tijuana.gob.mx/dependencias/tesoreria/index.aspx</t>
  </si>
  <si>
    <t>Lunes a viernes de 8:00 am - 3:00pm</t>
  </si>
  <si>
    <t>Departamento de Rezagos</t>
  </si>
  <si>
    <t>1042545 Ext. 2580</t>
  </si>
  <si>
    <t>Departamento Sobre Impuesto de Adquisición de Inmuebles</t>
  </si>
  <si>
    <t>9737000 Ext.7650</t>
  </si>
  <si>
    <t>Departamento de Impuesto Predial</t>
  </si>
  <si>
    <t>9737000 Ext.7604</t>
  </si>
  <si>
    <t>Dirección de Inspección y Verificación Municipal</t>
  </si>
  <si>
    <t>973 7067</t>
  </si>
  <si>
    <t>jimunozp@tijuana.gob.mx</t>
  </si>
  <si>
    <t>664 9737000 ext.7195</t>
  </si>
  <si>
    <t>primer nivel</t>
  </si>
  <si>
    <t>665 9737000 ext.7195</t>
  </si>
  <si>
    <t>664 973 7000 Ext 2019,2010,2014, 2009</t>
  </si>
  <si>
    <t>Ayuntamiento</t>
  </si>
  <si>
    <t>6649737828</t>
  </si>
  <si>
    <t>Zona Río Tijuana</t>
  </si>
  <si>
    <t>6646885321</t>
  </si>
  <si>
    <t>664 973 7064</t>
  </si>
  <si>
    <t>6649737116  Ext.7416 y 7116</t>
  </si>
  <si>
    <t>Zona Rio Urbana</t>
  </si>
  <si>
    <t>jnavidad@tijuana.gob.mx</t>
  </si>
  <si>
    <t>Zona Urbana Río Tijuana</t>
  </si>
  <si>
    <t>mtguevara@tijuana.gob.mx</t>
  </si>
  <si>
    <t>meguillen@tijuana.gob.mx</t>
  </si>
  <si>
    <t>jmartinezg@tijuana.gob.mx</t>
  </si>
  <si>
    <t>664 9737000 ext.7754</t>
  </si>
  <si>
    <t>664 973 7000</t>
  </si>
  <si>
    <t>22350</t>
  </si>
  <si>
    <t>664 9737273 Ext. 7273 y 7767</t>
  </si>
  <si>
    <t>quejas.spm@sindicaturatijuana.gob.mx</t>
  </si>
  <si>
    <t>9737000 Ext.7044</t>
  </si>
  <si>
    <t>01 664 9737000 ext.7754</t>
  </si>
  <si>
    <t>Para mas detalles puede consultar nuestro portal en el siguiente Link https://www.tijuana.gob.mx/</t>
  </si>
  <si>
    <t>Para mas detalles puede consultar nuestro portal en el siguiente link  https://www.tijuana.gob.mx/dependencias/OficinaMunicipalReclutamiento/</t>
  </si>
  <si>
    <t>En relación con los criterios Hipervínculo a los formatos respectivo(s) publicado(s) en medio oficial y Última fecha de publicación del formato en el medio de difusión oficial: se informa que no es aplicable un formato, ya que, para el tipo de servicio no es requerido de acuerdo con el artículo 40 y 41 del Reglamento para la Venta, Almacenaje y Consumo Público de Bebidas Alcohólicas en el Municipio de Tijuana, Baja California, no lo contempla 
En relación con el criterio Plazo con el que cuenta la o el solicitante para cumplir con la prevención: no es procedente dado a que este tipo de trámites al requerirlo deberán contar con la documentación completa, de lo contrario no procede el servicio. 
En relación con el criterio Objetivo de la inspección o verificación, en caso de que se requiera para llevar a cabo el servicio: Para el caso que nos ocupa no se requiere de inspección para emitir resolución. 
En relación con el criterio Monto de los derechos o aprovechamientos aplicables, en su caso, o la forma de determinar dicho monto, así como las alternativas para realizar el pago, En su caso, especificar que es gratuito: Se informa que el costo por este concepto varía de acuerdo con el giro comercial, Costo min. 47.48 (UMAS) es equivalente a $ 5,154.90 pesos Costo max. 255.94 (UMAS) es equivalente a $ 27,787.401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 en la siguiente Liga: https://www.tijuana.gob.mx/webpanel/UMAIHipervinculos/Archivo/Hipervinculos/316-2024115104631102-12024127.pdf
En relación con el criterio Información adicional del servicio, en su caso: Se informa que no se cuenta con algún otro dato adicional para dicho servicio, excepto lo que se publica por esta Dirección.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Tabla 380491 Área en la que se proporciona el servicio y los datos de contacto: “Domicilio en el Extranjero”, Se informa que no se cuenta con oficinas fuera del país, debido a que el servicio solo se realiza en la ciudad de Tijuana. 
En relación con el criterio Tabla 380483 Lugar para reportar presuntas anomalías: Domicilio en el Extranjero, Se informa que no se cuenta con oficinas fuera del país, debido a que el servicio solo se realiza en la ciudad de Tijuana.</t>
  </si>
  <si>
    <t>En relación con el criterio Hipervínculo a los formatos respectivo(s) publicado(s) en medio oficial: se informa que no es aplicable un formato, ya que, para el tipo de servicio no es requerido de acuerdo con el artículo 35 del Reglamento para la Venta, Almacenaje y Consumo Público de Bebidas Alcohólicas en el Municipio de Tijuana, Baja California, no lo contempla
En relación con el criterio Última fecha de publicación del formato en el medio de difusión oficial: No es aplicable de acuerdo con el artículo 40 y 41 del Reglamento para la Venta, Almacenaje y Consumo Público de Bebidas Alcohólicas en el Municipio de Tijuana, Baja California, no lo contempla
En relación con el criterio Plazo con el que cuenta la o el solicitante para cumplir con la prevención: no es procedente dado a que este tipo de trámites al requerirlo deberán contar con la documentación completa, de lo contrario no procede el servicio.
En relación con el criterio Objetivo de la inspección o verificación, en caso de que se requiera para llevar a cabo el servicio: Para el caso que nos ocupa no se requiere de inspección para emitir resolución.
En relación con el criterio  Monto de los derechos o aprovechamientos aplicables, en su caso, o la forma de determinar dicho monto, asi como las alternativas para realizar el pago, En su caso, especificar que es gratuito: Se informa que el costo por este concepto de expedición de copia certificada es de 20.00 UMAS equivalente a $2,171.4¿ Pesos
  Por lo anterior, UMAS (Unidades de Medida y Actualización que por el ejercicio fiscal es de 108,57 pesos por cada una) dichas unidades que multiplicadas por el número de las UMAS, sumara la cantidad a pagar sin quedar exentos los pagos de impuestos adicionales, Para más detalles de los costos puede consultar la Ley de Ingreso en la siguiente Liga: https://www.tijuana.gob.mx/webpanel/UMAIHipervinculos/Archivo/Hipervinculos/316-2024115104631102-12024127.pdf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Tabla 380491 Área en la que se proporciona el servicio y los datos de contacto: “Domicilio en el Extranjero”, Se informa que no se cuenta con oficinas fuera del país, debido a que el servicio solo se realiza en la ciudad de Tijuana.
 En relación con el criterio Tabla 380483: Lugar para reportar presuntas anomalías: Domicilio en el Extranjero, Se informa que no se cuenta con oficinas fuera del país, debido a que el servicio solo se realiza en la ciudad de Tijuana.</t>
  </si>
  <si>
    <t>En relación con el criterio Plazo con el que cuenta el o la solicitante para cumplir con la prevención: no es procedente dado a que este tipo de trámites al requerirlo deberán contar con la documentación completa, de lo contrario no procede el trámite. 
En relación con el criterio Objetivo de la inspección o verificación, en caso de que se requiera para llevar a cabo el servicio: Para el caso que nos ocupa no se requiere de inspección para emitir resolución 
En relación con el criterio Monto de los derechos o aprovechamientos aplicables, en su caso, o la forma de determinar dicho monto, así como las alternativas para realizar el pago, En su caso, especificar que es gratuito. Se informa que el costo por este concepto varía de acuerdo con el tipo de evento (Social y/o Eventual) así como del número de personas y cobro de boletaje, costos que son de:
  Costo min. 3.25 (umas) equivalente a $352.85 pesos 
  Costo max. 130 (umas) equivalente a $14,114.1¿ pesos 
  Por lo anterior, UMAS (Unidades de Medida y Actualización que por el ejercicio fiscal es de 108,57 pesos por cada una) dichas unidades que multiplicadas por el número de cada revalidación sumara la cantidad a pagar sin quedar exentos los pagos de impuestos, Para más detalles de los costos puede consultar la Ley de Ingreso en la siguiente Liga: 
  https://www.tijuana.gob.mx/webpanel/UMAIHipervinculos/Archivo/Hipervinculos/316-2024115104631102-12024127.pdf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Tabla 380491 Área en la que se proporciona el servicio y los datos de contacto: “Domicilio en el Extranjero”, Se informa que no se cuenta con oficinas fuera del país, debido a que el servicio solo se realiza en la ciudad de Tijuana. 
En relación con el criterio Tabla 380483 Lugar para reportar presuntas anomalías: Domicilio en el Extranjero, Se informa que no se cuenta con oficinas fuera del país, debido a que el servicio solo se realiza en la ciudad de Tijuana.</t>
  </si>
  <si>
    <t>En relación con el criterio Tiempo de respuesta por parte del sujeto Obligado: El tiempo de respuesta es definido por Cabildo una vez que haya sesión.
  En relación con el criterio Plazo con el que cuenta el sujeto obligado para prevenir a la o el solicitante: No es procedente debido a que el o la solicitante deberá cumplir con el requerimiento, de lo contrario no se realiza el trámite. 
 En relación con el criterio Plazo con el que cuenta el o la solicitante para cumplir con la prevención: no es procedente dado a que este tipo de trámites al requerirlo deberán contar con la documentación completa, de lo contrario no procede el trámite. 
En relación con el criterio Vigencia de los avisos, permisos, licencias, autorizaciones, registros y demás resoluciones que se emitan: La vigencia de los permisos es permanente, sin embargo, se tiene que acudir a esta Dirección a revalidar anualmente.
En relación con el criterio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472.00 (umas) equivalente a $48,965.25 pesos 
  Costo max. 12,030.47(umas) equivalente a $1,248,040.96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 en la siguiente Liga: https://www.tijuana.gob.mx/webpanel/UMAIHipervinculos/Archivo/Hipervinculos/316-2024115104631102-12024127.pdf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Tabla 380491 Área en la que se proporciona el servicio y los datos de contacto: “Domicilio en el Extranjero”, Se informa que no se cuenta con oficinas fuera del país, debido a que el servicio solo se realiza en la ciudad de Tijuana. 
En relación con el criterio Tabla 380483 Lugar para reportar presuntas anomalías: Domicilio en el Extranjero, Se informa que no se cuenta con oficinas fuera del país, debido a que el servicio solo se realiza en la ciudad de Tijuana.</t>
  </si>
  <si>
    <t>En relación con el criterio Tiempo de respuesta por parte del sujeto Obligado El tiempo es definido dependiendo de la carga de trabajo de secretaria de Gobierno Municipal una vez hayan sido presentados los requisitos en su totalidad.
 En relación con el criterio Plazo con el que cuenta el sujeto obligado para prevenir al solicitante: No es procedente debido a que el o la solicitante deberá cumplir con el requerimiento, de lo contrario no se realiza el trámite. 
 En relación con el criterio Plazo con el que cuenta el o la solicitante para cumplir con la prevención: no es procedente dado a que este tipo de trámites al requerirlo deberán contar con la documentación completa, de lo contrario no procede el trámite. 
 En relación con el criterio Monto de los derechos o aprovechamientos aplicables, en su caso, o la forma de determinar dicho monto, asi como las alternativas para realizar el pago, En su caso, especificar que es gratuito. Se informa que el costo por este concepto varía de acuerdo al giro comercial, costos que son de:
  Costo min. 70.86 (umas) equivalente a $7,693.27 Pesos 
  Costo max. 1,804.57 (umas) equivalente a $195,922.16 pesos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 en la siguiente Liga: https://www.tijuana.gob.mx/webpanel/UMAIHipervinculos/Archivo/Hipervinculos/316-2024115104631102-12024127.pdf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Tabla 380491 Área en la que se proporciona el servicio y los datos de contacto: “Domicilio en el Extranjero”, Se informa que no se cuenta con oficinas fuera del país, debido a que el servicio solo se realiza en la ciudad de Tijuana. 
 CRITERIO Tabla 380483 Lugar para reportar presuntas anomalías: Domicilio en el Extranjero, Se informa que no se cuenta con oficinas fuera del país, debido a que el servicio solo se realiza en la ciudad de Tijuana.</t>
  </si>
  <si>
    <t>En relación con el criterio Tiempo de respuesta por parte del sujeto Obligado El tiempo es definido dependiendo de la carga de trabajo de secretaría de Gobierno Municipal una vez hayan sido presentados los requisitos en su totalidad.
En relación con el criterio Plazo con el que cuenta el sujeto obligado para prevenir al o la solicitante: No es procedente debido a que el o la solicitante deberá cumplir con el requerimiento, de lo contrario no se realiza el trámite. 
En relación con el criterio Plazo con el que cuenta el o la solicitante para cumplir con la prevención: no es procedente dado a que este tipo de trámites al requerirlo deberán contar con la documentación completa, de lo contrario no procede el trámite. 
En relación con el criterio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236.21 (Umas) equivalente a $25,645.31 Pesos
  Costo max. 6,015.24 (Umas) equivalente a $653,074.607 Pesos
  Por lo anterior, UMAS (Unidades de Medida y Actualización que por el ejercicio fiscal es de 108.57 pesos por cada una) dichas unidades que multiplicadas por el número de cada revalidación sumará la cantidad a pagar sin quedar exentos los pagos de impuestos, para más detalles en relación al costo podrá consultar la siguiente liga: 
  https://www.tijuana.gob.mx/webpanel/UMAIHipervinculos/Archivo/Hipervinculos/316-2024115104631102-12024127.pdf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Tabla 380491 Área en la que se proporciona el servicio y los datos de contacto: “Domicilio en el Extranjero”, Se informa que no se cuenta con oficinas fuera del país, debido a que el servicio solo se realiza en la ciudad de Tijuana. 
En relación con el criterio Tabla 380483 Lugar para reportar presuntas anomalías: Domicilio en el Extranjero, Se informa que no se cuenta con oficinas fuera del país, debido a que el servicio solo se realiza en la ciudad de Tijuana.</t>
  </si>
  <si>
    <t>En relación con el criterio Tiempo de respuesta por parte del sujeto Obligado El tiempo es definido dependiendo de la carga de trabajo de secretaría de Gobierno Municipal una vez hayan sido presentados los requisitos en su totalidad.
En relación con el criterio Plazo con el que cuenta el sujeto obligado para prevenir al o la solicitante: No es procedente debido a que el o la solicitante deberá cumplir con el requerimiento, de lo contrario no se realiza el trámite. 
En relación con el criterio Plazo con el que cuenta el o la solicitante para cumplir con la prevención: no es procedente dado a que este tipo de trámites al requerirlo deberán contar con la documentación completa, de lo contrario no procede el trámite. 
En relación con el criterio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21.01 (Umas) equivalente a $2,281.05 pesos 
  Costo max. 120.30 (Umas) equivalente a $13,060.97 pesos
  Por lo anterior, UMAS (Unidades de Medida y Actualización que por el ejercicio fiscal es de 108,57 pesos por cada una) dichas unidades que multiplicadas por el número de cada revalidación sumará la cantidad a pagar sin quedar exentos los pagos de impuestos, para más detalles en relación con el costo podrá consultar la siguiente liga: 
https://www.tijuana.gob.mx/webpanel/UMAIHipervinculos/Archivo/Hipervinculos/316-2024115104631102-12024127.pdf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Tabla 380491 Área en la que se proporciona el servicio y los datos de contacto: “Domicilio en el Extranjero”, Se informa que no se cuenta con oficinas fuera del país, debido a que el servicio solo se realiza en la ciudad de Tijuana. 
En relación con el criterio Tabla 380483 Lugar para reportar presuntas anomalías: Domicilio en el Extranjero, Se informa que no se cuenta con oficinas fuera del país, debido a que el servicio solo se realiza en la ciudad de Tijuana.</t>
  </si>
  <si>
    <t>En relación con el criterio Tiempo de respuesta por parte del sujeto Obligado El tiempo es definido dependiendo de la carga de trabajo de secretaría de Gobierno Municipal una vez hayan sido presentados los requisitos en su totalidad.
En relación con el criterio Plazo con el que cuenta el sujeto obligado para prevenir al o la solicitante: No es procedente debido a que el o la solicitante deberá cumplir con el requerimiento, de lo contrario no se realiza el trámite. 
En relación con el criterio Plazo con el que cuenta el o la solicitante para cumplir con la prevención: no es procedente dado a que este tipo de trámites al requerirlo deberán contar con la documentación completa, de lo contrario no procede el trámite. 
En relación con el criterio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05.00 (Umas) equivalente a $542.85¿¿ Pesos
  Costo max. 9929.41 (Umas) equivalente a $1,078,036.04 Pesos
  Por lo anterior, UMAS (Unidades de Medida y Actualización que por el ejercicio fiscal es de 108,57 pesos por cada una) dichas unidades que multiplicadas por el número de cada revalidación sumará la cantidad a pagar sin quedar exentos los pagos de impuestos, para más detalles en relación con el costo podrá consultar la siguiente liga: 
  https://www.tijuana.gob.mx/webpanel/UMAIHipervinculos/Archivo/Hipervinculos/316-2024115104631102-12024127.pdf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Tabla 380491 Área en la que se proporciona el servicio y los datos de contacto: “Domicilio en el Extranjero”, Se informa que no se cuenta con oficinas fuera del país, debido a que el servicio solo se realiza en la ciudad de Tijuana. 
En relación con el criterio Tabla 380483 Lugar para reportar presuntas anomalías: Domicilio en el Extranjero, Se informa que no se cuenta con oficinas fuera del país, debido a que el servicio solo se realiza en la ciudad de Tijuana.</t>
  </si>
  <si>
    <t>En relación con el criterio Tiempo de respuesta por parte del sujeto Obligado El tiempo es definido dependiendo de la carga de trabajo de secretaría de Gobierno Municipal una vez hayan sido presentados los requisitos en su totalidad.
En relación con el criterio Plazo con el que cuenta el sujeto obligado para prevenir al o la solicitante: No es procedente debido a que el o la solicitante deberá cumplir con el requerimiento, de lo contrario no se realiza el trámite. 
En relación con el criterio Plazo con el que cuenta el o la solicitante para cumplir con la prevención: no es procedente dado a que este tipo de trámites al requerirlo deberán contar con la documentación completa, de lo contrario no procede el trámite. 
En relación con el criterio Monto de los derechos o aprovechamientos aplicables, en su caso, o la forma de determinar dicho monto, así como las alternativas para realizar el pago, En su caso, especificar que es gratuito. Se informa que el costo por este concepto varía de acuerdo con el giro comercial, costos que son de:
  Costo min. 78.94 (Umas) equivalente a $ 8,570.51 pesos 
  Costo máx. 549.42 (Umas) equivalente a $ 59,650.52 pesos
  Por lo anterior, UMAS (Unidades de Medida y Actualización que por el ejercicio fiscal es de 108,57 pesos por cada una) dichas unidades que multiplicadas por el número de cada revalidación sumará la cantidad a pagar sin quedar exentos los pagos de impuestos, para más detalles en relación con el costo podrá consultar la siguiente liga: 
  https://www.tijuana.gob.mx/webpanel/UMAIHipervinculos/Archivo/Hipervinculos/316-2024115104631102-12024127.pdf
En relación con el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
En relación con el criterio Tabla 380491 Área en la que se proporciona el servicio y los datos de contacto: “Domicilio en el Extranjero”, Se informa que no se cuenta con oficinas fuera del país, debido a que el servicio solo se realiza en la ciudad de Tijuana. 
En relación con el criterio Tabla 380483 Lugar para reportar presuntas anomalías: Domicilio en el Extranjero, Se informa que no se cuenta con oficinas fuera del país, debido a que el servicio solo se realiza en la ciudad de Tijuana.</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</si>
  <si>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requeridos._x000D_
CRITERIOS Plazo con el que cuenta el sujeto obligado para prevenir al solicitante y Plazo con el que cuenta el solicitante para cumplir con la prevención; no hay plazo en ambos criterios debido a que no se requiere realizar alguna prevención para dicho servicio. _x000D_
CRITERIO: Monto de los derechos o aprovechamientos aplicables, en su caso, o la forma de determinar dicho monto, así como las alternativas para realizar el pago, En su caso, especificar que es gratuito: Los costos varían de acuerdo al tipo de copias que requiere así como a la cantidad, los cuales están estipulados en el artículo 43 de la Ley de Ingresos para el ejercicio fiscal 2024. Costo min. 0.10 veces (UMAS) es equivalente a $ 108.57 pesos_x000D_
  Costo max. 4.88 (UMAS) es equivalente a $529.8216 pesos_x000D_
  Por lo anterior, UMAS (Unidades de Medida y Actualización que por el ejercicio fiscal es de 108,57 pesos por cada una) dichas unidades que multiplicadas por el número de cada revalidación sumara la cantidad a pagar sin quedar exentos los pagos de impuestos adicionales. Para más detalles de los costos puede consultar la Ley de Ingresos en la siguiente Liga: _x000D_
http://www.tijuana.gob.mx/dependencias/tesoreria/cp/2024/LI-TJBC_E-2024.pdf _x000D_
CRITERIO Información adicional del servicio, en su caso (Redactada con perspectiva de género): no se cuenta con alguna información adicional, ya que, lo que se describió es lo que se deberá presentar y dar trámite a su servicio._x000D_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(INAI)_x000D_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Tijuana._x000D_
CRITERIO Otro medio que permita el envío de consultas y documentos Tabla_565908; Número interior, en su caso: se informa que las oficinas no cuentan con un numero interno, solo se podrá ubicar por el nombre del área_x000D_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</si>
  <si>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t>No se requiere alguna verificación para este servicio</t>
  </si>
  <si>
    <t>CRITERIOS Hipervínculo a los formatos respectivo(s) publicado(s) en medio oficial y Última fecha de publicación del formato en el medio de difusión oficial: Se hace la aclaración que en este caso no es requisito llenar formato, el trámite es presencial con los documentos requeridos._x000D_
CRITERIOS Plazo con el que cuenta el sujeto obligado para prevenir al solicitante y Plazo con el que cuenta el solicitante para cumplir con la prevención; no hay plazo en ambos criterios debido a que no se requiere realizar alguna prevención para dicho servicio. Criterio Vigencia de los avisos, permisos, licencias, autorizaciones, registros y demás resoluciones que se emitan: el contribuyente realizando su pago de multa puede tener nuevamente en su posesión los documentos por lo cual no hay vigencia. _x000D_
CRITERIO: Monto de los derechos o aprovechamientos aplicables, en su caso, o la forma de determinar dicho monto, así como las alternativas para realizar el pago, En su caso, especificar que es gratuito y Criterio Sustento legal para su cobro:   Se menciona que no aplica ninguno de los criterios mencionados ya que el trámite es gratuito._x000D_
CRITERIO Información adicional del servicio, en su caso (Redactada con perspectiva de género): no se cuenta con alguna información adicional, ya que, lo que se describió es lo que se deberá presentar y dar trámite a su servicio._x000D_
CRITERIO Hipervínculo al Catálogo Nacional de Regulaciones, Tramites y Servicios o al sistema homólogo: Se hace la aclaración que hasta el momento no se cuenta con un procedimiento o guía para la captura de la información de todos los trámites y servicios con el objeto de otorgar seguridad jurídica a las personas, dar transparencia y facilitar el cumplimiento regulatorio, por lo que se encuentra en la espera de dicho procedimiento por parte del Instituto Nacional de Transparencia, Acceso a la Información (INAI)_x000D_
CRITERIOS Área en la que se proporciona el servicio y los datos de contacto Tabla_380491: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Tijuana._x000D_
CRITERIO Otro medio que permita el envío de consultas y documentos Tabla_565908; Número interior, en su caso: se informa que las oficinas no cuentan con un numero interno, solo se podrá ubicar por el nombre del área_x000D_
CRITERIOS Lugar para reportar presuntas anomalías Tabla_380483: Número interior, en su caso y Domicilio en el extranjero, en su caso: se informa que las oficinas no cuentan con un numero interno, solo se podrá ubicar por el nombre del área, asimismo se aclara que no se cuenta con un domicilio fuera del País, debido a que el servicio solo se realiza en el municipio de Tijuana.</t>
  </si>
  <si>
    <r>
      <t xml:space="preserve">Correo: </t>
    </r>
    <r>
      <rPr>
        <u/>
        <sz val="12"/>
        <color rgb="FF0000FF"/>
        <rFont val="Abadi"/>
        <family val="2"/>
      </rPr>
      <t>unidadtransparenciatijuana@gmail.com</t>
    </r>
  </si>
  <si>
    <r>
      <t xml:space="preserve">1. Correo: </t>
    </r>
    <r>
      <rPr>
        <u/>
        <sz val="12"/>
        <color rgb="FF0000FF"/>
        <rFont val="Abadi"/>
        <family val="2"/>
      </rPr>
      <t>unidadtransparenciatijuana@gmail.com</t>
    </r>
    <r>
      <rPr>
        <sz val="12"/>
        <color indexed="8"/>
        <rFont val="Abadi"/>
        <family val="2"/>
      </rPr>
      <t xml:space="preserve">
  2. Chat: </t>
    </r>
    <r>
      <rPr>
        <u/>
        <sz val="12"/>
        <color rgb="FF0000FF"/>
        <rFont val="Abadi"/>
        <family val="2"/>
      </rPr>
      <t>https://transparencia.tijuana.gob.mx/</t>
    </r>
    <r>
      <rPr>
        <sz val="12"/>
        <color indexed="8"/>
        <rFont val="Abadi"/>
        <family val="2"/>
      </rPr>
      <t xml:space="preserve">
  3. </t>
    </r>
    <r>
      <rPr>
        <u/>
        <sz val="12"/>
        <color rgb="FF0000FF"/>
        <rFont val="Abadi"/>
        <family val="2"/>
      </rPr>
      <t>Facebook.com/DGTAIP.Tijuana/</t>
    </r>
    <r>
      <rPr>
        <sz val="12"/>
        <color indexed="8"/>
        <rFont val="Abadi"/>
        <family val="2"/>
      </rPr>
      <t xml:space="preserve">
  4. </t>
    </r>
    <r>
      <rPr>
        <u/>
        <sz val="12"/>
        <color rgb="FF0000FF"/>
        <rFont val="Abadi"/>
        <family val="2"/>
      </rPr>
      <t>Youtuve/DGTAIP Tijuana</t>
    </r>
    <r>
      <rPr>
        <sz val="12"/>
        <color indexed="8"/>
        <rFont val="Abadi"/>
        <family val="2"/>
      </rPr>
      <t xml:space="preserve">
  5. </t>
    </r>
    <r>
      <rPr>
        <u/>
        <sz val="12"/>
        <color rgb="FF0000FF"/>
        <rFont val="Abadi"/>
        <family val="2"/>
      </rPr>
      <t>Twiter.com/DGTAIP_Tijuana</t>
    </r>
  </si>
  <si>
    <r>
      <t xml:space="preserve">Portal Oficial de la Sindicatura Procuradora </t>
    </r>
    <r>
      <rPr>
        <u/>
        <sz val="12"/>
        <color rgb="FF0000FF"/>
        <rFont val="Abadi"/>
        <family val="2"/>
      </rPr>
      <t>http://www.sindicatura.gob.mx/#/default</t>
    </r>
  </si>
  <si>
    <r>
      <rPr>
        <u/>
        <sz val="12"/>
        <color rgb="FF0000FF"/>
        <rFont val="Abadi"/>
        <family val="2"/>
      </rPr>
      <t>transparencia@itaipbc.org.mx</t>
    </r>
    <r>
      <rPr>
        <sz val="12"/>
        <color indexed="8"/>
        <rFont val="Abadi"/>
        <family val="2"/>
      </rPr>
      <t xml:space="preserve">
</t>
    </r>
    <r>
      <rPr>
        <u/>
        <sz val="12"/>
        <color rgb="FF0000FF"/>
        <rFont val="Abadi"/>
        <family val="2"/>
      </rPr>
      <t>http://www.itaipbc.org.mx/itaipBC-2019/contacto/</t>
    </r>
  </si>
  <si>
    <r>
      <t xml:space="preserve">Para mas detalles sobre el servicio e información adicional puedes preguntar mediante el chat
</t>
    </r>
    <r>
      <rPr>
        <u/>
        <sz val="12"/>
        <color rgb="FF0000FF"/>
        <rFont val="Abadi"/>
        <family val="2"/>
      </rPr>
      <t>https://t-atiende.tijuana.gob.mx/consulta.aspx</t>
    </r>
  </si>
  <si>
    <r>
      <t>Para mas detalles del servicio podrá consultar el siguiente enlace</t>
    </r>
    <r>
      <rPr>
        <u/>
        <sz val="12"/>
        <color rgb="FF0000FF"/>
        <rFont val="Abadi"/>
        <family val="2"/>
      </rPr>
      <t xml:space="preserve"> https://proteccioncivil.tijuana.gob.mx/</t>
    </r>
  </si>
  <si>
    <r>
      <t xml:space="preserve">Para mas detalles sobre el servicio, podra consultar nuestro portal de transparencia en el siguiente </t>
    </r>
    <r>
      <rPr>
        <u/>
        <sz val="12"/>
        <color rgb="FF0000FF"/>
        <rFont val="Abadi"/>
        <family val="2"/>
      </rPr>
      <t>link:https://transparencia.tijuana.gob.mx/</t>
    </r>
  </si>
  <si>
    <r>
      <t xml:space="preserve">Para consultar a detalle los requisitos también puede consultar los requisitos en nuestro portal del Ayuntamiento de Tijuana en la siguiente liga electrónica </t>
    </r>
    <r>
      <rPr>
        <u/>
        <sz val="12"/>
        <color rgb="FF0000FF"/>
        <rFont val="Abadi"/>
        <family val="2"/>
      </rPr>
      <t>https://www.tijuana.gob.mx/dependencias/RegistroCivil/index.aspx</t>
    </r>
  </si>
  <si>
    <r>
      <t xml:space="preserve">Para mas detalles puede consultar nuestro portal en el siguiente link </t>
    </r>
    <r>
      <rPr>
        <u/>
        <sz val="12"/>
        <color rgb="FF0000FF"/>
        <rFont val="Abadi"/>
        <family val="2"/>
      </rPr>
      <t>https://www.tijuana.gob.mx/dependencias/AsuntosReligiosos/tramites.aspx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</si>
</sst>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Nova Cond"/>
      <family val="2"/>
    </font>
    <font>
      <sz val="12"/>
      <color indexed="8"/>
      <name val="Aptos Display"/>
      <family val="2"/>
    </font>
    <font>
      <sz val="12"/>
      <color indexed="8"/>
      <name val="Abadi"/>
      <family val="2"/>
    </font>
    <font>
      <u/>
      <sz val="12"/>
      <color rgb="FF0000FF"/>
      <name val="Abadi"/>
      <family val="2"/>
    </font>
    <font>
      <u/>
      <sz val="12"/>
      <color theme="10"/>
      <name val="Calibri"/>
      <family val="2"/>
      <scheme val="minor"/>
    </font>
    <font>
      <u/>
      <sz val="11"/>
      <color theme="10"/>
      <name val="Abadi"/>
      <family val="2"/>
    </font>
    <font>
      <u/>
      <sz val="12"/>
      <color theme="10"/>
      <name val="Abad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4"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8" fillId="0" borderId="2" xfId="1" applyFont="1" applyBorder="1" applyAlignment="1">
      <alignment horizontal="center" vertical="center"/>
    </xf>
    <xf numFmtId="0" fontId="9" fillId="0" borderId="2" xfId="1" applyFont="1" applyBorder="1" applyAlignment="1">
      <alignment horizontal="center" vertical="center" wrapText="1"/>
    </xf>
    <xf numFmtId="0" fontId="10" fillId="0" borderId="2" xfId="1" applyFont="1" applyBorder="1" applyAlignment="1">
      <alignment horizontal="center" vertical="center" wrapText="1"/>
    </xf>
    <xf numFmtId="0" fontId="6" fillId="0" borderId="2"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lonsor\Desktop\3er%20Trimestre\SEPM\LTAIPEBC-81-F-XIX.xlsx" TargetMode="External"/><Relationship Id="rId1" Type="http://schemas.openxmlformats.org/officeDocument/2006/relationships/externalLinkPath" Target="file:///C:\Users\malonsor\Desktop\3er%20Trimestre\SEPM\LTAIPEBC-81-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380491"/>
      <sheetName val="Hidden_1_Tabla_380491"/>
      <sheetName val="Hidden_2_Tabla_380491"/>
      <sheetName val="Hidden_3_Tabla_380491"/>
      <sheetName val="Tabla_565908"/>
      <sheetName val="Hidden_1_Tabla_565908"/>
      <sheetName val="Hidden_2_Tabla_565908"/>
      <sheetName val="Hidden_3_Tabla_565908"/>
      <sheetName val="Tabla_380483"/>
      <sheetName val="Hidden_1_Tabla_380483"/>
      <sheetName val="Hidden_2_Tabla_380483"/>
      <sheetName val="Hidden_3_Tabla_380483"/>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ijuana.gob.mx/webpanel/UMAIHipervinculos/Archivo/Hipervinculos/316-202272692239639-12022227.pdf" TargetMode="External"/><Relationship Id="rId21" Type="http://schemas.openxmlformats.org/officeDocument/2006/relationships/hyperlink" Target="https://catalogonacional.gob.mx/" TargetMode="External"/><Relationship Id="rId42" Type="http://schemas.openxmlformats.org/officeDocument/2006/relationships/hyperlink" Target="https://catalogonacional.gob.mx/" TargetMode="External"/><Relationship Id="rId63" Type="http://schemas.openxmlformats.org/officeDocument/2006/relationships/hyperlink" Target="https://catalogonacional.gob.mx/" TargetMode="External"/><Relationship Id="rId84" Type="http://schemas.openxmlformats.org/officeDocument/2006/relationships/hyperlink" Target="https://catalogonacional.gob.mx/" TargetMode="External"/><Relationship Id="rId138" Type="http://schemas.openxmlformats.org/officeDocument/2006/relationships/hyperlink" Target="https://www.tijuana.gob.mx/mejoraregulatoria/archivos/ArchivosDeTramites/T184/FORMATOINEXMATRIMONIOMUNICIPAL.pdf" TargetMode="External"/><Relationship Id="rId107" Type="http://schemas.openxmlformats.org/officeDocument/2006/relationships/hyperlink" Target="https://catalogonacional.gob.mx/" TargetMode="External"/><Relationship Id="rId11" Type="http://schemas.openxmlformats.org/officeDocument/2006/relationships/hyperlink" Target="https://catalogonacional.gob.mx/" TargetMode="External"/><Relationship Id="rId32" Type="http://schemas.openxmlformats.org/officeDocument/2006/relationships/hyperlink" Target="https://catalogonacional.gob.mx/" TargetMode="External"/><Relationship Id="rId53" Type="http://schemas.openxmlformats.org/officeDocument/2006/relationships/hyperlink" Target="https://catalogonacional.gob.mx/" TargetMode="External"/><Relationship Id="rId74" Type="http://schemas.openxmlformats.org/officeDocument/2006/relationships/hyperlink" Target="https://catalogonacional.gob.mx/" TargetMode="External"/><Relationship Id="rId128" Type="http://schemas.openxmlformats.org/officeDocument/2006/relationships/hyperlink" Target="https://www.tijuana.gob.mx/mejoraregulatoria/archivos/ArchivosDeTramites/T317/F-LineaExclusiva.pdf" TargetMode="External"/><Relationship Id="rId149" Type="http://schemas.openxmlformats.org/officeDocument/2006/relationships/hyperlink" Target="https://www.tijuana.gob.mx/mejoraregulatoria/archivos/ArchivosDeTramites/T190/nacimientoocurridoenelextranjero.pdf" TargetMode="External"/><Relationship Id="rId5" Type="http://schemas.openxmlformats.org/officeDocument/2006/relationships/hyperlink" Target="https://catalogonacional.gob.mx/" TargetMode="External"/><Relationship Id="rId95" Type="http://schemas.openxmlformats.org/officeDocument/2006/relationships/hyperlink" Target="https://catalogonacional.gob.mx/" TargetMode="External"/><Relationship Id="rId22" Type="http://schemas.openxmlformats.org/officeDocument/2006/relationships/hyperlink" Target="https://catalogonacional.gob.mx/" TargetMode="External"/><Relationship Id="rId27" Type="http://schemas.openxmlformats.org/officeDocument/2006/relationships/hyperlink" Target="https://catalogonacional.gob.mx/" TargetMode="External"/><Relationship Id="rId43" Type="http://schemas.openxmlformats.org/officeDocument/2006/relationships/hyperlink" Target="https://catalogonacional.gob.mx/" TargetMode="External"/><Relationship Id="rId48" Type="http://schemas.openxmlformats.org/officeDocument/2006/relationships/hyperlink" Target="https://catalogonacional.gob.mx/" TargetMode="External"/><Relationship Id="rId64" Type="http://schemas.openxmlformats.org/officeDocument/2006/relationships/hyperlink" Target="https://catalogonacional.gob.mx/" TargetMode="External"/><Relationship Id="rId69" Type="http://schemas.openxmlformats.org/officeDocument/2006/relationships/hyperlink" Target="https://catalogonacional.gob.mx/" TargetMode="External"/><Relationship Id="rId113" Type="http://schemas.openxmlformats.org/officeDocument/2006/relationships/hyperlink" Target="http://www.tijuana.gob.mx/webpanel/UMAIHipervinculos/Archivo/Hipervinculos/316-202272692239639-12022227.pdf" TargetMode="External"/><Relationship Id="rId118" Type="http://schemas.openxmlformats.org/officeDocument/2006/relationships/hyperlink" Target="https://www.tijuana.gob.mx/mejoraregulatoria/archivos/ArchivosDeTramites/T65/Solicitud_DIV-F001-sol-a-b.pdf" TargetMode="External"/><Relationship Id="rId134" Type="http://schemas.openxmlformats.org/officeDocument/2006/relationships/hyperlink" Target="https://www.tijuana.gob.mx/mejoraregulatoria/archivos/ArchivosDeTramites/T181/FORMATOSBUSQUEDAS.pdf" TargetMode="External"/><Relationship Id="rId139" Type="http://schemas.openxmlformats.org/officeDocument/2006/relationships/hyperlink" Target="https://www.tijuana.gob.mx/mejoraregulatoria/archivos/ArchivosDeTramites/T183/FORMATOINEXNACIMIENTOESTATAL.pdf" TargetMode="External"/><Relationship Id="rId80" Type="http://schemas.openxmlformats.org/officeDocument/2006/relationships/hyperlink" Target="https://catalogonacional.gob.mx/" TargetMode="External"/><Relationship Id="rId85" Type="http://schemas.openxmlformats.org/officeDocument/2006/relationships/hyperlink" Target="https://catalogonacional.gob.mx/" TargetMode="External"/><Relationship Id="rId150" Type="http://schemas.openxmlformats.org/officeDocument/2006/relationships/hyperlink" Target="https://www.tijuana.gob.mx/mejoraregulatoria/archivos/ArchivosDeTramites/T201/solicitudderegistrodeNACIMIENTO.pdf" TargetMode="External"/><Relationship Id="rId155" Type="http://schemas.openxmlformats.org/officeDocument/2006/relationships/hyperlink" Target="https://www.tijuana.gob.mx/webpanel/UMAIHipervinculos/Archivo/Hipervinculos/90-20237138838519-12023219.pdf" TargetMode="External"/><Relationship Id="rId12" Type="http://schemas.openxmlformats.org/officeDocument/2006/relationships/hyperlink" Target="https://catalogonacional.gob.mx/" TargetMode="External"/><Relationship Id="rId17" Type="http://schemas.openxmlformats.org/officeDocument/2006/relationships/hyperlink" Target="https://catalogonacional.gob.mx/" TargetMode="External"/><Relationship Id="rId33" Type="http://schemas.openxmlformats.org/officeDocument/2006/relationships/hyperlink" Target="https://catalogonacional.gob.mx/" TargetMode="External"/><Relationship Id="rId38" Type="http://schemas.openxmlformats.org/officeDocument/2006/relationships/hyperlink" Target="https://catalogonacional.gob.mx/" TargetMode="External"/><Relationship Id="rId59" Type="http://schemas.openxmlformats.org/officeDocument/2006/relationships/hyperlink" Target="https://catalogonacional.gob.mx/" TargetMode="External"/><Relationship Id="rId103" Type="http://schemas.openxmlformats.org/officeDocument/2006/relationships/hyperlink" Target="https://catalogonacional.gob.mx/" TargetMode="External"/><Relationship Id="rId108" Type="http://schemas.openxmlformats.org/officeDocument/2006/relationships/hyperlink" Target="https://catalogonacional.gob.mx/" TargetMode="External"/><Relationship Id="rId124" Type="http://schemas.openxmlformats.org/officeDocument/2006/relationships/hyperlink" Target="https://www.tijuana.gob.mx/mejoraregulatoria/archivos/ArchivosDeTramites/T304/F-AvisoAumentoActividadGraduacionAlcoholica.pdf" TargetMode="External"/><Relationship Id="rId129" Type="http://schemas.openxmlformats.org/officeDocument/2006/relationships/hyperlink" Target="https://www.tijuana.gob.mx/mejoraregulatoria/archivos/ArchivosDeTramites/T318/F-TraspasoBajaActMercantil.pdf" TargetMode="External"/><Relationship Id="rId54" Type="http://schemas.openxmlformats.org/officeDocument/2006/relationships/hyperlink" Target="https://catalogonacional.gob.mx/" TargetMode="External"/><Relationship Id="rId70" Type="http://schemas.openxmlformats.org/officeDocument/2006/relationships/hyperlink" Target="https://catalogonacional.gob.mx/" TargetMode="External"/><Relationship Id="rId75" Type="http://schemas.openxmlformats.org/officeDocument/2006/relationships/hyperlink" Target="https://catalogonacional.gob.mx/" TargetMode="External"/><Relationship Id="rId91" Type="http://schemas.openxmlformats.org/officeDocument/2006/relationships/hyperlink" Target="https://catalogonacional.gob.mx/" TargetMode="External"/><Relationship Id="rId96" Type="http://schemas.openxmlformats.org/officeDocument/2006/relationships/hyperlink" Target="https://catalogonacional.gob.mx/" TargetMode="External"/><Relationship Id="rId140" Type="http://schemas.openxmlformats.org/officeDocument/2006/relationships/hyperlink" Target="https://www.tijuana.gob.mx/mejoraregulatoria/archivos/ArchivosDeTramites/T183/FORMATOINEXMATRIMONIOESTATAL.pdf" TargetMode="External"/><Relationship Id="rId145" Type="http://schemas.openxmlformats.org/officeDocument/2006/relationships/hyperlink" Target="https://www.tijuana.gob.mx/mejoraregulatoria/archivos/ArchivosDeTramites/T201/solicitudderegistrodeNACIMIENTO.pdf" TargetMode="External"/><Relationship Id="rId1" Type="http://schemas.openxmlformats.org/officeDocument/2006/relationships/hyperlink" Target="https://catalogonacional.gob.mx/" TargetMode="External"/><Relationship Id="rId6" Type="http://schemas.openxmlformats.org/officeDocument/2006/relationships/hyperlink" Target="https://catalogonacional.gob.mx/" TargetMode="External"/><Relationship Id="rId23" Type="http://schemas.openxmlformats.org/officeDocument/2006/relationships/hyperlink" Target="https://catalogonacional.gob.mx/" TargetMode="External"/><Relationship Id="rId28" Type="http://schemas.openxmlformats.org/officeDocument/2006/relationships/hyperlink" Target="https://catalogonacional.gob.mx/" TargetMode="External"/><Relationship Id="rId49" Type="http://schemas.openxmlformats.org/officeDocument/2006/relationships/hyperlink" Target="https://catalogonacional.gob.mx/" TargetMode="External"/><Relationship Id="rId114" Type="http://schemas.openxmlformats.org/officeDocument/2006/relationships/hyperlink" Target="http://www.tijuana.gob.mx/webpanel/UMAIHipervinculos/Archivo/Hipervinculos/316-202272692239639-12022227.pdf" TargetMode="External"/><Relationship Id="rId119" Type="http://schemas.openxmlformats.org/officeDocument/2006/relationships/hyperlink" Target="https://www.tijuana.gob.mx/mejoraregulatoria/archivos/ArchivosDeTramites/T65/Solicitud_DIV-F001-sol-a-b.pdf" TargetMode="External"/><Relationship Id="rId44" Type="http://schemas.openxmlformats.org/officeDocument/2006/relationships/hyperlink" Target="https://catalogonacional.gob.mx/" TargetMode="External"/><Relationship Id="rId60" Type="http://schemas.openxmlformats.org/officeDocument/2006/relationships/hyperlink" Target="https://catalogonacional.gob.mx/" TargetMode="External"/><Relationship Id="rId65" Type="http://schemas.openxmlformats.org/officeDocument/2006/relationships/hyperlink" Target="https://catalogonacional.gob.mx/" TargetMode="External"/><Relationship Id="rId81" Type="http://schemas.openxmlformats.org/officeDocument/2006/relationships/hyperlink" Target="https://catalogonacional.gob.mx/" TargetMode="External"/><Relationship Id="rId86" Type="http://schemas.openxmlformats.org/officeDocument/2006/relationships/hyperlink" Target="https://catalogonacional.gob.mx/" TargetMode="External"/><Relationship Id="rId130" Type="http://schemas.openxmlformats.org/officeDocument/2006/relationships/hyperlink" Target="https://www.tijuana.gob.mx/mejoraregulatoria/archivos/ArchivosDeTramites/T304/F-AvisoAumentoActividadGraduacionAlcoholica.pdf" TargetMode="External"/><Relationship Id="rId135" Type="http://schemas.openxmlformats.org/officeDocument/2006/relationships/hyperlink" Target="https://www.tijuana.gob.mx/mejoraregulatoria/archivos/ArchivosDeTramites/T181/FORMATOSBUSQUEDAS.pdf" TargetMode="External"/><Relationship Id="rId151" Type="http://schemas.openxmlformats.org/officeDocument/2006/relationships/hyperlink" Target="https://www.tijuana.gob.mx/mejoraregulatoria/archivos/ArchivosDeTramites/T201/solicitudderegistrodeNACIMIENTO.pdf" TargetMode="External"/><Relationship Id="rId156" Type="http://schemas.openxmlformats.org/officeDocument/2006/relationships/hyperlink" Target="https://www.tijuana.gob.mx/webpanel/UMAIHipervinculos/Archivo/Hipervinculos/90-20237138913846-12023219.pdf" TargetMode="External"/><Relationship Id="rId13" Type="http://schemas.openxmlformats.org/officeDocument/2006/relationships/hyperlink" Target="https://catalogonacional.gob.mx/" TargetMode="External"/><Relationship Id="rId18" Type="http://schemas.openxmlformats.org/officeDocument/2006/relationships/hyperlink" Target="https://catalogonacional.gob.mx/" TargetMode="External"/><Relationship Id="rId39" Type="http://schemas.openxmlformats.org/officeDocument/2006/relationships/hyperlink" Target="https://catalogonacional.gob.mx/" TargetMode="External"/><Relationship Id="rId109" Type="http://schemas.openxmlformats.org/officeDocument/2006/relationships/hyperlink" Target="https://catalogonacional.gob.mx/" TargetMode="External"/><Relationship Id="rId34" Type="http://schemas.openxmlformats.org/officeDocument/2006/relationships/hyperlink" Target="https://catalogonacional.gob.mx/" TargetMode="External"/><Relationship Id="rId50" Type="http://schemas.openxmlformats.org/officeDocument/2006/relationships/hyperlink" Target="https://catalogonacional.gob.mx/" TargetMode="External"/><Relationship Id="rId55" Type="http://schemas.openxmlformats.org/officeDocument/2006/relationships/hyperlink" Target="https://catalogonacional.gob.mx/" TargetMode="External"/><Relationship Id="rId76" Type="http://schemas.openxmlformats.org/officeDocument/2006/relationships/hyperlink" Target="https://catalogonacional.gob.mx/" TargetMode="External"/><Relationship Id="rId97" Type="http://schemas.openxmlformats.org/officeDocument/2006/relationships/hyperlink" Target="https://catalogonacional.gob.mx/" TargetMode="External"/><Relationship Id="rId104" Type="http://schemas.openxmlformats.org/officeDocument/2006/relationships/hyperlink" Target="https://catalogonacional.gob.mx/" TargetMode="External"/><Relationship Id="rId120" Type="http://schemas.openxmlformats.org/officeDocument/2006/relationships/hyperlink" Target="https://www.tijuana.gob.mx/mejoraregulatoria/archivos/ArchivosDeTramites/T65/Solicitud_DIV-F001-sol-a-b.pdf" TargetMode="External"/><Relationship Id="rId125" Type="http://schemas.openxmlformats.org/officeDocument/2006/relationships/hyperlink" Target="https://www.tijuana.gob.mx/mejoraregulatoria/archivos/ArchivosDeTramites/T306/F-CambioRazonSocial.pdf" TargetMode="External"/><Relationship Id="rId141" Type="http://schemas.openxmlformats.org/officeDocument/2006/relationships/hyperlink" Target="https://www.tijuana.gob.mx/mejoraregulatoria/archivos/ArchivosDeTramites/T186/inscripciondedivorcio.pdf" TargetMode="External"/><Relationship Id="rId146" Type="http://schemas.openxmlformats.org/officeDocument/2006/relationships/hyperlink" Target="https://www.tijuana.gob.mx/mejoraregulatoria/archivos/ArchivosDeTramites/T270/RegistrodeNacimientoEXTEMPORANEO.pdf" TargetMode="External"/><Relationship Id="rId7" Type="http://schemas.openxmlformats.org/officeDocument/2006/relationships/hyperlink" Target="https://catalogonacional.gob.mx/" TargetMode="External"/><Relationship Id="rId71" Type="http://schemas.openxmlformats.org/officeDocument/2006/relationships/hyperlink" Target="https://catalogonacional.gob.mx/" TargetMode="External"/><Relationship Id="rId92"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29" Type="http://schemas.openxmlformats.org/officeDocument/2006/relationships/hyperlink" Target="https://catalogonacional.gob.mx/" TargetMode="External"/><Relationship Id="rId24" Type="http://schemas.openxmlformats.org/officeDocument/2006/relationships/hyperlink" Target="https://catalogonacional.gob.mx/" TargetMode="External"/><Relationship Id="rId40" Type="http://schemas.openxmlformats.org/officeDocument/2006/relationships/hyperlink" Target="https://catalogonacional.gob.mx/" TargetMode="External"/><Relationship Id="rId45" Type="http://schemas.openxmlformats.org/officeDocument/2006/relationships/hyperlink" Target="https://catalogonacional.gob.mx/" TargetMode="External"/><Relationship Id="rId66" Type="http://schemas.openxmlformats.org/officeDocument/2006/relationships/hyperlink" Target="https://catalogonacional.gob.mx/" TargetMode="External"/><Relationship Id="rId87" Type="http://schemas.openxmlformats.org/officeDocument/2006/relationships/hyperlink" Target="https://catalogonacional.gob.mx/" TargetMode="External"/><Relationship Id="rId110" Type="http://schemas.openxmlformats.org/officeDocument/2006/relationships/hyperlink" Target="https://www.tijuana.gob.mx/dependencias/sedebi/tramites.aspx" TargetMode="External"/><Relationship Id="rId115" Type="http://schemas.openxmlformats.org/officeDocument/2006/relationships/hyperlink" Target="http://www.tijuana.gob.mx/webpanel/UMAIHipervinculos/Archivo/Hipervinculos/316-202272692239639-12022227.pdf" TargetMode="External"/><Relationship Id="rId131" Type="http://schemas.openxmlformats.org/officeDocument/2006/relationships/hyperlink" Target="https://www.tijuana.gob.mx/mejoraregulatoria/archivos/ArchivosDeTramites/T306/F-CambioRazonSocial.pdf" TargetMode="External"/><Relationship Id="rId136" Type="http://schemas.openxmlformats.org/officeDocument/2006/relationships/hyperlink" Target="https://www.tijuana.gob.mx/mejoraregulatoria/archivos/ArchivosDeTramites/T181/FORMATOSBUSQUEDAS.pdf" TargetMode="External"/><Relationship Id="rId61" Type="http://schemas.openxmlformats.org/officeDocument/2006/relationships/hyperlink" Target="https://catalogonacional.gob.mx/" TargetMode="External"/><Relationship Id="rId82" Type="http://schemas.openxmlformats.org/officeDocument/2006/relationships/hyperlink" Target="https://catalogonacional.gob.mx/" TargetMode="External"/><Relationship Id="rId152" Type="http://schemas.openxmlformats.org/officeDocument/2006/relationships/hyperlink" Target="https://www.tijuana.gob.mx/mejoraregulatoria/archivos/ArchivosDeTramites/T275/solicitudderegistrodedefuncion.pdf" TargetMode="External"/><Relationship Id="rId19" Type="http://schemas.openxmlformats.org/officeDocument/2006/relationships/hyperlink" Target="https://catalogonacional.gob.mx/" TargetMode="External"/><Relationship Id="rId14" Type="http://schemas.openxmlformats.org/officeDocument/2006/relationships/hyperlink" Target="https://catalogonacional.gob.mx/" TargetMode="External"/><Relationship Id="rId30" Type="http://schemas.openxmlformats.org/officeDocument/2006/relationships/hyperlink" Target="https://catalogonacional.gob.mx/" TargetMode="External"/><Relationship Id="rId35" Type="http://schemas.openxmlformats.org/officeDocument/2006/relationships/hyperlink" Target="https://catalogonacional.gob.mx/" TargetMode="External"/><Relationship Id="rId56" Type="http://schemas.openxmlformats.org/officeDocument/2006/relationships/hyperlink" Target="https://catalogonacional.gob.mx/" TargetMode="External"/><Relationship Id="rId77" Type="http://schemas.openxmlformats.org/officeDocument/2006/relationships/hyperlink" Target="https://catalogonacional.gob.mx/" TargetMode="External"/><Relationship Id="rId100" Type="http://schemas.openxmlformats.org/officeDocument/2006/relationships/hyperlink" Target="https://catalogonacional.gob.mx/" TargetMode="External"/><Relationship Id="rId105" Type="http://schemas.openxmlformats.org/officeDocument/2006/relationships/hyperlink" Target="https://catalogonacional.gob.mx/" TargetMode="External"/><Relationship Id="rId126" Type="http://schemas.openxmlformats.org/officeDocument/2006/relationships/hyperlink" Target="https://www.tijuana.gob.mx/mejoraregulatoria/archivos/ArchivosDeTramites/T253/F-DeclaracionISAIconInstructivo.pdf" TargetMode="External"/><Relationship Id="rId147" Type="http://schemas.openxmlformats.org/officeDocument/2006/relationships/hyperlink" Target="https://www.tijuana.gob.mx/mejoraregulatoria/archivos/ArchivosDeTramites/T270/RegistrodeNacimientoEXTEMPORANEO.pdf" TargetMode="External"/><Relationship Id="rId8" Type="http://schemas.openxmlformats.org/officeDocument/2006/relationships/hyperlink" Target="https://catalogonacional.gob.mx/" TargetMode="External"/><Relationship Id="rId51" Type="http://schemas.openxmlformats.org/officeDocument/2006/relationships/hyperlink" Target="https://catalogonacional.gob.mx/" TargetMode="External"/><Relationship Id="rId72" Type="http://schemas.openxmlformats.org/officeDocument/2006/relationships/hyperlink" Target="https://catalogonacional.gob.mx/" TargetMode="External"/><Relationship Id="rId93" Type="http://schemas.openxmlformats.org/officeDocument/2006/relationships/hyperlink" Target="https://catalogonacional.gob.mx/" TargetMode="External"/><Relationship Id="rId98" Type="http://schemas.openxmlformats.org/officeDocument/2006/relationships/hyperlink" Target="https://catalogonacional.gob.mx/" TargetMode="External"/><Relationship Id="rId121" Type="http://schemas.openxmlformats.org/officeDocument/2006/relationships/hyperlink" Target="https://proteccioncivil.tijuana.gob.mx/pdf/gruposRE/01/01%20Requisitos%20Grupos%20voluntarios%20de%20atencion%20prehospitalaria%20y%20de%20rescate.pdf" TargetMode="External"/><Relationship Id="rId142" Type="http://schemas.openxmlformats.org/officeDocument/2006/relationships/hyperlink" Target="https://www.tijuana.gob.mx/mejoraregulatoria/archivos/ArchivosDeTramites/T186/inscripciondedivorcio.pdf" TargetMode="External"/><Relationship Id="rId3" Type="http://schemas.openxmlformats.org/officeDocument/2006/relationships/hyperlink" Target="https://catalogonacional.gob.mx/" TargetMode="External"/><Relationship Id="rId25" Type="http://schemas.openxmlformats.org/officeDocument/2006/relationships/hyperlink" Target="https://catalogonacional.gob.mx/" TargetMode="External"/><Relationship Id="rId46" Type="http://schemas.openxmlformats.org/officeDocument/2006/relationships/hyperlink" Target="https://catalogonacional.gob.mx/" TargetMode="External"/><Relationship Id="rId67" Type="http://schemas.openxmlformats.org/officeDocument/2006/relationships/hyperlink" Target="https://catalogonacional.gob.mx/" TargetMode="External"/><Relationship Id="rId116" Type="http://schemas.openxmlformats.org/officeDocument/2006/relationships/hyperlink" Target="http://www.tijuana.gob.mx/webpanel/UMAIHipervinculos/Archivo/Hipervinculos/316-202272692239639-12022227.pdf" TargetMode="External"/><Relationship Id="rId137" Type="http://schemas.openxmlformats.org/officeDocument/2006/relationships/hyperlink" Target="https://www.tijuana.gob.mx/mejoraregulatoria/archivos/ArchivosDeTramites/T184/FORMATOINEXNACIMIENTOMUNICIPAL.pdf" TargetMode="External"/><Relationship Id="rId20" Type="http://schemas.openxmlformats.org/officeDocument/2006/relationships/hyperlink" Target="https://catalogonacional.gob.mx/" TargetMode="External"/><Relationship Id="rId41" Type="http://schemas.openxmlformats.org/officeDocument/2006/relationships/hyperlink" Target="https://catalogonacional.gob.mx/" TargetMode="External"/><Relationship Id="rId62" Type="http://schemas.openxmlformats.org/officeDocument/2006/relationships/hyperlink" Target="https://catalogonacional.gob.mx/" TargetMode="External"/><Relationship Id="rId83" Type="http://schemas.openxmlformats.org/officeDocument/2006/relationships/hyperlink" Target="https://catalogonacional.gob.mx/" TargetMode="External"/><Relationship Id="rId88" Type="http://schemas.openxmlformats.org/officeDocument/2006/relationships/hyperlink" Target="https://catalogonacional.gob.mx/" TargetMode="External"/><Relationship Id="rId111" Type="http://schemas.openxmlformats.org/officeDocument/2006/relationships/hyperlink" Target="http://www.tijuana.gob.mx/webpanel/UMAIHipervinculos/Archivo/Hipervinculos/316-2022105121627989-12022327.pdf" TargetMode="External"/><Relationship Id="rId132" Type="http://schemas.openxmlformats.org/officeDocument/2006/relationships/hyperlink" Target="https://www.tijuana.gob.mx/mejoraregulatoria/archivos/ArchivosDeTramites/T253/F-DeclaracionISAIconInstructivo.pdf" TargetMode="External"/><Relationship Id="rId153" Type="http://schemas.openxmlformats.org/officeDocument/2006/relationships/hyperlink" Target="https://www.tijuana.gob.mx/mejoraregulatoria/archivos/ArchivosDeTramites/T277/FORMATOSBUSQUEDAS.pdf" TargetMode="External"/><Relationship Id="rId15" Type="http://schemas.openxmlformats.org/officeDocument/2006/relationships/hyperlink" Target="https://catalogonacional.gob.mx/" TargetMode="External"/><Relationship Id="rId36" Type="http://schemas.openxmlformats.org/officeDocument/2006/relationships/hyperlink" Target="https://catalogonacional.gob.mx/" TargetMode="External"/><Relationship Id="rId57" Type="http://schemas.openxmlformats.org/officeDocument/2006/relationships/hyperlink" Target="https://catalogonacional.gob.mx/" TargetMode="External"/><Relationship Id="rId106" Type="http://schemas.openxmlformats.org/officeDocument/2006/relationships/hyperlink" Target="https://catalogonacional.gob.mx/" TargetMode="External"/><Relationship Id="rId127" Type="http://schemas.openxmlformats.org/officeDocument/2006/relationships/hyperlink" Target="https://www.tijuana.gob.mx/mejoraregulatoria/archivos/ArchivosDeTramites/T312/F-SolicitudRegistroPeritoValuadorFiscal.pdf" TargetMode="External"/><Relationship Id="rId10" Type="http://schemas.openxmlformats.org/officeDocument/2006/relationships/hyperlink" Target="https://catalogonacional.gob.mx/" TargetMode="External"/><Relationship Id="rId31" Type="http://schemas.openxmlformats.org/officeDocument/2006/relationships/hyperlink" Target="https://catalogonacional.gob.mx/" TargetMode="External"/><Relationship Id="rId52" Type="http://schemas.openxmlformats.org/officeDocument/2006/relationships/hyperlink" Target="https://catalogonacional.gob.mx/" TargetMode="External"/><Relationship Id="rId73" Type="http://schemas.openxmlformats.org/officeDocument/2006/relationships/hyperlink" Target="https://catalogonacional.gob.mx/" TargetMode="External"/><Relationship Id="rId78" Type="http://schemas.openxmlformats.org/officeDocument/2006/relationships/hyperlink" Target="https://catalogonacional.gob.mx/" TargetMode="External"/><Relationship Id="rId94" Type="http://schemas.openxmlformats.org/officeDocument/2006/relationships/hyperlink" Target="https://catalogonacional.gob.mx/" TargetMode="External"/><Relationship Id="rId99" Type="http://schemas.openxmlformats.org/officeDocument/2006/relationships/hyperlink" Target="https://catalogonacional.gob.mx/" TargetMode="External"/><Relationship Id="rId101" Type="http://schemas.openxmlformats.org/officeDocument/2006/relationships/hyperlink" Target="https://catalogonacional.gob.mx/Buscador" TargetMode="External"/><Relationship Id="rId122" Type="http://schemas.openxmlformats.org/officeDocument/2006/relationships/hyperlink" Target="https://www.tijuana.gob.mx/mejoraregulatoria/archivos/ArchivosDeTramites/T317/F-LineaExclusiva.pdf" TargetMode="External"/><Relationship Id="rId143" Type="http://schemas.openxmlformats.org/officeDocument/2006/relationships/hyperlink" Target="https://www.tijuana.gob.mx/mejoraregulatoria/archivos/ArchivosDeTramites/T186/inscripciondedivorcio.pdf" TargetMode="External"/><Relationship Id="rId148" Type="http://schemas.openxmlformats.org/officeDocument/2006/relationships/hyperlink" Target="https://www.tijuana.gob.mx/mejoraregulatoria/archivos/ArchivosDeTramites/T299/solicitudderegistrodeRECONOCIMIENTO.pdf"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26" Type="http://schemas.openxmlformats.org/officeDocument/2006/relationships/hyperlink" Target="https://catalogonacional.gob.mx/" TargetMode="External"/><Relationship Id="rId47" Type="http://schemas.openxmlformats.org/officeDocument/2006/relationships/hyperlink" Target="https://catalogonacional.gob.mx/" TargetMode="External"/><Relationship Id="rId68" Type="http://schemas.openxmlformats.org/officeDocument/2006/relationships/hyperlink" Target="https://catalogonacional.gob.mx/" TargetMode="External"/><Relationship Id="rId89" Type="http://schemas.openxmlformats.org/officeDocument/2006/relationships/hyperlink" Target="https://catalogonacional.gob.mx/" TargetMode="External"/><Relationship Id="rId112" Type="http://schemas.openxmlformats.org/officeDocument/2006/relationships/hyperlink" Target="http://www.tijuana.gob.mx/webpanel/UMAIHipervinculos/Archivo/Hipervinculos/316-202272692239639-12022227.pdf" TargetMode="External"/><Relationship Id="rId133" Type="http://schemas.openxmlformats.org/officeDocument/2006/relationships/hyperlink" Target="https://www.tijuana.gob.mx/mejoraregulatoria/archivos/ArchivosDeTramites/T312/F-SolicitudRegistroPeritoValuadorFiscal.pdf" TargetMode="External"/><Relationship Id="rId154" Type="http://schemas.openxmlformats.org/officeDocument/2006/relationships/hyperlink" Target="https://www.tijuana.gob.mx/webpanel/UMAIHipervinculos/Archivo/Hipervinculos/84-2023629102037638-12023219.pdf" TargetMode="External"/><Relationship Id="rId16" Type="http://schemas.openxmlformats.org/officeDocument/2006/relationships/hyperlink" Target="https://catalogonacional.gob.mx/" TargetMode="External"/><Relationship Id="rId37" Type="http://schemas.openxmlformats.org/officeDocument/2006/relationships/hyperlink" Target="https://catalogonacional.gob.mx/" TargetMode="External"/><Relationship Id="rId58" Type="http://schemas.openxmlformats.org/officeDocument/2006/relationships/hyperlink" Target="https://catalogonacional.gob.mx/" TargetMode="External"/><Relationship Id="rId79" Type="http://schemas.openxmlformats.org/officeDocument/2006/relationships/hyperlink" Target="https://catalogonacional.gob.mx/" TargetMode="External"/><Relationship Id="rId102" Type="http://schemas.openxmlformats.org/officeDocument/2006/relationships/hyperlink" Target="https://catalogonacional.gob.mx/" TargetMode="External"/><Relationship Id="rId123" Type="http://schemas.openxmlformats.org/officeDocument/2006/relationships/hyperlink" Target="https://www.tijuana.gob.mx/mejoraregulatoria/archivos/ArchivosDeTramites/T318/F-TraspasoBajaActMercantil.pdf" TargetMode="External"/><Relationship Id="rId144" Type="http://schemas.openxmlformats.org/officeDocument/2006/relationships/hyperlink" Target="https://www.tijuana.gob.mx/mejoraregulatoria/archivos/ArchivosDeTramites/T189/SolicituddeinscripciondeactadeMATRIMONIOcelebradoenelextranjero.pdf" TargetMode="External"/><Relationship Id="rId90"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dylopez@tijuana.gob.mx" TargetMode="External"/><Relationship Id="rId3" Type="http://schemas.openxmlformats.org/officeDocument/2006/relationships/hyperlink" Target="https://www.facebook.com/SEDETITJ" TargetMode="External"/><Relationship Id="rId7" Type="http://schemas.openxmlformats.org/officeDocument/2006/relationships/hyperlink" Target="mailto:dylopez@tijuana.gob.mx" TargetMode="External"/><Relationship Id="rId2" Type="http://schemas.openxmlformats.org/officeDocument/2006/relationships/hyperlink" Target="https://www.facebook.com/SEDETITJ" TargetMode="External"/><Relationship Id="rId1" Type="http://schemas.openxmlformats.org/officeDocument/2006/relationships/hyperlink" Target="https://www.facebook.com/SEDETITJ" TargetMode="External"/><Relationship Id="rId6" Type="http://schemas.openxmlformats.org/officeDocument/2006/relationships/hyperlink" Target="mailto:denuncias@sindicatura.gob.mx" TargetMode="External"/><Relationship Id="rId11" Type="http://schemas.openxmlformats.org/officeDocument/2006/relationships/hyperlink" Target="mailto:atcdmtpt@tijuana.gob.mx" TargetMode="External"/><Relationship Id="rId5" Type="http://schemas.openxmlformats.org/officeDocument/2006/relationships/hyperlink" Target="mailto:denuncias@sindicatura.gob.mx" TargetMode="External"/><Relationship Id="rId10" Type="http://schemas.openxmlformats.org/officeDocument/2006/relationships/hyperlink" Target="mailto:denuncias@sindicatura.gob.mx" TargetMode="External"/><Relationship Id="rId4" Type="http://schemas.openxmlformats.org/officeDocument/2006/relationships/hyperlink" Target="mailto:quejas.spm@sindicaturatijuana.gob.mx" TargetMode="External"/><Relationship Id="rId9" Type="http://schemas.openxmlformats.org/officeDocument/2006/relationships/hyperlink" Target="mailto:denuncias@sindicatura.gob.mx"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registrocivil@tijuana.gob.mx" TargetMode="External"/><Relationship Id="rId21" Type="http://schemas.openxmlformats.org/officeDocument/2006/relationships/hyperlink" Target="registrocivil@tijuana.gob.mx" TargetMode="External"/><Relationship Id="rId42" Type="http://schemas.openxmlformats.org/officeDocument/2006/relationships/hyperlink" Target="jrolea@tijuana.gob.mx" TargetMode="External"/><Relationship Id="rId47" Type="http://schemas.openxmlformats.org/officeDocument/2006/relationships/hyperlink" Target="maceballos@tijuana.gob.mx" TargetMode="External"/><Relationship Id="rId63" Type="http://schemas.openxmlformats.org/officeDocument/2006/relationships/hyperlink" Target="http://www.tijuana.gob.mx/dependencias/tesoreria/index.aspx" TargetMode="External"/><Relationship Id="rId68" Type="http://schemas.openxmlformats.org/officeDocument/2006/relationships/hyperlink" Target="http://www.tijuana.gob.mx/dependencias/tesoreria/index.aspx" TargetMode="External"/><Relationship Id="rId84" Type="http://schemas.openxmlformats.org/officeDocument/2006/relationships/hyperlink" Target="http://www.tijuana.gob.mx/dependencias/tesoreria/index.aspx" TargetMode="External"/><Relationship Id="rId89" Type="http://schemas.openxmlformats.org/officeDocument/2006/relationships/hyperlink" Target="http://www.tijuana.gob.mx/dependencias/tesoreria/index.aspx" TargetMode="External"/><Relationship Id="rId16" Type="http://schemas.openxmlformats.org/officeDocument/2006/relationships/hyperlink" Target="registrocivil@tijuana.gob.mx" TargetMode="External"/><Relationship Id="rId11" Type="http://schemas.openxmlformats.org/officeDocument/2006/relationships/hyperlink" Target="registrocivil@tijuana.gob.mx" TargetMode="External"/><Relationship Id="rId32" Type="http://schemas.openxmlformats.org/officeDocument/2006/relationships/hyperlink" Target="reclutamientotijuana2017@outlook.com" TargetMode="External"/><Relationship Id="rId37" Type="http://schemas.openxmlformats.org/officeDocument/2006/relationships/hyperlink" Target="jrolea@tijuana.gob.mx" TargetMode="External"/><Relationship Id="rId53" Type="http://schemas.openxmlformats.org/officeDocument/2006/relationships/hyperlink" Target="http://www.tijuana.gob.mx/dependencias/tesoreria/index.aspx" TargetMode="External"/><Relationship Id="rId58" Type="http://schemas.openxmlformats.org/officeDocument/2006/relationships/hyperlink" Target="http://www.tijuana.gob.mx/dependencias/tesoreria/index.aspx" TargetMode="External"/><Relationship Id="rId74" Type="http://schemas.openxmlformats.org/officeDocument/2006/relationships/hyperlink" Target="lmrivas@tijuana.gob.mx" TargetMode="External"/><Relationship Id="rId79" Type="http://schemas.openxmlformats.org/officeDocument/2006/relationships/hyperlink" Target="http://www.tijuana.gob.mx/dependencias/tesoreria/index.aspx" TargetMode="External"/><Relationship Id="rId5" Type="http://schemas.openxmlformats.org/officeDocument/2006/relationships/hyperlink" Target="registrocivil@tijuana.gob.mx" TargetMode="External"/><Relationship Id="rId90" Type="http://schemas.openxmlformats.org/officeDocument/2006/relationships/hyperlink" Target="http://www.tijuana.gob.mx/dependencias/tesoreria/index.aspx" TargetMode="External"/><Relationship Id="rId95" Type="http://schemas.openxmlformats.org/officeDocument/2006/relationships/hyperlink" Target="http://www.tijuana.gob.mx/dependencias/tesoreria/index.aspx" TargetMode="External"/><Relationship Id="rId22" Type="http://schemas.openxmlformats.org/officeDocument/2006/relationships/hyperlink" Target="registrocivil@tijuana.gob.mx" TargetMode="External"/><Relationship Id="rId27" Type="http://schemas.openxmlformats.org/officeDocument/2006/relationships/hyperlink" Target="registrocivil@tijuana.gob.mx" TargetMode="External"/><Relationship Id="rId43" Type="http://schemas.openxmlformats.org/officeDocument/2006/relationships/hyperlink" Target="jrolea@tijuana.gob.mx" TargetMode="External"/><Relationship Id="rId48" Type="http://schemas.openxmlformats.org/officeDocument/2006/relationships/hyperlink" Target="maceballos@tijuana.gob.mx" TargetMode="External"/><Relationship Id="rId64" Type="http://schemas.openxmlformats.org/officeDocument/2006/relationships/hyperlink" Target="http://www.tijuana.gob.mx/dependencias/tesoreria/index.aspx" TargetMode="External"/><Relationship Id="rId69" Type="http://schemas.openxmlformats.org/officeDocument/2006/relationships/hyperlink" Target="http://www.tijuana.gob.mx/dependencias/tesoreria/index.aspx" TargetMode="External"/><Relationship Id="rId80" Type="http://schemas.openxmlformats.org/officeDocument/2006/relationships/hyperlink" Target="http://www.tijuana.gob.mx/dependencias/tesoreria/index.aspx" TargetMode="External"/><Relationship Id="rId85" Type="http://schemas.openxmlformats.org/officeDocument/2006/relationships/hyperlink" Target="http://www.tijuana.gob.mx/dependencias/tesoreria/index.aspx" TargetMode="External"/><Relationship Id="rId3" Type="http://schemas.openxmlformats.org/officeDocument/2006/relationships/hyperlink" Target="registrocivil@tijuana.gob.mx" TargetMode="External"/><Relationship Id="rId12" Type="http://schemas.openxmlformats.org/officeDocument/2006/relationships/hyperlink" Target="registrocivil@tijuana.gob.mx" TargetMode="External"/><Relationship Id="rId17" Type="http://schemas.openxmlformats.org/officeDocument/2006/relationships/hyperlink" Target="registrocivil@tijuana.gob.mx" TargetMode="External"/><Relationship Id="rId25" Type="http://schemas.openxmlformats.org/officeDocument/2006/relationships/hyperlink" Target="registrocivil@tijuana.gob.mx" TargetMode="External"/><Relationship Id="rId33" Type="http://schemas.openxmlformats.org/officeDocument/2006/relationships/hyperlink" Target="reclutamientotijuana2017@outlook.com" TargetMode="External"/><Relationship Id="rId38" Type="http://schemas.openxmlformats.org/officeDocument/2006/relationships/hyperlink" Target="jrolea@tijuana.gob.mx" TargetMode="External"/><Relationship Id="rId46" Type="http://schemas.openxmlformats.org/officeDocument/2006/relationships/hyperlink" Target="dylopez@tijuana.gob.mx" TargetMode="External"/><Relationship Id="rId59" Type="http://schemas.openxmlformats.org/officeDocument/2006/relationships/hyperlink" Target="http://www.tijuana.gob.mx/dependencias/tesoreria/index.aspx" TargetMode="External"/><Relationship Id="rId67" Type="http://schemas.openxmlformats.org/officeDocument/2006/relationships/hyperlink" Target="http://www.tijuana.gob.mx/dependencias/tesoreria/index.aspx" TargetMode="External"/><Relationship Id="rId20" Type="http://schemas.openxmlformats.org/officeDocument/2006/relationships/hyperlink" Target="registrocivil@tijuana.gob.mx" TargetMode="External"/><Relationship Id="rId41" Type="http://schemas.openxmlformats.org/officeDocument/2006/relationships/hyperlink" Target="jrolea@tijuana.gob.mx" TargetMode="External"/><Relationship Id="rId54" Type="http://schemas.openxmlformats.org/officeDocument/2006/relationships/hyperlink" Target="http://www.tijuana.gob.mx/dependencias/tesoreria/index.aspx" TargetMode="External"/><Relationship Id="rId62" Type="http://schemas.openxmlformats.org/officeDocument/2006/relationships/hyperlink" Target="http://www.tijuana.gob.mx/dependencias/tesoreria/index.aspx" TargetMode="External"/><Relationship Id="rId70" Type="http://schemas.openxmlformats.org/officeDocument/2006/relationships/hyperlink" Target="http://www.tijuana.gob.mx/dependencias/tesoreria/index.aspx" TargetMode="External"/><Relationship Id="rId75" Type="http://schemas.openxmlformats.org/officeDocument/2006/relationships/hyperlink" Target="http://www.tijuana.gob.mx/dependencias/tesoreria/index.aspx" TargetMode="External"/><Relationship Id="rId83" Type="http://schemas.openxmlformats.org/officeDocument/2006/relationships/hyperlink" Target="http://www.tijuana.gob.mx/dependencias/tesoreria/index.aspx" TargetMode="External"/><Relationship Id="rId88" Type="http://schemas.openxmlformats.org/officeDocument/2006/relationships/hyperlink" Target="http://www.tijuana.gob.mx/dependencias/tesoreria/index.aspx" TargetMode="External"/><Relationship Id="rId91" Type="http://schemas.openxmlformats.org/officeDocument/2006/relationships/hyperlink" Target="http://www.tijuana.gob.mx/dependencias/tesoreria/index.aspx" TargetMode="External"/><Relationship Id="rId96" Type="http://schemas.openxmlformats.org/officeDocument/2006/relationships/hyperlink" Target="http://www.tijuana.gob.mx/dependencias/tesoreria/index.aspx" TargetMode="External"/><Relationship Id="rId1" Type="http://schemas.openxmlformats.org/officeDocument/2006/relationships/hyperlink" Target="mailto:analolavillela@gmail.com" TargetMode="External"/><Relationship Id="rId6" Type="http://schemas.openxmlformats.org/officeDocument/2006/relationships/hyperlink" Target="registrocivil@tijuana.gob.mx" TargetMode="External"/><Relationship Id="rId15" Type="http://schemas.openxmlformats.org/officeDocument/2006/relationships/hyperlink" Target="registrocivil@tijuana.gob.mx" TargetMode="External"/><Relationship Id="rId23" Type="http://schemas.openxmlformats.org/officeDocument/2006/relationships/hyperlink" Target="registrocivil@tijuana.gob.mx" TargetMode="External"/><Relationship Id="rId28" Type="http://schemas.openxmlformats.org/officeDocument/2006/relationships/hyperlink" Target="registrocivil@tijuana.gob.mx" TargetMode="External"/><Relationship Id="rId36" Type="http://schemas.openxmlformats.org/officeDocument/2006/relationships/hyperlink" Target="jrolea@tijuana.gob.mx" TargetMode="External"/><Relationship Id="rId49" Type="http://schemas.openxmlformats.org/officeDocument/2006/relationships/hyperlink" Target="bienestar@tijuana.gob.mx" TargetMode="External"/><Relationship Id="rId57" Type="http://schemas.openxmlformats.org/officeDocument/2006/relationships/hyperlink" Target="http://www.tijuana.gob.mx/dependencias/tesoreria/index.aspx" TargetMode="External"/><Relationship Id="rId10" Type="http://schemas.openxmlformats.org/officeDocument/2006/relationships/hyperlink" Target="registrocivil@tijuana.gob.mx" TargetMode="External"/><Relationship Id="rId31" Type="http://schemas.openxmlformats.org/officeDocument/2006/relationships/hyperlink" Target="asuntosreligiosos@tijuana.gob.mx" TargetMode="External"/><Relationship Id="rId44" Type="http://schemas.openxmlformats.org/officeDocument/2006/relationships/hyperlink" Target="jrolea@tijuana.gob.mx" TargetMode="External"/><Relationship Id="rId52" Type="http://schemas.openxmlformats.org/officeDocument/2006/relationships/hyperlink" Target="http://www.tijuana.gob.mx/dependencias/tesoreria/index.aspx" TargetMode="External"/><Relationship Id="rId60" Type="http://schemas.openxmlformats.org/officeDocument/2006/relationships/hyperlink" Target="http://www.tijuana.gob.mx/dependencias/tesoreria/index.aspx" TargetMode="External"/><Relationship Id="rId65" Type="http://schemas.openxmlformats.org/officeDocument/2006/relationships/hyperlink" Target="http://www.tijuana.gob.mx/dependencias/tesoreria/index.aspx" TargetMode="External"/><Relationship Id="rId73" Type="http://schemas.openxmlformats.org/officeDocument/2006/relationships/hyperlink" Target="lmrivas@tijuana.gob.mx" TargetMode="External"/><Relationship Id="rId78" Type="http://schemas.openxmlformats.org/officeDocument/2006/relationships/hyperlink" Target="http://www.tijuana.gob.mx/dependencias/tesoreria/index.aspx" TargetMode="External"/><Relationship Id="rId81" Type="http://schemas.openxmlformats.org/officeDocument/2006/relationships/hyperlink" Target="http://www.tijuana.gob.mx/dependencias/tesoreria/index.aspx" TargetMode="External"/><Relationship Id="rId86" Type="http://schemas.openxmlformats.org/officeDocument/2006/relationships/hyperlink" Target="http://www.tijuana.gob.mx/dependencias/tesoreria/index.aspx" TargetMode="External"/><Relationship Id="rId94" Type="http://schemas.openxmlformats.org/officeDocument/2006/relationships/hyperlink" Target="http://www.tijuana.gob.mx/dependencias/tesoreria/index.aspx" TargetMode="External"/><Relationship Id="rId99" Type="http://schemas.openxmlformats.org/officeDocument/2006/relationships/hyperlink" Target="jimunozp@tijuana.gob.mx" TargetMode="External"/><Relationship Id="rId4" Type="http://schemas.openxmlformats.org/officeDocument/2006/relationships/hyperlink" Target="registrocivil@tijuana.gob.mx" TargetMode="External"/><Relationship Id="rId9" Type="http://schemas.openxmlformats.org/officeDocument/2006/relationships/hyperlink" Target="registrocivil@tijuana.gob.mx" TargetMode="External"/><Relationship Id="rId13" Type="http://schemas.openxmlformats.org/officeDocument/2006/relationships/hyperlink" Target="registrocivil@tijuana.gob.mx" TargetMode="External"/><Relationship Id="rId18" Type="http://schemas.openxmlformats.org/officeDocument/2006/relationships/hyperlink" Target="registrocivil@tijuana.gob.mx" TargetMode="External"/><Relationship Id="rId39" Type="http://schemas.openxmlformats.org/officeDocument/2006/relationships/hyperlink" Target="jrolea@tijuana.gob.mx" TargetMode="External"/><Relationship Id="rId34" Type="http://schemas.openxmlformats.org/officeDocument/2006/relationships/hyperlink" Target="reclutamientotijuana2017@outlook.com" TargetMode="External"/><Relationship Id="rId50" Type="http://schemas.openxmlformats.org/officeDocument/2006/relationships/hyperlink" Target="http://www.tijuana.gob.mx/dependencias/tesoreria/index.aspx" TargetMode="External"/><Relationship Id="rId55" Type="http://schemas.openxmlformats.org/officeDocument/2006/relationships/hyperlink" Target="http://www.tijuana.gob.mx/dependencias/tesoreria/index.aspx" TargetMode="External"/><Relationship Id="rId76" Type="http://schemas.openxmlformats.org/officeDocument/2006/relationships/hyperlink" Target="http://www.tijuana.gob.mx/dependencias/tesoreria/index.aspx" TargetMode="External"/><Relationship Id="rId97" Type="http://schemas.openxmlformats.org/officeDocument/2006/relationships/hyperlink" Target="jimunozp@tijuana.gob.mx" TargetMode="External"/><Relationship Id="rId7" Type="http://schemas.openxmlformats.org/officeDocument/2006/relationships/hyperlink" Target="registrocivil@tijuana.gob.mx" TargetMode="External"/><Relationship Id="rId71" Type="http://schemas.openxmlformats.org/officeDocument/2006/relationships/hyperlink" Target="http://www.tijuana.gob.mx/dependencias/tesoreria/index.aspx" TargetMode="External"/><Relationship Id="rId92" Type="http://schemas.openxmlformats.org/officeDocument/2006/relationships/hyperlink" Target="http://www.tijuana.gob.mx/dependencias/tesoreria/index.aspx" TargetMode="External"/><Relationship Id="rId2" Type="http://schemas.openxmlformats.org/officeDocument/2006/relationships/hyperlink" Target="mailto:atcdmtpt@tijuana.gob.mx%20/%20Esau%20Gutierrez%20Geronimo" TargetMode="External"/><Relationship Id="rId29" Type="http://schemas.openxmlformats.org/officeDocument/2006/relationships/hyperlink" Target="asuntosreligiosos@tijuana.gob.mx" TargetMode="External"/><Relationship Id="rId24" Type="http://schemas.openxmlformats.org/officeDocument/2006/relationships/hyperlink" Target="registrocivil@tijuana.gob.mx" TargetMode="External"/><Relationship Id="rId40" Type="http://schemas.openxmlformats.org/officeDocument/2006/relationships/hyperlink" Target="jrolea@tijuana.gob.mx" TargetMode="External"/><Relationship Id="rId45" Type="http://schemas.openxmlformats.org/officeDocument/2006/relationships/hyperlink" Target="dylopez@tijuana.gob.mx" TargetMode="External"/><Relationship Id="rId66" Type="http://schemas.openxmlformats.org/officeDocument/2006/relationships/hyperlink" Target="http://www.tijuana.gob.mx/dependencias/tesoreria/index.aspx" TargetMode="External"/><Relationship Id="rId87" Type="http://schemas.openxmlformats.org/officeDocument/2006/relationships/hyperlink" Target="http://www.tijuana.gob.mx/dependencias/tesoreria/index.aspx" TargetMode="External"/><Relationship Id="rId61" Type="http://schemas.openxmlformats.org/officeDocument/2006/relationships/hyperlink" Target="http://www.tijuana.gob.mx/dependencias/tesoreria/index.aspx" TargetMode="External"/><Relationship Id="rId82" Type="http://schemas.openxmlformats.org/officeDocument/2006/relationships/hyperlink" Target="http://www.tijuana.gob.mx/dependencias/tesoreria/index.aspx" TargetMode="External"/><Relationship Id="rId19" Type="http://schemas.openxmlformats.org/officeDocument/2006/relationships/hyperlink" Target="registrocivil@tijuana.gob.mx" TargetMode="External"/><Relationship Id="rId14" Type="http://schemas.openxmlformats.org/officeDocument/2006/relationships/hyperlink" Target="registrocivil@tijuana.gob.mx" TargetMode="External"/><Relationship Id="rId30" Type="http://schemas.openxmlformats.org/officeDocument/2006/relationships/hyperlink" Target="asuntosreligiosos@tijuana.gob.mx" TargetMode="External"/><Relationship Id="rId35" Type="http://schemas.openxmlformats.org/officeDocument/2006/relationships/hyperlink" Target="reclutamientotijuana2017@outlook.com" TargetMode="External"/><Relationship Id="rId56" Type="http://schemas.openxmlformats.org/officeDocument/2006/relationships/hyperlink" Target="http://www.tijuana.gob.mx/dependencias/tesoreria/index.aspx" TargetMode="External"/><Relationship Id="rId77" Type="http://schemas.openxmlformats.org/officeDocument/2006/relationships/hyperlink" Target="http://www.tijuana.gob.mx/dependencias/tesoreria/index.aspx" TargetMode="External"/><Relationship Id="rId100" Type="http://schemas.openxmlformats.org/officeDocument/2006/relationships/hyperlink" Target="jimunozp@tijuana.gob.mx" TargetMode="External"/><Relationship Id="rId8" Type="http://schemas.openxmlformats.org/officeDocument/2006/relationships/hyperlink" Target="registrocivil@tijuana.gob.mx" TargetMode="External"/><Relationship Id="rId51" Type="http://schemas.openxmlformats.org/officeDocument/2006/relationships/hyperlink" Target="http://www.tijuana.gob.mx/dependencias/tesoreria/index.aspx" TargetMode="External"/><Relationship Id="rId72" Type="http://schemas.openxmlformats.org/officeDocument/2006/relationships/hyperlink" Target="lmrivas@tijuana.gob.mx" TargetMode="External"/><Relationship Id="rId93" Type="http://schemas.openxmlformats.org/officeDocument/2006/relationships/hyperlink" Target="http://www.tijuana.gob.mx/dependencias/tesoreria/index.aspx" TargetMode="External"/><Relationship Id="rId98" Type="http://schemas.openxmlformats.org/officeDocument/2006/relationships/hyperlink" Target="jimunozp@tijuana.gob.mx"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facebook.com/SEDETITJ" TargetMode="External"/><Relationship Id="rId21" Type="http://schemas.openxmlformats.org/officeDocument/2006/relationships/hyperlink" Target="jmartinezg@tijuana.gob.mx" TargetMode="External"/><Relationship Id="rId42" Type="http://schemas.openxmlformats.org/officeDocument/2006/relationships/hyperlink" Target="jmartinezg@tijuana.gob.mx" TargetMode="External"/><Relationship Id="rId47" Type="http://schemas.openxmlformats.org/officeDocument/2006/relationships/hyperlink" Target="jmartinezg@tijuana.gob.mx" TargetMode="External"/><Relationship Id="rId63" Type="http://schemas.openxmlformats.org/officeDocument/2006/relationships/hyperlink" Target="registrocivil@tijuana.gob.mx" TargetMode="External"/><Relationship Id="rId68" Type="http://schemas.openxmlformats.org/officeDocument/2006/relationships/hyperlink" Target="registrocivil@tijuana.gob.mx" TargetMode="External"/><Relationship Id="rId84" Type="http://schemas.openxmlformats.org/officeDocument/2006/relationships/hyperlink" Target="reclutamientotijuana2017@outlook.com" TargetMode="External"/><Relationship Id="rId89" Type="http://schemas.openxmlformats.org/officeDocument/2006/relationships/hyperlink" Target="jrolea@tijuana.gob.mx" TargetMode="External"/><Relationship Id="rId16" Type="http://schemas.openxmlformats.org/officeDocument/2006/relationships/hyperlink" Target="jmartinezg@tijuana.gob.mx" TargetMode="External"/><Relationship Id="rId11" Type="http://schemas.openxmlformats.org/officeDocument/2006/relationships/hyperlink" Target="mtguevara@tijuana.gob.mx" TargetMode="External"/><Relationship Id="rId32" Type="http://schemas.openxmlformats.org/officeDocument/2006/relationships/hyperlink" Target="jnavidad@tijuana.gob.mx" TargetMode="External"/><Relationship Id="rId37" Type="http://schemas.openxmlformats.org/officeDocument/2006/relationships/hyperlink" Target="mtguevara@tijuana.gob.mx" TargetMode="External"/><Relationship Id="rId53" Type="http://schemas.openxmlformats.org/officeDocument/2006/relationships/hyperlink" Target="registrocivil@tijuana.gob.mx" TargetMode="External"/><Relationship Id="rId58" Type="http://schemas.openxmlformats.org/officeDocument/2006/relationships/hyperlink" Target="registrocivil@tijuana.gob.mx" TargetMode="External"/><Relationship Id="rId74" Type="http://schemas.openxmlformats.org/officeDocument/2006/relationships/hyperlink" Target="registrocivil@tijuana.gob.mx" TargetMode="External"/><Relationship Id="rId79" Type="http://schemas.openxmlformats.org/officeDocument/2006/relationships/hyperlink" Target="asuntosreligiosos@tijuana.gob.mx" TargetMode="External"/><Relationship Id="rId5" Type="http://schemas.openxmlformats.org/officeDocument/2006/relationships/hyperlink" Target="jnavidad@tijuana.gob.mx" TargetMode="External"/><Relationship Id="rId90" Type="http://schemas.openxmlformats.org/officeDocument/2006/relationships/hyperlink" Target="jrolea@tijuana.gob.mx" TargetMode="External"/><Relationship Id="rId95" Type="http://schemas.openxmlformats.org/officeDocument/2006/relationships/hyperlink" Target="dylopez@tijuana.gob.mx" TargetMode="External"/><Relationship Id="rId22" Type="http://schemas.openxmlformats.org/officeDocument/2006/relationships/hyperlink" Target="jmartinezg@tijuana.gob.mx" TargetMode="External"/><Relationship Id="rId27" Type="http://schemas.openxmlformats.org/officeDocument/2006/relationships/hyperlink" Target="jnavidad@tijuana.gob.mx" TargetMode="External"/><Relationship Id="rId43" Type="http://schemas.openxmlformats.org/officeDocument/2006/relationships/hyperlink" Target="jmartinezg@tijuana.gob.mx" TargetMode="External"/><Relationship Id="rId48" Type="http://schemas.openxmlformats.org/officeDocument/2006/relationships/hyperlink" Target="jmartinezg@tijuana.gob.mx" TargetMode="External"/><Relationship Id="rId64" Type="http://schemas.openxmlformats.org/officeDocument/2006/relationships/hyperlink" Target="registrocivil@tijuana.gob.mx" TargetMode="External"/><Relationship Id="rId69" Type="http://schemas.openxmlformats.org/officeDocument/2006/relationships/hyperlink" Target="registrocivil@tijuana.gob.mx" TargetMode="External"/><Relationship Id="rId80" Type="http://schemas.openxmlformats.org/officeDocument/2006/relationships/hyperlink" Target="asuntosreligiosos@tijuana.gob.mx" TargetMode="External"/><Relationship Id="rId85" Type="http://schemas.openxmlformats.org/officeDocument/2006/relationships/hyperlink" Target="reclutamientotijuana2017@outlook.com" TargetMode="External"/><Relationship Id="rId3" Type="http://schemas.openxmlformats.org/officeDocument/2006/relationships/hyperlink" Target="jnavidad@tijuana.gob.mx" TargetMode="External"/><Relationship Id="rId12" Type="http://schemas.openxmlformats.org/officeDocument/2006/relationships/hyperlink" Target="mtguevara@tijuana.gob.mx" TargetMode="External"/><Relationship Id="rId17" Type="http://schemas.openxmlformats.org/officeDocument/2006/relationships/hyperlink" Target="jmartinezg@tijuana.gob.mx" TargetMode="External"/><Relationship Id="rId25" Type="http://schemas.openxmlformats.org/officeDocument/2006/relationships/hyperlink" Target="https://www.facebook.com/SEDETITJ" TargetMode="External"/><Relationship Id="rId33" Type="http://schemas.openxmlformats.org/officeDocument/2006/relationships/hyperlink" Target="jnavidad@tijuana.gob.mx" TargetMode="External"/><Relationship Id="rId38" Type="http://schemas.openxmlformats.org/officeDocument/2006/relationships/hyperlink" Target="meguillen@tijuana.gob.mx" TargetMode="External"/><Relationship Id="rId46" Type="http://schemas.openxmlformats.org/officeDocument/2006/relationships/hyperlink" Target="jmartinezg@tijuana.gob.mx" TargetMode="External"/><Relationship Id="rId59" Type="http://schemas.openxmlformats.org/officeDocument/2006/relationships/hyperlink" Target="registrocivil@tijuana.gob.mx" TargetMode="External"/><Relationship Id="rId67" Type="http://schemas.openxmlformats.org/officeDocument/2006/relationships/hyperlink" Target="registrocivil@tijuana.gob.mx" TargetMode="External"/><Relationship Id="rId20" Type="http://schemas.openxmlformats.org/officeDocument/2006/relationships/hyperlink" Target="jmartinezg@tijuana.gob.mx" TargetMode="External"/><Relationship Id="rId41" Type="http://schemas.openxmlformats.org/officeDocument/2006/relationships/hyperlink" Target="jmartinezg@tijuana.gob.mx" TargetMode="External"/><Relationship Id="rId54" Type="http://schemas.openxmlformats.org/officeDocument/2006/relationships/hyperlink" Target="registrocivil@tijuana.gob.mx" TargetMode="External"/><Relationship Id="rId62" Type="http://schemas.openxmlformats.org/officeDocument/2006/relationships/hyperlink" Target="registrocivil@tijuana.gob.mx" TargetMode="External"/><Relationship Id="rId70" Type="http://schemas.openxmlformats.org/officeDocument/2006/relationships/hyperlink" Target="registrocivil@tijuana.gob.mx" TargetMode="External"/><Relationship Id="rId75" Type="http://schemas.openxmlformats.org/officeDocument/2006/relationships/hyperlink" Target="registrocivil@tijuana.gob.mx" TargetMode="External"/><Relationship Id="rId83" Type="http://schemas.openxmlformats.org/officeDocument/2006/relationships/hyperlink" Target="reclutamientotijuana2017@outlook.com" TargetMode="External"/><Relationship Id="rId88" Type="http://schemas.openxmlformats.org/officeDocument/2006/relationships/hyperlink" Target="jrolea@tijuana.gob.mx" TargetMode="External"/><Relationship Id="rId91" Type="http://schemas.openxmlformats.org/officeDocument/2006/relationships/hyperlink" Target="jrolea@tijuana.gob.mx" TargetMode="External"/><Relationship Id="rId96" Type="http://schemas.openxmlformats.org/officeDocument/2006/relationships/hyperlink" Target="dylopez@tijuana.gob.mx" TargetMode="External"/><Relationship Id="rId1" Type="http://schemas.openxmlformats.org/officeDocument/2006/relationships/hyperlink" Target="bienestar@tijuana.gob.mx" TargetMode="External"/><Relationship Id="rId6" Type="http://schemas.openxmlformats.org/officeDocument/2006/relationships/hyperlink" Target="jnavidad@tijuana.gob.mx" TargetMode="External"/><Relationship Id="rId15" Type="http://schemas.openxmlformats.org/officeDocument/2006/relationships/hyperlink" Target="meguillen@tijuana.gob.mx" TargetMode="External"/><Relationship Id="rId23" Type="http://schemas.openxmlformats.org/officeDocument/2006/relationships/hyperlink" Target="jmartinezg@tijuana.gob.mx" TargetMode="External"/><Relationship Id="rId28" Type="http://schemas.openxmlformats.org/officeDocument/2006/relationships/hyperlink" Target="jnavidad@tijuana.gob.mx" TargetMode="External"/><Relationship Id="rId36" Type="http://schemas.openxmlformats.org/officeDocument/2006/relationships/hyperlink" Target="mtguevara@tijuana.gob.mx" TargetMode="External"/><Relationship Id="rId49" Type="http://schemas.openxmlformats.org/officeDocument/2006/relationships/hyperlink" Target="jimunozp@tijuana.gob.mx" TargetMode="External"/><Relationship Id="rId57" Type="http://schemas.openxmlformats.org/officeDocument/2006/relationships/hyperlink" Target="registrocivil@tijuana.gob.mx" TargetMode="External"/><Relationship Id="rId10" Type="http://schemas.openxmlformats.org/officeDocument/2006/relationships/hyperlink" Target="mtguevara@tijuana.gob.mx" TargetMode="External"/><Relationship Id="rId31" Type="http://schemas.openxmlformats.org/officeDocument/2006/relationships/hyperlink" Target="jnavidad@tijuana.gob.mx" TargetMode="External"/><Relationship Id="rId44" Type="http://schemas.openxmlformats.org/officeDocument/2006/relationships/hyperlink" Target="jmartinezg@tijuana.gob.mx" TargetMode="External"/><Relationship Id="rId52" Type="http://schemas.openxmlformats.org/officeDocument/2006/relationships/hyperlink" Target="jimunozp@tijuana.gob.mx" TargetMode="External"/><Relationship Id="rId60" Type="http://schemas.openxmlformats.org/officeDocument/2006/relationships/hyperlink" Target="registrocivil@tijuana.gob.mx" TargetMode="External"/><Relationship Id="rId65" Type="http://schemas.openxmlformats.org/officeDocument/2006/relationships/hyperlink" Target="registrocivil@tijuana.gob.mx" TargetMode="External"/><Relationship Id="rId73" Type="http://schemas.openxmlformats.org/officeDocument/2006/relationships/hyperlink" Target="registrocivil@tijuana.gob.mx" TargetMode="External"/><Relationship Id="rId78" Type="http://schemas.openxmlformats.org/officeDocument/2006/relationships/hyperlink" Target="registrocivil@tijuana.gob.mx" TargetMode="External"/><Relationship Id="rId81" Type="http://schemas.openxmlformats.org/officeDocument/2006/relationships/hyperlink" Target="asuntosreligiosos@tijuana.gob.mx" TargetMode="External"/><Relationship Id="rId86" Type="http://schemas.openxmlformats.org/officeDocument/2006/relationships/hyperlink" Target="jrolea@tijuana.gob.mx" TargetMode="External"/><Relationship Id="rId94" Type="http://schemas.openxmlformats.org/officeDocument/2006/relationships/hyperlink" Target="jrolea@tijuana.gob.mx" TargetMode="External"/><Relationship Id="rId4" Type="http://schemas.openxmlformats.org/officeDocument/2006/relationships/hyperlink" Target="jnavidad@tijuana.gob.mx" TargetMode="External"/><Relationship Id="rId9" Type="http://schemas.openxmlformats.org/officeDocument/2006/relationships/hyperlink" Target="jnavidad@tijuana.gob.mx" TargetMode="External"/><Relationship Id="rId13" Type="http://schemas.openxmlformats.org/officeDocument/2006/relationships/hyperlink" Target="meguillen@tijuana.gob.mx" TargetMode="External"/><Relationship Id="rId18" Type="http://schemas.openxmlformats.org/officeDocument/2006/relationships/hyperlink" Target="jmartinezg@tijuana.gob.mx" TargetMode="External"/><Relationship Id="rId39" Type="http://schemas.openxmlformats.org/officeDocument/2006/relationships/hyperlink" Target="meguillen@tijuana.gob.mx" TargetMode="External"/><Relationship Id="rId34" Type="http://schemas.openxmlformats.org/officeDocument/2006/relationships/hyperlink" Target="jnavidad@tijuana.gob.mx" TargetMode="External"/><Relationship Id="rId50" Type="http://schemas.openxmlformats.org/officeDocument/2006/relationships/hyperlink" Target="jimunozp@tijuana.gob.mx" TargetMode="External"/><Relationship Id="rId55" Type="http://schemas.openxmlformats.org/officeDocument/2006/relationships/hyperlink" Target="registrocivil@tijuana.gob.mx" TargetMode="External"/><Relationship Id="rId76" Type="http://schemas.openxmlformats.org/officeDocument/2006/relationships/hyperlink" Target="registrocivil@tijuana.gob.mx" TargetMode="External"/><Relationship Id="rId97" Type="http://schemas.openxmlformats.org/officeDocument/2006/relationships/hyperlink" Target="mailto:presidenciatj24@gmail.com" TargetMode="External"/><Relationship Id="rId7" Type="http://schemas.openxmlformats.org/officeDocument/2006/relationships/hyperlink" Target="jnavidad@tijuana.gob.mx" TargetMode="External"/><Relationship Id="rId71" Type="http://schemas.openxmlformats.org/officeDocument/2006/relationships/hyperlink" Target="registrocivil@tijuana.gob.mx" TargetMode="External"/><Relationship Id="rId92" Type="http://schemas.openxmlformats.org/officeDocument/2006/relationships/hyperlink" Target="jrolea@tijuana.gob.mx" TargetMode="External"/><Relationship Id="rId2" Type="http://schemas.openxmlformats.org/officeDocument/2006/relationships/hyperlink" Target="jnavidad@tijuana.gob.mx" TargetMode="External"/><Relationship Id="rId29" Type="http://schemas.openxmlformats.org/officeDocument/2006/relationships/hyperlink" Target="jnavidad@tijuana.gob.mx" TargetMode="External"/><Relationship Id="rId24" Type="http://schemas.openxmlformats.org/officeDocument/2006/relationships/hyperlink" Target="https://www.facebook.com/SEDETITJ" TargetMode="External"/><Relationship Id="rId40" Type="http://schemas.openxmlformats.org/officeDocument/2006/relationships/hyperlink" Target="meguillen@tijuana.gob.mx" TargetMode="External"/><Relationship Id="rId45" Type="http://schemas.openxmlformats.org/officeDocument/2006/relationships/hyperlink" Target="jmartinezg@tijuana.gob.mx" TargetMode="External"/><Relationship Id="rId66" Type="http://schemas.openxmlformats.org/officeDocument/2006/relationships/hyperlink" Target="registrocivil@tijuana.gob.mx" TargetMode="External"/><Relationship Id="rId87" Type="http://schemas.openxmlformats.org/officeDocument/2006/relationships/hyperlink" Target="jrolea@tijuana.gob.mx" TargetMode="External"/><Relationship Id="rId61" Type="http://schemas.openxmlformats.org/officeDocument/2006/relationships/hyperlink" Target="registrocivil@tijuana.gob.mx" TargetMode="External"/><Relationship Id="rId82" Type="http://schemas.openxmlformats.org/officeDocument/2006/relationships/hyperlink" Target="reclutamientotijuana2017@outlook.com" TargetMode="External"/><Relationship Id="rId19" Type="http://schemas.openxmlformats.org/officeDocument/2006/relationships/hyperlink" Target="jmartinezg@tijuana.gob.mx" TargetMode="External"/><Relationship Id="rId14" Type="http://schemas.openxmlformats.org/officeDocument/2006/relationships/hyperlink" Target="meguillen@tijuana.gob.mx" TargetMode="External"/><Relationship Id="rId30" Type="http://schemas.openxmlformats.org/officeDocument/2006/relationships/hyperlink" Target="jnavidad@tijuana.gob.mx" TargetMode="External"/><Relationship Id="rId35" Type="http://schemas.openxmlformats.org/officeDocument/2006/relationships/hyperlink" Target="mtguevara@tijuana.gob.mx" TargetMode="External"/><Relationship Id="rId56" Type="http://schemas.openxmlformats.org/officeDocument/2006/relationships/hyperlink" Target="registrocivil@tijuana.gob.mx" TargetMode="External"/><Relationship Id="rId77" Type="http://schemas.openxmlformats.org/officeDocument/2006/relationships/hyperlink" Target="registrocivil@tijuana.gob.mx" TargetMode="External"/><Relationship Id="rId8" Type="http://schemas.openxmlformats.org/officeDocument/2006/relationships/hyperlink" Target="jnavidad@tijuana.gob.mx" TargetMode="External"/><Relationship Id="rId51" Type="http://schemas.openxmlformats.org/officeDocument/2006/relationships/hyperlink" Target="jimunozp@tijuana.gob.mx" TargetMode="External"/><Relationship Id="rId72" Type="http://schemas.openxmlformats.org/officeDocument/2006/relationships/hyperlink" Target="registrocivil@tijuana.gob.mx" TargetMode="External"/><Relationship Id="rId93" Type="http://schemas.openxmlformats.org/officeDocument/2006/relationships/hyperlink" Target="jrolea@tijuana.gob.mx" TargetMode="External"/><Relationship Id="rId98" Type="http://schemas.openxmlformats.org/officeDocument/2006/relationships/hyperlink" Target="mailto:atcdmtpt@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6"/>
  <sheetViews>
    <sheetView tabSelected="1" topLeftCell="AA2" zoomScale="90" zoomScaleNormal="90" workbookViewId="0">
      <pane ySplit="6" topLeftCell="A113" activePane="bottomLeft" state="frozen"/>
      <selection activeCell="A2" sqref="A2"/>
      <selection pane="bottomLeft" activeCell="AA116" sqref="AA1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5703125" customWidth="1"/>
    <col min="5" max="5" width="23.140625" bestFit="1" customWidth="1"/>
    <col min="6" max="6" width="75.85546875" bestFit="1" customWidth="1"/>
    <col min="7" max="7" width="64.5703125" bestFit="1" customWidth="1"/>
    <col min="8" max="8" width="24.5703125" customWidth="1"/>
    <col min="9" max="9" width="63.5703125" bestFit="1" customWidth="1"/>
    <col min="10" max="10" width="133.42578125" bestFit="1" customWidth="1"/>
    <col min="11" max="11" width="59.8554687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79.5703125" bestFit="1" customWidth="1"/>
    <col min="23" max="23" width="110.85546875" bestFit="1" customWidth="1"/>
    <col min="24" max="24" width="137.5703125" bestFit="1" customWidth="1"/>
    <col min="25" max="25" width="116.5703125" bestFit="1" customWidth="1"/>
    <col min="26" max="26" width="52.140625" bestFit="1" customWidth="1"/>
    <col min="27" max="27" width="35.85546875" bestFit="1" customWidth="1"/>
    <col min="28" max="28" width="80.7109375"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7" thickBot="1" x14ac:dyDescent="0.3">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ht="63.75" customHeight="1" thickBot="1" x14ac:dyDescent="0.3">
      <c r="A8" s="9" t="s">
        <v>275</v>
      </c>
      <c r="B8" s="9" t="s">
        <v>344</v>
      </c>
      <c r="C8" s="9" t="s">
        <v>345</v>
      </c>
      <c r="D8" s="9" t="s">
        <v>440</v>
      </c>
      <c r="E8" s="9" t="s">
        <v>80</v>
      </c>
      <c r="F8" s="14" t="s">
        <v>441</v>
      </c>
      <c r="G8" s="9" t="s">
        <v>442</v>
      </c>
      <c r="H8" s="9" t="s">
        <v>276</v>
      </c>
      <c r="I8" s="14" t="s">
        <v>443</v>
      </c>
      <c r="J8" s="14" t="s">
        <v>444</v>
      </c>
      <c r="K8" s="9" t="s">
        <v>277</v>
      </c>
      <c r="L8" s="9" t="s">
        <v>277</v>
      </c>
      <c r="M8" s="9" t="s">
        <v>283</v>
      </c>
      <c r="N8" s="9" t="s">
        <v>283</v>
      </c>
      <c r="O8" s="9" t="s">
        <v>283</v>
      </c>
      <c r="P8" s="9" t="s">
        <v>283</v>
      </c>
      <c r="Q8" s="9" t="s">
        <v>445</v>
      </c>
      <c r="R8" s="9" t="s">
        <v>283</v>
      </c>
      <c r="S8" s="9" t="s">
        <v>283</v>
      </c>
      <c r="T8" s="9" t="s">
        <v>283</v>
      </c>
      <c r="U8" s="9" t="s">
        <v>283</v>
      </c>
      <c r="V8" s="9" t="s">
        <v>446</v>
      </c>
      <c r="W8" s="9" t="s">
        <v>447</v>
      </c>
      <c r="X8" s="9" t="s">
        <v>283</v>
      </c>
      <c r="Y8" s="9" t="s">
        <v>283</v>
      </c>
      <c r="Z8" s="9" t="s">
        <v>445</v>
      </c>
      <c r="AA8" s="9" t="s">
        <v>445</v>
      </c>
      <c r="AB8" s="12" t="s">
        <v>278</v>
      </c>
      <c r="AC8" s="9" t="s">
        <v>448</v>
      </c>
      <c r="AD8" s="9" t="s">
        <v>449</v>
      </c>
      <c r="AE8" s="9" t="s">
        <v>345</v>
      </c>
      <c r="AF8" s="8" t="s">
        <v>450</v>
      </c>
    </row>
    <row r="9" spans="1:32" ht="63.75" customHeight="1" thickBot="1" x14ac:dyDescent="0.3">
      <c r="A9" s="9" t="s">
        <v>275</v>
      </c>
      <c r="B9" s="9" t="s">
        <v>344</v>
      </c>
      <c r="C9" s="9" t="s">
        <v>345</v>
      </c>
      <c r="D9" s="9" t="s">
        <v>451</v>
      </c>
      <c r="E9" s="9" t="s">
        <v>80</v>
      </c>
      <c r="F9" s="14" t="s">
        <v>452</v>
      </c>
      <c r="G9" s="9" t="s">
        <v>453</v>
      </c>
      <c r="H9" s="9" t="s">
        <v>276</v>
      </c>
      <c r="I9" s="14" t="s">
        <v>454</v>
      </c>
      <c r="J9" s="14" t="s">
        <v>455</v>
      </c>
      <c r="K9" s="9" t="s">
        <v>277</v>
      </c>
      <c r="L9" s="9" t="s">
        <v>277</v>
      </c>
      <c r="M9" s="9" t="s">
        <v>456</v>
      </c>
      <c r="N9" s="9" t="s">
        <v>283</v>
      </c>
      <c r="O9" s="9" t="s">
        <v>283</v>
      </c>
      <c r="P9" s="9" t="s">
        <v>457</v>
      </c>
      <c r="Q9" s="9" t="s">
        <v>458</v>
      </c>
      <c r="R9" s="9" t="s">
        <v>459</v>
      </c>
      <c r="S9" s="9" t="s">
        <v>460</v>
      </c>
      <c r="T9" s="9" t="s">
        <v>461</v>
      </c>
      <c r="U9" s="9" t="s">
        <v>462</v>
      </c>
      <c r="V9" s="9" t="s">
        <v>446</v>
      </c>
      <c r="W9" s="9" t="s">
        <v>447</v>
      </c>
      <c r="X9" s="9" t="s">
        <v>463</v>
      </c>
      <c r="Y9" s="9" t="s">
        <v>1190</v>
      </c>
      <c r="Z9" s="9" t="s">
        <v>458</v>
      </c>
      <c r="AA9" s="9" t="s">
        <v>458</v>
      </c>
      <c r="AB9" s="12" t="s">
        <v>278</v>
      </c>
      <c r="AC9" s="9" t="s">
        <v>448</v>
      </c>
      <c r="AD9" s="9" t="s">
        <v>449</v>
      </c>
      <c r="AE9" s="9" t="s">
        <v>345</v>
      </c>
      <c r="AF9" s="8" t="s">
        <v>464</v>
      </c>
    </row>
    <row r="10" spans="1:32" ht="63.75" customHeight="1" thickBot="1" x14ac:dyDescent="0.3">
      <c r="A10" s="9" t="s">
        <v>275</v>
      </c>
      <c r="B10" s="9" t="s">
        <v>344</v>
      </c>
      <c r="C10" s="9" t="s">
        <v>345</v>
      </c>
      <c r="D10" s="9" t="s">
        <v>465</v>
      </c>
      <c r="E10" s="9" t="s">
        <v>80</v>
      </c>
      <c r="F10" s="14" t="s">
        <v>466</v>
      </c>
      <c r="G10" s="9" t="s">
        <v>442</v>
      </c>
      <c r="H10" s="9" t="s">
        <v>276</v>
      </c>
      <c r="I10" s="14" t="s">
        <v>467</v>
      </c>
      <c r="J10" s="14" t="s">
        <v>468</v>
      </c>
      <c r="K10" s="9" t="s">
        <v>277</v>
      </c>
      <c r="L10" s="9" t="s">
        <v>277</v>
      </c>
      <c r="M10" s="9" t="s">
        <v>469</v>
      </c>
      <c r="N10" s="9" t="s">
        <v>283</v>
      </c>
      <c r="O10" s="9" t="s">
        <v>283</v>
      </c>
      <c r="P10" s="9" t="s">
        <v>457</v>
      </c>
      <c r="Q10" s="9" t="s">
        <v>470</v>
      </c>
      <c r="R10" s="9" t="s">
        <v>459</v>
      </c>
      <c r="S10" s="9" t="s">
        <v>471</v>
      </c>
      <c r="T10" s="9" t="s">
        <v>461</v>
      </c>
      <c r="U10" s="9" t="s">
        <v>462</v>
      </c>
      <c r="V10" s="9" t="s">
        <v>446</v>
      </c>
      <c r="W10" s="9" t="s">
        <v>447</v>
      </c>
      <c r="X10" s="9" t="s">
        <v>472</v>
      </c>
      <c r="Y10" s="9" t="s">
        <v>1190</v>
      </c>
      <c r="Z10" s="9" t="s">
        <v>470</v>
      </c>
      <c r="AA10" s="9" t="s">
        <v>470</v>
      </c>
      <c r="AB10" s="12" t="s">
        <v>278</v>
      </c>
      <c r="AC10" s="9" t="s">
        <v>448</v>
      </c>
      <c r="AD10" s="9" t="s">
        <v>449</v>
      </c>
      <c r="AE10" s="9" t="s">
        <v>345</v>
      </c>
      <c r="AF10" s="8" t="s">
        <v>464</v>
      </c>
    </row>
    <row r="11" spans="1:32" ht="63.75" customHeight="1" thickBot="1" x14ac:dyDescent="0.3">
      <c r="A11" s="9" t="s">
        <v>275</v>
      </c>
      <c r="B11" s="9" t="s">
        <v>344</v>
      </c>
      <c r="C11" s="9" t="s">
        <v>345</v>
      </c>
      <c r="D11" s="9" t="s">
        <v>473</v>
      </c>
      <c r="E11" s="9" t="s">
        <v>80</v>
      </c>
      <c r="F11" s="14" t="s">
        <v>474</v>
      </c>
      <c r="G11" s="9" t="s">
        <v>475</v>
      </c>
      <c r="H11" s="9" t="s">
        <v>276</v>
      </c>
      <c r="I11" s="14" t="s">
        <v>476</v>
      </c>
      <c r="J11" s="14" t="s">
        <v>477</v>
      </c>
      <c r="K11" s="9" t="s">
        <v>277</v>
      </c>
      <c r="L11" s="9" t="s">
        <v>277</v>
      </c>
      <c r="M11" s="9" t="s">
        <v>291</v>
      </c>
      <c r="N11" s="9" t="s">
        <v>283</v>
      </c>
      <c r="O11" s="9" t="s">
        <v>283</v>
      </c>
      <c r="P11" s="9" t="s">
        <v>457</v>
      </c>
      <c r="Q11" s="9" t="s">
        <v>478</v>
      </c>
      <c r="R11" s="9" t="s">
        <v>459</v>
      </c>
      <c r="S11" s="9" t="s">
        <v>460</v>
      </c>
      <c r="T11" s="9" t="s">
        <v>461</v>
      </c>
      <c r="U11" s="9" t="s">
        <v>462</v>
      </c>
      <c r="V11" s="9" t="s">
        <v>446</v>
      </c>
      <c r="W11" s="9" t="s">
        <v>447</v>
      </c>
      <c r="X11" s="9" t="s">
        <v>479</v>
      </c>
      <c r="Y11" s="9" t="s">
        <v>1190</v>
      </c>
      <c r="Z11" s="9" t="s">
        <v>478</v>
      </c>
      <c r="AA11" s="9" t="s">
        <v>478</v>
      </c>
      <c r="AB11" s="12" t="s">
        <v>278</v>
      </c>
      <c r="AC11" s="9" t="s">
        <v>448</v>
      </c>
      <c r="AD11" s="9" t="s">
        <v>449</v>
      </c>
      <c r="AE11" s="9" t="s">
        <v>345</v>
      </c>
      <c r="AF11" s="8" t="s">
        <v>464</v>
      </c>
    </row>
    <row r="12" spans="1:32" ht="63.75" customHeight="1" thickBot="1" x14ac:dyDescent="0.3">
      <c r="A12" s="9" t="s">
        <v>275</v>
      </c>
      <c r="B12" s="9" t="s">
        <v>344</v>
      </c>
      <c r="C12" s="9" t="s">
        <v>345</v>
      </c>
      <c r="D12" s="9" t="s">
        <v>480</v>
      </c>
      <c r="E12" s="9" t="s">
        <v>80</v>
      </c>
      <c r="F12" s="14" t="s">
        <v>481</v>
      </c>
      <c r="G12" s="9" t="s">
        <v>442</v>
      </c>
      <c r="H12" s="9" t="s">
        <v>276</v>
      </c>
      <c r="I12" s="14" t="s">
        <v>482</v>
      </c>
      <c r="J12" s="14" t="s">
        <v>483</v>
      </c>
      <c r="K12" s="9" t="s">
        <v>277</v>
      </c>
      <c r="L12" s="9" t="s">
        <v>277</v>
      </c>
      <c r="M12" s="9" t="s">
        <v>469</v>
      </c>
      <c r="N12" s="9" t="s">
        <v>283</v>
      </c>
      <c r="O12" s="9" t="s">
        <v>283</v>
      </c>
      <c r="P12" s="9" t="s">
        <v>457</v>
      </c>
      <c r="Q12" s="9" t="s">
        <v>484</v>
      </c>
      <c r="R12" s="9" t="s">
        <v>459</v>
      </c>
      <c r="S12" s="9" t="s">
        <v>485</v>
      </c>
      <c r="T12" s="9" t="s">
        <v>461</v>
      </c>
      <c r="U12" s="9" t="s">
        <v>462</v>
      </c>
      <c r="V12" s="9" t="s">
        <v>446</v>
      </c>
      <c r="W12" s="9" t="s">
        <v>447</v>
      </c>
      <c r="X12" s="9" t="s">
        <v>472</v>
      </c>
      <c r="Y12" s="9" t="s">
        <v>1190</v>
      </c>
      <c r="Z12" s="9" t="s">
        <v>484</v>
      </c>
      <c r="AA12" s="9" t="s">
        <v>484</v>
      </c>
      <c r="AB12" s="12" t="s">
        <v>278</v>
      </c>
      <c r="AC12" s="9" t="s">
        <v>448</v>
      </c>
      <c r="AD12" s="9" t="s">
        <v>449</v>
      </c>
      <c r="AE12" s="9" t="s">
        <v>345</v>
      </c>
      <c r="AF12" s="8" t="s">
        <v>464</v>
      </c>
    </row>
    <row r="13" spans="1:32" ht="63.75" customHeight="1" thickBot="1" x14ac:dyDescent="0.3">
      <c r="A13" s="9" t="s">
        <v>275</v>
      </c>
      <c r="B13" s="9" t="s">
        <v>344</v>
      </c>
      <c r="C13" s="9" t="s">
        <v>345</v>
      </c>
      <c r="D13" s="9" t="s">
        <v>486</v>
      </c>
      <c r="E13" s="9" t="s">
        <v>80</v>
      </c>
      <c r="F13" s="14" t="s">
        <v>487</v>
      </c>
      <c r="G13" s="9" t="s">
        <v>488</v>
      </c>
      <c r="H13" s="9" t="s">
        <v>276</v>
      </c>
      <c r="I13" s="14" t="s">
        <v>489</v>
      </c>
      <c r="J13" s="14" t="s">
        <v>490</v>
      </c>
      <c r="K13" s="9" t="s">
        <v>277</v>
      </c>
      <c r="L13" s="9" t="s">
        <v>277</v>
      </c>
      <c r="M13" s="9" t="s">
        <v>491</v>
      </c>
      <c r="N13" s="9" t="s">
        <v>283</v>
      </c>
      <c r="O13" s="9" t="s">
        <v>283</v>
      </c>
      <c r="P13" s="9" t="s">
        <v>457</v>
      </c>
      <c r="Q13" s="9" t="s">
        <v>492</v>
      </c>
      <c r="R13" s="9" t="s">
        <v>459</v>
      </c>
      <c r="S13" s="9" t="s">
        <v>283</v>
      </c>
      <c r="T13" s="9" t="s">
        <v>461</v>
      </c>
      <c r="U13" s="9" t="s">
        <v>462</v>
      </c>
      <c r="V13" s="9" t="s">
        <v>446</v>
      </c>
      <c r="W13" s="9" t="s">
        <v>447</v>
      </c>
      <c r="X13" s="9" t="s">
        <v>493</v>
      </c>
      <c r="Y13" s="9" t="s">
        <v>1190</v>
      </c>
      <c r="Z13" s="9" t="s">
        <v>492</v>
      </c>
      <c r="AA13" s="9" t="s">
        <v>492</v>
      </c>
      <c r="AB13" s="12" t="s">
        <v>278</v>
      </c>
      <c r="AC13" s="9" t="s">
        <v>448</v>
      </c>
      <c r="AD13" s="9" t="s">
        <v>449</v>
      </c>
      <c r="AE13" s="9" t="s">
        <v>345</v>
      </c>
      <c r="AF13" s="8" t="s">
        <v>464</v>
      </c>
    </row>
    <row r="14" spans="1:32" ht="63.75" customHeight="1" thickBot="1" x14ac:dyDescent="0.3">
      <c r="A14" s="9" t="s">
        <v>275</v>
      </c>
      <c r="B14" s="9" t="s">
        <v>344</v>
      </c>
      <c r="C14" s="9" t="s">
        <v>345</v>
      </c>
      <c r="D14" s="9" t="s">
        <v>494</v>
      </c>
      <c r="E14" s="9" t="s">
        <v>80</v>
      </c>
      <c r="F14" s="9" t="s">
        <v>495</v>
      </c>
      <c r="G14" s="9" t="s">
        <v>496</v>
      </c>
      <c r="H14" s="9" t="s">
        <v>276</v>
      </c>
      <c r="I14" s="14" t="s">
        <v>497</v>
      </c>
      <c r="J14" s="9" t="s">
        <v>498</v>
      </c>
      <c r="K14" s="9" t="s">
        <v>277</v>
      </c>
      <c r="L14" s="9" t="s">
        <v>277</v>
      </c>
      <c r="M14" s="9" t="s">
        <v>499</v>
      </c>
      <c r="N14" s="9" t="s">
        <v>283</v>
      </c>
      <c r="O14" s="9" t="s">
        <v>283</v>
      </c>
      <c r="P14" s="9" t="s">
        <v>500</v>
      </c>
      <c r="Q14" s="9" t="s">
        <v>501</v>
      </c>
      <c r="R14" s="9" t="s">
        <v>459</v>
      </c>
      <c r="S14" s="9" t="s">
        <v>502</v>
      </c>
      <c r="T14" s="9" t="s">
        <v>461</v>
      </c>
      <c r="U14" s="9" t="s">
        <v>462</v>
      </c>
      <c r="V14" s="9" t="s">
        <v>446</v>
      </c>
      <c r="W14" s="9" t="s">
        <v>447</v>
      </c>
      <c r="X14" s="9" t="s">
        <v>503</v>
      </c>
      <c r="Y14" s="9" t="s">
        <v>1190</v>
      </c>
      <c r="Z14" s="9" t="s">
        <v>501</v>
      </c>
      <c r="AA14" s="9" t="s">
        <v>501</v>
      </c>
      <c r="AB14" s="12" t="s">
        <v>278</v>
      </c>
      <c r="AC14" s="9" t="s">
        <v>448</v>
      </c>
      <c r="AD14" s="9" t="s">
        <v>449</v>
      </c>
      <c r="AE14" s="9" t="s">
        <v>345</v>
      </c>
      <c r="AF14" s="8" t="s">
        <v>464</v>
      </c>
    </row>
    <row r="15" spans="1:32" ht="63.75" customHeight="1" thickBot="1" x14ac:dyDescent="0.3">
      <c r="A15" s="9" t="s">
        <v>275</v>
      </c>
      <c r="B15" s="9" t="s">
        <v>344</v>
      </c>
      <c r="C15" s="9" t="s">
        <v>345</v>
      </c>
      <c r="D15" s="9" t="s">
        <v>743</v>
      </c>
      <c r="E15" s="9" t="s">
        <v>80</v>
      </c>
      <c r="F15" s="9" t="s">
        <v>744</v>
      </c>
      <c r="G15" s="9" t="s">
        <v>745</v>
      </c>
      <c r="H15" s="9" t="s">
        <v>276</v>
      </c>
      <c r="I15" s="14" t="s">
        <v>746</v>
      </c>
      <c r="J15" s="14" t="s">
        <v>747</v>
      </c>
      <c r="K15" s="9" t="s">
        <v>277</v>
      </c>
      <c r="L15" s="9" t="s">
        <v>277</v>
      </c>
      <c r="M15" s="9" t="s">
        <v>748</v>
      </c>
      <c r="N15" s="9" t="s">
        <v>748</v>
      </c>
      <c r="O15" s="9" t="s">
        <v>283</v>
      </c>
      <c r="P15" s="9" t="s">
        <v>749</v>
      </c>
      <c r="Q15" s="9" t="s">
        <v>750</v>
      </c>
      <c r="R15" s="9" t="s">
        <v>283</v>
      </c>
      <c r="S15" s="9" t="s">
        <v>315</v>
      </c>
      <c r="T15" s="9" t="s">
        <v>461</v>
      </c>
      <c r="U15" s="9" t="s">
        <v>462</v>
      </c>
      <c r="V15" s="14" t="s">
        <v>751</v>
      </c>
      <c r="W15" s="9" t="s">
        <v>752</v>
      </c>
      <c r="X15" s="9" t="s">
        <v>493</v>
      </c>
      <c r="Y15" s="9" t="s">
        <v>283</v>
      </c>
      <c r="Z15" s="9" t="s">
        <v>750</v>
      </c>
      <c r="AA15" s="9" t="s">
        <v>750</v>
      </c>
      <c r="AB15" s="12" t="s">
        <v>278</v>
      </c>
      <c r="AC15" s="9" t="s">
        <v>753</v>
      </c>
      <c r="AD15" s="9" t="s">
        <v>754</v>
      </c>
      <c r="AE15" s="9" t="s">
        <v>345</v>
      </c>
      <c r="AF15" s="8" t="s">
        <v>1192</v>
      </c>
    </row>
    <row r="16" spans="1:32" ht="63.75" customHeight="1" thickBot="1" x14ac:dyDescent="0.3">
      <c r="A16" s="9" t="s">
        <v>275</v>
      </c>
      <c r="B16" s="9" t="s">
        <v>344</v>
      </c>
      <c r="C16" s="9" t="s">
        <v>345</v>
      </c>
      <c r="D16" s="9" t="s">
        <v>755</v>
      </c>
      <c r="E16" s="9" t="s">
        <v>80</v>
      </c>
      <c r="F16" s="9" t="s">
        <v>744</v>
      </c>
      <c r="G16" s="9" t="s">
        <v>756</v>
      </c>
      <c r="H16" s="9" t="s">
        <v>276</v>
      </c>
      <c r="I16" s="14" t="s">
        <v>757</v>
      </c>
      <c r="J16" s="14" t="s">
        <v>758</v>
      </c>
      <c r="K16" s="9" t="s">
        <v>277</v>
      </c>
      <c r="L16" s="9" t="s">
        <v>277</v>
      </c>
      <c r="M16" s="9" t="s">
        <v>748</v>
      </c>
      <c r="N16" s="9" t="s">
        <v>748</v>
      </c>
      <c r="O16" s="9" t="s">
        <v>283</v>
      </c>
      <c r="P16" s="9" t="s">
        <v>759</v>
      </c>
      <c r="Q16" s="9" t="s">
        <v>760</v>
      </c>
      <c r="R16" s="9" t="s">
        <v>283</v>
      </c>
      <c r="S16" s="9" t="s">
        <v>283</v>
      </c>
      <c r="T16" s="9" t="s">
        <v>461</v>
      </c>
      <c r="U16" s="9" t="s">
        <v>462</v>
      </c>
      <c r="V16" s="14" t="s">
        <v>761</v>
      </c>
      <c r="W16" s="9" t="s">
        <v>752</v>
      </c>
      <c r="X16" s="9" t="s">
        <v>493</v>
      </c>
      <c r="Y16" s="9" t="s">
        <v>1190</v>
      </c>
      <c r="Z16" s="9" t="s">
        <v>760</v>
      </c>
      <c r="AA16" s="9" t="s">
        <v>760</v>
      </c>
      <c r="AB16" s="12" t="s">
        <v>278</v>
      </c>
      <c r="AC16" s="9" t="s">
        <v>753</v>
      </c>
      <c r="AD16" s="9" t="s">
        <v>754</v>
      </c>
      <c r="AE16" s="9" t="s">
        <v>345</v>
      </c>
      <c r="AF16" s="8" t="s">
        <v>1193</v>
      </c>
    </row>
    <row r="17" spans="1:32" ht="63.75" customHeight="1" thickBot="1" x14ac:dyDescent="0.3">
      <c r="A17" s="9" t="s">
        <v>275</v>
      </c>
      <c r="B17" s="9" t="s">
        <v>344</v>
      </c>
      <c r="C17" s="9" t="s">
        <v>345</v>
      </c>
      <c r="D17" s="9" t="s">
        <v>762</v>
      </c>
      <c r="E17" s="9" t="s">
        <v>80</v>
      </c>
      <c r="F17" s="9" t="s">
        <v>763</v>
      </c>
      <c r="G17" s="9" t="s">
        <v>488</v>
      </c>
      <c r="H17" s="9" t="s">
        <v>276</v>
      </c>
      <c r="I17" s="14" t="s">
        <v>764</v>
      </c>
      <c r="J17" s="14" t="s">
        <v>765</v>
      </c>
      <c r="K17" s="12" t="s">
        <v>766</v>
      </c>
      <c r="L17" s="9" t="s">
        <v>767</v>
      </c>
      <c r="M17" s="9" t="s">
        <v>670</v>
      </c>
      <c r="N17" s="9" t="s">
        <v>670</v>
      </c>
      <c r="O17" s="9" t="s">
        <v>283</v>
      </c>
      <c r="P17" s="9" t="s">
        <v>768</v>
      </c>
      <c r="Q17" s="9" t="s">
        <v>769</v>
      </c>
      <c r="R17" s="9" t="s">
        <v>283</v>
      </c>
      <c r="S17" s="9" t="s">
        <v>283</v>
      </c>
      <c r="T17" s="9" t="s">
        <v>461</v>
      </c>
      <c r="U17" s="9" t="s">
        <v>462</v>
      </c>
      <c r="V17" s="14" t="s">
        <v>770</v>
      </c>
      <c r="W17" s="9" t="s">
        <v>752</v>
      </c>
      <c r="X17" s="9" t="s">
        <v>493</v>
      </c>
      <c r="Y17" s="9" t="s">
        <v>1190</v>
      </c>
      <c r="Z17" s="9" t="s">
        <v>769</v>
      </c>
      <c r="AA17" s="9" t="s">
        <v>769</v>
      </c>
      <c r="AB17" s="12" t="s">
        <v>278</v>
      </c>
      <c r="AC17" s="9" t="s">
        <v>753</v>
      </c>
      <c r="AD17" s="9" t="s">
        <v>754</v>
      </c>
      <c r="AE17" s="9" t="s">
        <v>345</v>
      </c>
      <c r="AF17" s="8" t="s">
        <v>1194</v>
      </c>
    </row>
    <row r="18" spans="1:32" ht="63.75" customHeight="1" thickBot="1" x14ac:dyDescent="0.3">
      <c r="A18" s="9" t="s">
        <v>275</v>
      </c>
      <c r="B18" s="9" t="s">
        <v>344</v>
      </c>
      <c r="C18" s="9" t="s">
        <v>345</v>
      </c>
      <c r="D18" s="9" t="s">
        <v>771</v>
      </c>
      <c r="E18" s="9" t="s">
        <v>80</v>
      </c>
      <c r="F18" s="9" t="s">
        <v>763</v>
      </c>
      <c r="G18" s="9" t="s">
        <v>772</v>
      </c>
      <c r="H18" s="9" t="s">
        <v>276</v>
      </c>
      <c r="I18" s="14" t="s">
        <v>764</v>
      </c>
      <c r="J18" s="14" t="s">
        <v>773</v>
      </c>
      <c r="K18" s="12" t="s">
        <v>774</v>
      </c>
      <c r="L18" s="9" t="s">
        <v>775</v>
      </c>
      <c r="M18" s="9" t="s">
        <v>315</v>
      </c>
      <c r="N18" s="9" t="s">
        <v>315</v>
      </c>
      <c r="O18" s="9" t="s">
        <v>283</v>
      </c>
      <c r="P18" s="9" t="s">
        <v>283</v>
      </c>
      <c r="Q18" s="9" t="s">
        <v>776</v>
      </c>
      <c r="R18" s="9" t="s">
        <v>777</v>
      </c>
      <c r="S18" s="9" t="s">
        <v>283</v>
      </c>
      <c r="T18" s="9" t="s">
        <v>461</v>
      </c>
      <c r="U18" s="9" t="s">
        <v>462</v>
      </c>
      <c r="V18" s="14" t="s">
        <v>778</v>
      </c>
      <c r="W18" s="9" t="s">
        <v>752</v>
      </c>
      <c r="X18" s="9" t="s">
        <v>493</v>
      </c>
      <c r="Y18" s="9" t="s">
        <v>1190</v>
      </c>
      <c r="Z18" s="9" t="s">
        <v>776</v>
      </c>
      <c r="AA18" s="9" t="s">
        <v>776</v>
      </c>
      <c r="AB18" s="12" t="s">
        <v>278</v>
      </c>
      <c r="AC18" s="9" t="s">
        <v>753</v>
      </c>
      <c r="AD18" s="9" t="s">
        <v>754</v>
      </c>
      <c r="AE18" s="9" t="s">
        <v>345</v>
      </c>
      <c r="AF18" s="8" t="s">
        <v>1195</v>
      </c>
    </row>
    <row r="19" spans="1:32" ht="63.75" customHeight="1" thickBot="1" x14ac:dyDescent="0.3">
      <c r="A19" s="9" t="s">
        <v>275</v>
      </c>
      <c r="B19" s="9" t="s">
        <v>344</v>
      </c>
      <c r="C19" s="9" t="s">
        <v>345</v>
      </c>
      <c r="D19" s="9" t="s">
        <v>779</v>
      </c>
      <c r="E19" s="9" t="s">
        <v>80</v>
      </c>
      <c r="F19" s="9" t="s">
        <v>744</v>
      </c>
      <c r="G19" s="9" t="s">
        <v>780</v>
      </c>
      <c r="H19" s="9" t="s">
        <v>276</v>
      </c>
      <c r="I19" s="14" t="s">
        <v>764</v>
      </c>
      <c r="J19" s="14" t="s">
        <v>781</v>
      </c>
      <c r="K19" s="12" t="s">
        <v>774</v>
      </c>
      <c r="L19" s="9" t="s">
        <v>775</v>
      </c>
      <c r="M19" s="9" t="s">
        <v>315</v>
      </c>
      <c r="N19" s="9" t="s">
        <v>315</v>
      </c>
      <c r="O19" s="9" t="s">
        <v>283</v>
      </c>
      <c r="P19" s="9" t="s">
        <v>782</v>
      </c>
      <c r="Q19" s="9" t="s">
        <v>783</v>
      </c>
      <c r="R19" s="9" t="s">
        <v>777</v>
      </c>
      <c r="S19" s="9" t="s">
        <v>283</v>
      </c>
      <c r="T19" s="9" t="s">
        <v>461</v>
      </c>
      <c r="U19" s="9" t="s">
        <v>462</v>
      </c>
      <c r="V19" s="14" t="s">
        <v>784</v>
      </c>
      <c r="W19" s="9" t="s">
        <v>752</v>
      </c>
      <c r="X19" s="9" t="s">
        <v>493</v>
      </c>
      <c r="Y19" s="9" t="s">
        <v>1190</v>
      </c>
      <c r="Z19" s="9" t="s">
        <v>783</v>
      </c>
      <c r="AA19" s="9" t="s">
        <v>783</v>
      </c>
      <c r="AB19" s="12" t="s">
        <v>278</v>
      </c>
      <c r="AC19" s="9" t="s">
        <v>753</v>
      </c>
      <c r="AD19" s="9" t="s">
        <v>754</v>
      </c>
      <c r="AE19" s="9" t="s">
        <v>345</v>
      </c>
      <c r="AF19" s="8" t="s">
        <v>1196</v>
      </c>
    </row>
    <row r="20" spans="1:32" ht="63.75" customHeight="1" thickBot="1" x14ac:dyDescent="0.3">
      <c r="A20" s="9" t="s">
        <v>275</v>
      </c>
      <c r="B20" s="9" t="s">
        <v>344</v>
      </c>
      <c r="C20" s="9" t="s">
        <v>345</v>
      </c>
      <c r="D20" s="9" t="s">
        <v>785</v>
      </c>
      <c r="E20" s="9" t="s">
        <v>80</v>
      </c>
      <c r="F20" s="9" t="s">
        <v>744</v>
      </c>
      <c r="G20" s="9" t="s">
        <v>786</v>
      </c>
      <c r="H20" s="9" t="s">
        <v>276</v>
      </c>
      <c r="I20" s="14" t="s">
        <v>764</v>
      </c>
      <c r="J20" s="14" t="s">
        <v>787</v>
      </c>
      <c r="K20" s="12" t="s">
        <v>774</v>
      </c>
      <c r="L20" s="9" t="s">
        <v>775</v>
      </c>
      <c r="M20" s="9" t="s">
        <v>315</v>
      </c>
      <c r="N20" s="9" t="s">
        <v>315</v>
      </c>
      <c r="O20" s="9" t="s">
        <v>283</v>
      </c>
      <c r="P20" s="9" t="s">
        <v>788</v>
      </c>
      <c r="Q20" s="9" t="s">
        <v>789</v>
      </c>
      <c r="R20" s="9" t="s">
        <v>777</v>
      </c>
      <c r="S20" s="9" t="s">
        <v>283</v>
      </c>
      <c r="T20" s="9" t="s">
        <v>461</v>
      </c>
      <c r="U20" s="9" t="s">
        <v>462</v>
      </c>
      <c r="V20" s="14" t="s">
        <v>790</v>
      </c>
      <c r="W20" s="9" t="s">
        <v>752</v>
      </c>
      <c r="X20" s="9" t="s">
        <v>493</v>
      </c>
      <c r="Y20" s="9" t="s">
        <v>1190</v>
      </c>
      <c r="Z20" s="9" t="s">
        <v>789</v>
      </c>
      <c r="AA20" s="9" t="s">
        <v>789</v>
      </c>
      <c r="AB20" s="12" t="s">
        <v>278</v>
      </c>
      <c r="AC20" s="9" t="s">
        <v>753</v>
      </c>
      <c r="AD20" s="9" t="s">
        <v>754</v>
      </c>
      <c r="AE20" s="9" t="s">
        <v>345</v>
      </c>
      <c r="AF20" s="8" t="s">
        <v>1197</v>
      </c>
    </row>
    <row r="21" spans="1:32" ht="63.75" customHeight="1" thickBot="1" x14ac:dyDescent="0.3">
      <c r="A21" s="9" t="s">
        <v>275</v>
      </c>
      <c r="B21" s="9" t="s">
        <v>344</v>
      </c>
      <c r="C21" s="9" t="s">
        <v>345</v>
      </c>
      <c r="D21" s="9" t="s">
        <v>791</v>
      </c>
      <c r="E21" s="9" t="s">
        <v>80</v>
      </c>
      <c r="F21" s="9" t="s">
        <v>744</v>
      </c>
      <c r="G21" s="9" t="s">
        <v>792</v>
      </c>
      <c r="H21" s="9" t="s">
        <v>276</v>
      </c>
      <c r="I21" s="14" t="s">
        <v>764</v>
      </c>
      <c r="J21" s="14" t="s">
        <v>793</v>
      </c>
      <c r="K21" s="12" t="s">
        <v>774</v>
      </c>
      <c r="L21" s="9" t="s">
        <v>775</v>
      </c>
      <c r="M21" s="9" t="s">
        <v>315</v>
      </c>
      <c r="N21" s="9" t="s">
        <v>315</v>
      </c>
      <c r="O21" s="9" t="s">
        <v>283</v>
      </c>
      <c r="P21" s="9" t="s">
        <v>794</v>
      </c>
      <c r="Q21" s="9" t="s">
        <v>795</v>
      </c>
      <c r="R21" s="9" t="s">
        <v>777</v>
      </c>
      <c r="S21" s="9" t="s">
        <v>283</v>
      </c>
      <c r="T21" s="9" t="s">
        <v>461</v>
      </c>
      <c r="U21" s="9" t="s">
        <v>462</v>
      </c>
      <c r="V21" s="14" t="s">
        <v>796</v>
      </c>
      <c r="W21" s="9" t="s">
        <v>752</v>
      </c>
      <c r="X21" s="9" t="s">
        <v>493</v>
      </c>
      <c r="Y21" s="9" t="s">
        <v>1190</v>
      </c>
      <c r="Z21" s="9" t="s">
        <v>795</v>
      </c>
      <c r="AA21" s="9" t="s">
        <v>795</v>
      </c>
      <c r="AB21" s="12" t="s">
        <v>278</v>
      </c>
      <c r="AC21" s="9" t="s">
        <v>753</v>
      </c>
      <c r="AD21" s="9" t="s">
        <v>754</v>
      </c>
      <c r="AE21" s="9" t="s">
        <v>345</v>
      </c>
      <c r="AF21" s="8" t="s">
        <v>1198</v>
      </c>
    </row>
    <row r="22" spans="1:32" ht="63.75" customHeight="1" thickBot="1" x14ac:dyDescent="0.3">
      <c r="A22" s="9" t="s">
        <v>275</v>
      </c>
      <c r="B22" s="9" t="s">
        <v>344</v>
      </c>
      <c r="C22" s="9" t="s">
        <v>345</v>
      </c>
      <c r="D22" s="9" t="s">
        <v>797</v>
      </c>
      <c r="E22" s="9" t="s">
        <v>80</v>
      </c>
      <c r="F22" s="9" t="s">
        <v>744</v>
      </c>
      <c r="G22" s="9" t="s">
        <v>798</v>
      </c>
      <c r="H22" s="9" t="s">
        <v>276</v>
      </c>
      <c r="I22" s="14" t="s">
        <v>764</v>
      </c>
      <c r="J22" s="14" t="s">
        <v>799</v>
      </c>
      <c r="K22" s="12" t="s">
        <v>774</v>
      </c>
      <c r="L22" s="9" t="s">
        <v>775</v>
      </c>
      <c r="M22" s="9" t="s">
        <v>315</v>
      </c>
      <c r="N22" s="9" t="s">
        <v>315</v>
      </c>
      <c r="O22" s="9" t="s">
        <v>283</v>
      </c>
      <c r="P22" s="9" t="s">
        <v>800</v>
      </c>
      <c r="Q22" s="9" t="s">
        <v>801</v>
      </c>
      <c r="R22" s="9" t="s">
        <v>777</v>
      </c>
      <c r="S22" s="9" t="s">
        <v>283</v>
      </c>
      <c r="T22" s="9" t="s">
        <v>461</v>
      </c>
      <c r="U22" s="9" t="s">
        <v>462</v>
      </c>
      <c r="V22" s="14" t="s">
        <v>802</v>
      </c>
      <c r="W22" s="9" t="s">
        <v>752</v>
      </c>
      <c r="X22" s="9" t="s">
        <v>493</v>
      </c>
      <c r="Y22" s="9" t="s">
        <v>1190</v>
      </c>
      <c r="Z22" s="9" t="s">
        <v>801</v>
      </c>
      <c r="AA22" s="9" t="s">
        <v>801</v>
      </c>
      <c r="AB22" s="12" t="s">
        <v>278</v>
      </c>
      <c r="AC22" s="9" t="s">
        <v>753</v>
      </c>
      <c r="AD22" s="9" t="s">
        <v>754</v>
      </c>
      <c r="AE22" s="9" t="s">
        <v>345</v>
      </c>
      <c r="AF22" s="8" t="s">
        <v>1199</v>
      </c>
    </row>
    <row r="23" spans="1:32" ht="63.75" customHeight="1" thickBot="1" x14ac:dyDescent="0.3">
      <c r="A23" s="9" t="s">
        <v>275</v>
      </c>
      <c r="B23" s="9" t="s">
        <v>344</v>
      </c>
      <c r="C23" s="9" t="s">
        <v>345</v>
      </c>
      <c r="D23" s="9" t="s">
        <v>803</v>
      </c>
      <c r="E23" s="9" t="s">
        <v>80</v>
      </c>
      <c r="F23" s="9" t="s">
        <v>744</v>
      </c>
      <c r="G23" s="9" t="s">
        <v>804</v>
      </c>
      <c r="H23" s="9" t="s">
        <v>276</v>
      </c>
      <c r="I23" s="14" t="s">
        <v>764</v>
      </c>
      <c r="J23" s="14" t="s">
        <v>805</v>
      </c>
      <c r="K23" s="12" t="s">
        <v>774</v>
      </c>
      <c r="L23" s="9" t="s">
        <v>775</v>
      </c>
      <c r="M23" s="9" t="s">
        <v>315</v>
      </c>
      <c r="N23" s="9" t="s">
        <v>315</v>
      </c>
      <c r="O23" s="9" t="s">
        <v>283</v>
      </c>
      <c r="P23" s="9" t="s">
        <v>806</v>
      </c>
      <c r="Q23" s="9" t="s">
        <v>807</v>
      </c>
      <c r="R23" s="9" t="s">
        <v>777</v>
      </c>
      <c r="S23" s="9" t="s">
        <v>283</v>
      </c>
      <c r="T23" s="9" t="s">
        <v>461</v>
      </c>
      <c r="U23" s="9" t="s">
        <v>462</v>
      </c>
      <c r="V23" s="14" t="s">
        <v>808</v>
      </c>
      <c r="W23" s="9" t="s">
        <v>752</v>
      </c>
      <c r="X23" s="9" t="s">
        <v>493</v>
      </c>
      <c r="Y23" s="9" t="s">
        <v>1190</v>
      </c>
      <c r="Z23" s="9" t="s">
        <v>807</v>
      </c>
      <c r="AA23" s="9" t="s">
        <v>807</v>
      </c>
      <c r="AB23" s="12" t="s">
        <v>278</v>
      </c>
      <c r="AC23" s="9" t="s">
        <v>753</v>
      </c>
      <c r="AD23" s="9" t="s">
        <v>754</v>
      </c>
      <c r="AE23" s="9" t="s">
        <v>345</v>
      </c>
      <c r="AF23" s="8" t="s">
        <v>1200</v>
      </c>
    </row>
    <row r="24" spans="1:32" ht="63.75" customHeight="1" thickBot="1" x14ac:dyDescent="0.3">
      <c r="A24" s="9" t="s">
        <v>275</v>
      </c>
      <c r="B24" s="9" t="s">
        <v>344</v>
      </c>
      <c r="C24" s="9" t="s">
        <v>345</v>
      </c>
      <c r="D24" s="9" t="s">
        <v>1079</v>
      </c>
      <c r="E24" s="9" t="s">
        <v>80</v>
      </c>
      <c r="F24" s="9" t="s">
        <v>387</v>
      </c>
      <c r="G24" s="9" t="s">
        <v>1080</v>
      </c>
      <c r="H24" s="9" t="s">
        <v>276</v>
      </c>
      <c r="I24" s="14" t="s">
        <v>1081</v>
      </c>
      <c r="J24" s="9" t="s">
        <v>1082</v>
      </c>
      <c r="K24" s="12" t="s">
        <v>1083</v>
      </c>
      <c r="L24" s="9" t="s">
        <v>1084</v>
      </c>
      <c r="M24" s="9" t="s">
        <v>1085</v>
      </c>
      <c r="N24" s="9" t="s">
        <v>283</v>
      </c>
      <c r="O24" s="9" t="s">
        <v>283</v>
      </c>
      <c r="P24" s="9" t="s">
        <v>749</v>
      </c>
      <c r="Q24" s="9" t="s">
        <v>1086</v>
      </c>
      <c r="R24" s="9" t="s">
        <v>1087</v>
      </c>
      <c r="S24" s="9" t="s">
        <v>283</v>
      </c>
      <c r="T24" s="9" t="s">
        <v>461</v>
      </c>
      <c r="U24" s="9" t="s">
        <v>462</v>
      </c>
      <c r="V24" s="14" t="s">
        <v>1088</v>
      </c>
      <c r="W24" s="9" t="s">
        <v>818</v>
      </c>
      <c r="X24" s="9" t="s">
        <v>1089</v>
      </c>
      <c r="Y24" s="9" t="s">
        <v>1208</v>
      </c>
      <c r="Z24" s="9" t="s">
        <v>1086</v>
      </c>
      <c r="AA24" s="9" t="s">
        <v>1086</v>
      </c>
      <c r="AB24" s="12" t="s">
        <v>278</v>
      </c>
      <c r="AC24" s="9" t="s">
        <v>1090</v>
      </c>
      <c r="AD24" s="9" t="s">
        <v>1091</v>
      </c>
      <c r="AE24" s="9" t="s">
        <v>345</v>
      </c>
      <c r="AF24" s="8" t="s">
        <v>1092</v>
      </c>
    </row>
    <row r="25" spans="1:32" ht="63.75" customHeight="1" thickBot="1" x14ac:dyDescent="0.3">
      <c r="A25" s="9" t="s">
        <v>275</v>
      </c>
      <c r="B25" s="9" t="s">
        <v>344</v>
      </c>
      <c r="C25" s="9" t="s">
        <v>345</v>
      </c>
      <c r="D25" s="9" t="s">
        <v>1093</v>
      </c>
      <c r="E25" s="9" t="s">
        <v>80</v>
      </c>
      <c r="F25" s="9" t="s">
        <v>1094</v>
      </c>
      <c r="G25" s="9" t="s">
        <v>1080</v>
      </c>
      <c r="H25" s="9" t="s">
        <v>276</v>
      </c>
      <c r="I25" s="14" t="s">
        <v>1095</v>
      </c>
      <c r="J25" s="9" t="s">
        <v>1082</v>
      </c>
      <c r="K25" s="12" t="s">
        <v>277</v>
      </c>
      <c r="L25" s="9" t="s">
        <v>277</v>
      </c>
      <c r="M25" s="9" t="s">
        <v>1085</v>
      </c>
      <c r="N25" s="9" t="s">
        <v>283</v>
      </c>
      <c r="O25" s="9" t="s">
        <v>283</v>
      </c>
      <c r="P25" s="9" t="s">
        <v>749</v>
      </c>
      <c r="Q25" s="9" t="s">
        <v>1096</v>
      </c>
      <c r="R25" s="9" t="s">
        <v>1087</v>
      </c>
      <c r="S25" s="9" t="s">
        <v>1097</v>
      </c>
      <c r="T25" s="9" t="s">
        <v>461</v>
      </c>
      <c r="U25" s="9" t="s">
        <v>462</v>
      </c>
      <c r="V25" s="14" t="s">
        <v>1088</v>
      </c>
      <c r="W25" s="9" t="s">
        <v>818</v>
      </c>
      <c r="X25" s="9" t="s">
        <v>1089</v>
      </c>
      <c r="Y25" s="9" t="s">
        <v>1208</v>
      </c>
      <c r="Z25" s="9" t="s">
        <v>1096</v>
      </c>
      <c r="AA25" s="9" t="s">
        <v>1096</v>
      </c>
      <c r="AB25" s="12" t="s">
        <v>278</v>
      </c>
      <c r="AC25" s="9" t="s">
        <v>1090</v>
      </c>
      <c r="AD25" s="9" t="s">
        <v>1091</v>
      </c>
      <c r="AE25" s="9" t="s">
        <v>345</v>
      </c>
      <c r="AF25" s="8" t="s">
        <v>1098</v>
      </c>
    </row>
    <row r="26" spans="1:32" ht="63.75" customHeight="1" thickBot="1" x14ac:dyDescent="0.3">
      <c r="A26" s="9" t="s">
        <v>275</v>
      </c>
      <c r="B26" s="9" t="s">
        <v>344</v>
      </c>
      <c r="C26" s="9" t="s">
        <v>345</v>
      </c>
      <c r="D26" s="9" t="s">
        <v>1099</v>
      </c>
      <c r="E26" s="9" t="s">
        <v>80</v>
      </c>
      <c r="F26" s="9" t="s">
        <v>1100</v>
      </c>
      <c r="G26" s="9" t="s">
        <v>1101</v>
      </c>
      <c r="H26" s="9" t="s">
        <v>276</v>
      </c>
      <c r="I26" s="14" t="s">
        <v>1102</v>
      </c>
      <c r="J26" s="9" t="s">
        <v>1103</v>
      </c>
      <c r="K26" s="12" t="s">
        <v>1083</v>
      </c>
      <c r="L26" s="9" t="s">
        <v>1084</v>
      </c>
      <c r="M26" s="9" t="s">
        <v>1085</v>
      </c>
      <c r="N26" s="9" t="s">
        <v>283</v>
      </c>
      <c r="O26" s="9" t="s">
        <v>283</v>
      </c>
      <c r="P26" s="9" t="s">
        <v>1104</v>
      </c>
      <c r="Q26" s="9" t="s">
        <v>1105</v>
      </c>
      <c r="R26" s="9" t="s">
        <v>1087</v>
      </c>
      <c r="S26" s="9" t="s">
        <v>284</v>
      </c>
      <c r="T26" s="9" t="s">
        <v>316</v>
      </c>
      <c r="U26" s="9" t="s">
        <v>316</v>
      </c>
      <c r="V26" s="9" t="s">
        <v>446</v>
      </c>
      <c r="W26" s="9" t="s">
        <v>818</v>
      </c>
      <c r="X26" s="9" t="s">
        <v>1089</v>
      </c>
      <c r="Y26" s="9" t="s">
        <v>1208</v>
      </c>
      <c r="Z26" s="9" t="s">
        <v>1105</v>
      </c>
      <c r="AA26" s="9" t="s">
        <v>1105</v>
      </c>
      <c r="AB26" s="12" t="s">
        <v>278</v>
      </c>
      <c r="AC26" s="9" t="s">
        <v>1090</v>
      </c>
      <c r="AD26" s="9" t="s">
        <v>1091</v>
      </c>
      <c r="AE26" s="9" t="s">
        <v>345</v>
      </c>
      <c r="AF26" s="8" t="s">
        <v>1106</v>
      </c>
    </row>
    <row r="27" spans="1:32" ht="63.75" customHeight="1" thickBot="1" x14ac:dyDescent="0.3">
      <c r="A27" s="9" t="s">
        <v>275</v>
      </c>
      <c r="B27" s="9" t="s">
        <v>344</v>
      </c>
      <c r="C27" s="9" t="s">
        <v>345</v>
      </c>
      <c r="D27" s="9" t="s">
        <v>1107</v>
      </c>
      <c r="E27" s="9" t="s">
        <v>80</v>
      </c>
      <c r="F27" s="9" t="s">
        <v>1108</v>
      </c>
      <c r="G27" s="9" t="s">
        <v>1080</v>
      </c>
      <c r="H27" s="9" t="s">
        <v>276</v>
      </c>
      <c r="I27" s="14" t="s">
        <v>1109</v>
      </c>
      <c r="J27" s="9" t="s">
        <v>1082</v>
      </c>
      <c r="K27" s="12" t="s">
        <v>1083</v>
      </c>
      <c r="L27" s="9" t="s">
        <v>1084</v>
      </c>
      <c r="M27" s="9" t="s">
        <v>1085</v>
      </c>
      <c r="N27" s="9" t="s">
        <v>283</v>
      </c>
      <c r="O27" s="9" t="s">
        <v>283</v>
      </c>
      <c r="P27" s="9" t="s">
        <v>1104</v>
      </c>
      <c r="Q27" s="9" t="s">
        <v>1110</v>
      </c>
      <c r="R27" s="9" t="s">
        <v>1087</v>
      </c>
      <c r="S27" s="9" t="s">
        <v>284</v>
      </c>
      <c r="T27" s="9" t="s">
        <v>316</v>
      </c>
      <c r="U27" s="9" t="s">
        <v>316</v>
      </c>
      <c r="V27" s="9" t="s">
        <v>1088</v>
      </c>
      <c r="W27" s="9" t="s">
        <v>818</v>
      </c>
      <c r="X27" s="9" t="s">
        <v>1089</v>
      </c>
      <c r="Y27" s="9" t="s">
        <v>1208</v>
      </c>
      <c r="Z27" s="9" t="s">
        <v>1110</v>
      </c>
      <c r="AA27" s="9" t="s">
        <v>1110</v>
      </c>
      <c r="AB27" s="12" t="s">
        <v>278</v>
      </c>
      <c r="AC27" s="9" t="s">
        <v>1090</v>
      </c>
      <c r="AD27" s="9" t="s">
        <v>1091</v>
      </c>
      <c r="AE27" s="9" t="s">
        <v>345</v>
      </c>
      <c r="AF27" s="8" t="s">
        <v>1106</v>
      </c>
    </row>
    <row r="28" spans="1:32" ht="63.75" customHeight="1" thickBot="1" x14ac:dyDescent="0.3">
      <c r="A28" s="9" t="s">
        <v>275</v>
      </c>
      <c r="B28" s="9" t="s">
        <v>344</v>
      </c>
      <c r="C28" s="9" t="s">
        <v>345</v>
      </c>
      <c r="D28" s="9" t="s">
        <v>809</v>
      </c>
      <c r="E28" s="9" t="s">
        <v>81</v>
      </c>
      <c r="F28" s="9" t="s">
        <v>810</v>
      </c>
      <c r="G28" s="9" t="s">
        <v>811</v>
      </c>
      <c r="H28" s="9" t="s">
        <v>276</v>
      </c>
      <c r="I28" s="14" t="s">
        <v>812</v>
      </c>
      <c r="J28" s="14" t="s">
        <v>813</v>
      </c>
      <c r="K28" s="12" t="s">
        <v>277</v>
      </c>
      <c r="L28" s="9" t="s">
        <v>277</v>
      </c>
      <c r="M28" s="9" t="s">
        <v>705</v>
      </c>
      <c r="N28" s="9" t="s">
        <v>814</v>
      </c>
      <c r="O28" s="9" t="s">
        <v>814</v>
      </c>
      <c r="P28" s="9" t="s">
        <v>283</v>
      </c>
      <c r="Q28" s="9" t="s">
        <v>815</v>
      </c>
      <c r="R28" s="9" t="s">
        <v>816</v>
      </c>
      <c r="S28" s="9" t="s">
        <v>284</v>
      </c>
      <c r="T28" s="9" t="s">
        <v>283</v>
      </c>
      <c r="U28" s="9" t="s">
        <v>283</v>
      </c>
      <c r="V28" s="9" t="s">
        <v>817</v>
      </c>
      <c r="W28" s="9" t="s">
        <v>818</v>
      </c>
      <c r="X28" s="9" t="s">
        <v>819</v>
      </c>
      <c r="Y28" s="9" t="s">
        <v>1209</v>
      </c>
      <c r="Z28" s="9" t="s">
        <v>815</v>
      </c>
      <c r="AA28" s="9" t="s">
        <v>815</v>
      </c>
      <c r="AB28" s="12" t="s">
        <v>278</v>
      </c>
      <c r="AC28" s="9" t="s">
        <v>820</v>
      </c>
      <c r="AD28" s="9" t="s">
        <v>821</v>
      </c>
      <c r="AE28" s="9" t="s">
        <v>345</v>
      </c>
      <c r="AF28" s="8" t="s">
        <v>822</v>
      </c>
    </row>
    <row r="29" spans="1:32" ht="63.75" customHeight="1" thickBot="1" x14ac:dyDescent="0.3">
      <c r="A29" s="9" t="s">
        <v>275</v>
      </c>
      <c r="B29" s="9" t="s">
        <v>344</v>
      </c>
      <c r="C29" s="9" t="s">
        <v>345</v>
      </c>
      <c r="D29" s="9" t="s">
        <v>823</v>
      </c>
      <c r="E29" s="9" t="s">
        <v>80</v>
      </c>
      <c r="F29" s="9" t="s">
        <v>824</v>
      </c>
      <c r="G29" s="9" t="s">
        <v>811</v>
      </c>
      <c r="H29" s="9" t="s">
        <v>276</v>
      </c>
      <c r="I29" s="14" t="s">
        <v>825</v>
      </c>
      <c r="J29" s="14" t="s">
        <v>826</v>
      </c>
      <c r="K29" s="12" t="s">
        <v>827</v>
      </c>
      <c r="L29" s="9" t="s">
        <v>828</v>
      </c>
      <c r="M29" s="9" t="s">
        <v>705</v>
      </c>
      <c r="N29" s="9" t="s">
        <v>283</v>
      </c>
      <c r="O29" s="9" t="s">
        <v>283</v>
      </c>
      <c r="P29" s="9" t="s">
        <v>829</v>
      </c>
      <c r="Q29" s="9" t="s">
        <v>830</v>
      </c>
      <c r="R29" s="9" t="s">
        <v>831</v>
      </c>
      <c r="S29" s="9" t="s">
        <v>284</v>
      </c>
      <c r="T29" s="9" t="s">
        <v>283</v>
      </c>
      <c r="U29" s="9" t="s">
        <v>283</v>
      </c>
      <c r="V29" s="9" t="s">
        <v>832</v>
      </c>
      <c r="W29" s="9" t="s">
        <v>818</v>
      </c>
      <c r="X29" s="9" t="s">
        <v>833</v>
      </c>
      <c r="Y29" s="9" t="s">
        <v>1209</v>
      </c>
      <c r="Z29" s="9" t="s">
        <v>830</v>
      </c>
      <c r="AA29" s="9" t="s">
        <v>830</v>
      </c>
      <c r="AB29" s="12" t="s">
        <v>278</v>
      </c>
      <c r="AC29" s="9" t="s">
        <v>820</v>
      </c>
      <c r="AD29" s="9" t="s">
        <v>821</v>
      </c>
      <c r="AE29" s="9" t="s">
        <v>345</v>
      </c>
      <c r="AF29" s="8" t="s">
        <v>834</v>
      </c>
    </row>
    <row r="30" spans="1:32" ht="63.75" customHeight="1" thickBot="1" x14ac:dyDescent="0.3">
      <c r="A30" s="9" t="s">
        <v>275</v>
      </c>
      <c r="B30" s="9" t="s">
        <v>344</v>
      </c>
      <c r="C30" s="9" t="s">
        <v>345</v>
      </c>
      <c r="D30" s="9" t="s">
        <v>853</v>
      </c>
      <c r="E30" s="9" t="s">
        <v>80</v>
      </c>
      <c r="F30" s="9" t="s">
        <v>854</v>
      </c>
      <c r="G30" s="9" t="s">
        <v>855</v>
      </c>
      <c r="H30" s="9" t="s">
        <v>276</v>
      </c>
      <c r="I30" s="14" t="s">
        <v>856</v>
      </c>
      <c r="J30" s="14" t="s">
        <v>857</v>
      </c>
      <c r="K30" s="12" t="s">
        <v>277</v>
      </c>
      <c r="L30" s="9" t="s">
        <v>277</v>
      </c>
      <c r="M30" s="9" t="s">
        <v>858</v>
      </c>
      <c r="N30" s="9" t="s">
        <v>283</v>
      </c>
      <c r="O30" s="9" t="s">
        <v>283</v>
      </c>
      <c r="P30" s="9" t="s">
        <v>283</v>
      </c>
      <c r="Q30" s="9" t="s">
        <v>859</v>
      </c>
      <c r="R30" s="9" t="s">
        <v>283</v>
      </c>
      <c r="S30" s="9" t="s">
        <v>283</v>
      </c>
      <c r="T30" s="9" t="s">
        <v>860</v>
      </c>
      <c r="U30" s="9" t="s">
        <v>861</v>
      </c>
      <c r="V30" s="9" t="s">
        <v>862</v>
      </c>
      <c r="W30" s="14" t="s">
        <v>863</v>
      </c>
      <c r="X30" s="9" t="s">
        <v>864</v>
      </c>
      <c r="Y30" s="9" t="s">
        <v>283</v>
      </c>
      <c r="Z30" s="9" t="s">
        <v>859</v>
      </c>
      <c r="AA30" s="9" t="s">
        <v>859</v>
      </c>
      <c r="AB30" s="12" t="s">
        <v>278</v>
      </c>
      <c r="AC30" s="9" t="s">
        <v>865</v>
      </c>
      <c r="AD30" s="9" t="s">
        <v>866</v>
      </c>
      <c r="AE30" s="9" t="s">
        <v>345</v>
      </c>
      <c r="AF30" s="8" t="s">
        <v>867</v>
      </c>
    </row>
    <row r="31" spans="1:32" ht="63.75" customHeight="1" thickBot="1" x14ac:dyDescent="0.3">
      <c r="A31" s="9" t="s">
        <v>275</v>
      </c>
      <c r="B31" s="9" t="s">
        <v>344</v>
      </c>
      <c r="C31" s="9" t="s">
        <v>345</v>
      </c>
      <c r="D31" s="9" t="s">
        <v>868</v>
      </c>
      <c r="E31" s="9" t="s">
        <v>80</v>
      </c>
      <c r="F31" s="9" t="s">
        <v>869</v>
      </c>
      <c r="G31" s="9" t="s">
        <v>870</v>
      </c>
      <c r="H31" s="9" t="s">
        <v>276</v>
      </c>
      <c r="I31" s="9" t="s">
        <v>871</v>
      </c>
      <c r="J31" s="9" t="s">
        <v>872</v>
      </c>
      <c r="K31" s="12" t="s">
        <v>873</v>
      </c>
      <c r="L31" s="9" t="s">
        <v>686</v>
      </c>
      <c r="M31" s="9" t="s">
        <v>874</v>
      </c>
      <c r="N31" s="9" t="s">
        <v>283</v>
      </c>
      <c r="O31" s="9" t="s">
        <v>283</v>
      </c>
      <c r="P31" s="9" t="s">
        <v>283</v>
      </c>
      <c r="Q31" s="9" t="s">
        <v>875</v>
      </c>
      <c r="R31" s="9" t="s">
        <v>876</v>
      </c>
      <c r="S31" s="9" t="s">
        <v>283</v>
      </c>
      <c r="T31" s="9" t="s">
        <v>877</v>
      </c>
      <c r="U31" s="9" t="s">
        <v>861</v>
      </c>
      <c r="V31" s="9" t="s">
        <v>862</v>
      </c>
      <c r="W31" s="14" t="s">
        <v>863</v>
      </c>
      <c r="X31" s="9" t="s">
        <v>878</v>
      </c>
      <c r="Y31" s="9" t="s">
        <v>283</v>
      </c>
      <c r="Z31" s="9" t="s">
        <v>875</v>
      </c>
      <c r="AA31" s="9" t="s">
        <v>875</v>
      </c>
      <c r="AB31" s="12" t="s">
        <v>278</v>
      </c>
      <c r="AC31" s="9" t="s">
        <v>865</v>
      </c>
      <c r="AD31" s="9" t="s">
        <v>866</v>
      </c>
      <c r="AE31" s="9" t="s">
        <v>345</v>
      </c>
      <c r="AF31" s="8" t="s">
        <v>879</v>
      </c>
    </row>
    <row r="32" spans="1:32" ht="63.75" customHeight="1" thickBot="1" x14ac:dyDescent="0.3">
      <c r="A32" s="9" t="s">
        <v>275</v>
      </c>
      <c r="B32" s="9" t="s">
        <v>344</v>
      </c>
      <c r="C32" s="9" t="s">
        <v>345</v>
      </c>
      <c r="D32" s="9" t="s">
        <v>880</v>
      </c>
      <c r="E32" s="9" t="s">
        <v>80</v>
      </c>
      <c r="F32" s="9" t="s">
        <v>869</v>
      </c>
      <c r="G32" s="9" t="s">
        <v>870</v>
      </c>
      <c r="H32" s="9" t="s">
        <v>276</v>
      </c>
      <c r="I32" s="14" t="s">
        <v>881</v>
      </c>
      <c r="J32" s="9" t="s">
        <v>882</v>
      </c>
      <c r="K32" s="12" t="s">
        <v>277</v>
      </c>
      <c r="L32" s="9" t="s">
        <v>277</v>
      </c>
      <c r="M32" s="9" t="s">
        <v>858</v>
      </c>
      <c r="N32" s="9" t="s">
        <v>283</v>
      </c>
      <c r="O32" s="9" t="s">
        <v>283</v>
      </c>
      <c r="P32" s="9" t="s">
        <v>749</v>
      </c>
      <c r="Q32" s="9" t="s">
        <v>883</v>
      </c>
      <c r="R32" s="9" t="s">
        <v>876</v>
      </c>
      <c r="S32" s="9" t="s">
        <v>283</v>
      </c>
      <c r="T32" s="9" t="s">
        <v>884</v>
      </c>
      <c r="U32" s="9" t="s">
        <v>861</v>
      </c>
      <c r="V32" s="9" t="s">
        <v>862</v>
      </c>
      <c r="W32" s="14" t="s">
        <v>863</v>
      </c>
      <c r="X32" s="9" t="s">
        <v>885</v>
      </c>
      <c r="Y32" s="9" t="s">
        <v>283</v>
      </c>
      <c r="Z32" s="9" t="s">
        <v>883</v>
      </c>
      <c r="AA32" s="9" t="s">
        <v>883</v>
      </c>
      <c r="AB32" s="12" t="s">
        <v>278</v>
      </c>
      <c r="AC32" s="9" t="s">
        <v>865</v>
      </c>
      <c r="AD32" s="9" t="s">
        <v>866</v>
      </c>
      <c r="AE32" s="9" t="s">
        <v>345</v>
      </c>
      <c r="AF32" s="8" t="s">
        <v>886</v>
      </c>
    </row>
    <row r="33" spans="1:32" ht="63.75" customHeight="1" thickBot="1" x14ac:dyDescent="0.3">
      <c r="A33" s="9" t="s">
        <v>275</v>
      </c>
      <c r="B33" s="9" t="s">
        <v>344</v>
      </c>
      <c r="C33" s="9" t="s">
        <v>345</v>
      </c>
      <c r="D33" s="9" t="s">
        <v>887</v>
      </c>
      <c r="E33" s="9" t="s">
        <v>80</v>
      </c>
      <c r="F33" s="9" t="s">
        <v>869</v>
      </c>
      <c r="G33" s="9" t="s">
        <v>870</v>
      </c>
      <c r="H33" s="9" t="s">
        <v>276</v>
      </c>
      <c r="I33" s="14" t="s">
        <v>888</v>
      </c>
      <c r="J33" s="14" t="s">
        <v>889</v>
      </c>
      <c r="K33" s="12" t="s">
        <v>890</v>
      </c>
      <c r="L33" s="9" t="s">
        <v>686</v>
      </c>
      <c r="M33" s="9" t="s">
        <v>874</v>
      </c>
      <c r="N33" s="9" t="s">
        <v>283</v>
      </c>
      <c r="O33" s="9" t="s">
        <v>283</v>
      </c>
      <c r="P33" s="9" t="s">
        <v>749</v>
      </c>
      <c r="Q33" s="9" t="s">
        <v>891</v>
      </c>
      <c r="R33" s="9" t="s">
        <v>876</v>
      </c>
      <c r="S33" s="9" t="s">
        <v>283</v>
      </c>
      <c r="T33" s="9" t="s">
        <v>892</v>
      </c>
      <c r="U33" s="9" t="s">
        <v>861</v>
      </c>
      <c r="V33" s="9" t="s">
        <v>862</v>
      </c>
      <c r="W33" s="14" t="s">
        <v>863</v>
      </c>
      <c r="X33" s="9" t="s">
        <v>893</v>
      </c>
      <c r="Y33" s="9" t="s">
        <v>283</v>
      </c>
      <c r="Z33" s="9" t="s">
        <v>891</v>
      </c>
      <c r="AA33" s="9" t="s">
        <v>891</v>
      </c>
      <c r="AB33" s="12" t="s">
        <v>278</v>
      </c>
      <c r="AC33" s="9" t="s">
        <v>865</v>
      </c>
      <c r="AD33" s="9" t="s">
        <v>866</v>
      </c>
      <c r="AE33" s="9" t="s">
        <v>345</v>
      </c>
      <c r="AF33" s="8" t="s">
        <v>894</v>
      </c>
    </row>
    <row r="34" spans="1:32" ht="63.75" customHeight="1" thickBot="1" x14ac:dyDescent="0.3">
      <c r="A34" s="9" t="s">
        <v>275</v>
      </c>
      <c r="B34" s="9" t="s">
        <v>344</v>
      </c>
      <c r="C34" s="9" t="s">
        <v>345</v>
      </c>
      <c r="D34" s="9" t="s">
        <v>895</v>
      </c>
      <c r="E34" s="9" t="s">
        <v>80</v>
      </c>
      <c r="F34" s="9" t="s">
        <v>896</v>
      </c>
      <c r="G34" s="9" t="s">
        <v>897</v>
      </c>
      <c r="H34" s="9" t="s">
        <v>276</v>
      </c>
      <c r="I34" s="14" t="s">
        <v>898</v>
      </c>
      <c r="J34" s="9" t="s">
        <v>899</v>
      </c>
      <c r="K34" s="12" t="s">
        <v>277</v>
      </c>
      <c r="L34" s="9" t="s">
        <v>277</v>
      </c>
      <c r="M34" s="9" t="s">
        <v>874</v>
      </c>
      <c r="N34" s="9" t="s">
        <v>283</v>
      </c>
      <c r="O34" s="9" t="s">
        <v>283</v>
      </c>
      <c r="P34" s="9" t="s">
        <v>283</v>
      </c>
      <c r="Q34" s="9" t="s">
        <v>900</v>
      </c>
      <c r="R34" s="9" t="s">
        <v>876</v>
      </c>
      <c r="S34" s="9" t="s">
        <v>283</v>
      </c>
      <c r="T34" s="9" t="s">
        <v>901</v>
      </c>
      <c r="U34" s="9" t="s">
        <v>861</v>
      </c>
      <c r="V34" s="9" t="s">
        <v>901</v>
      </c>
      <c r="W34" s="14" t="s">
        <v>863</v>
      </c>
      <c r="X34" s="9" t="s">
        <v>755</v>
      </c>
      <c r="Y34" s="9" t="s">
        <v>902</v>
      </c>
      <c r="Z34" s="9" t="s">
        <v>900</v>
      </c>
      <c r="AA34" s="9" t="s">
        <v>900</v>
      </c>
      <c r="AB34" s="12" t="s">
        <v>278</v>
      </c>
      <c r="AC34" s="9" t="s">
        <v>865</v>
      </c>
      <c r="AD34" s="9" t="s">
        <v>866</v>
      </c>
      <c r="AE34" s="9" t="s">
        <v>345</v>
      </c>
      <c r="AF34" s="8" t="s">
        <v>1201</v>
      </c>
    </row>
    <row r="35" spans="1:32" ht="63.75" customHeight="1" thickBot="1" x14ac:dyDescent="0.3">
      <c r="A35" s="9" t="s">
        <v>275</v>
      </c>
      <c r="B35" s="9" t="s">
        <v>344</v>
      </c>
      <c r="C35" s="9" t="s">
        <v>345</v>
      </c>
      <c r="D35" s="9" t="s">
        <v>903</v>
      </c>
      <c r="E35" s="9" t="s">
        <v>80</v>
      </c>
      <c r="F35" s="9" t="s">
        <v>904</v>
      </c>
      <c r="G35" s="9" t="s">
        <v>905</v>
      </c>
      <c r="H35" s="9" t="s">
        <v>276</v>
      </c>
      <c r="I35" s="14" t="s">
        <v>906</v>
      </c>
      <c r="J35" s="9" t="s">
        <v>907</v>
      </c>
      <c r="K35" s="12" t="s">
        <v>908</v>
      </c>
      <c r="L35" s="9" t="s">
        <v>686</v>
      </c>
      <c r="M35" s="9" t="s">
        <v>858</v>
      </c>
      <c r="N35" s="9" t="s">
        <v>283</v>
      </c>
      <c r="O35" s="9" t="s">
        <v>283</v>
      </c>
      <c r="P35" s="9" t="s">
        <v>749</v>
      </c>
      <c r="Q35" s="9" t="s">
        <v>909</v>
      </c>
      <c r="R35" s="9" t="s">
        <v>876</v>
      </c>
      <c r="S35" s="9" t="s">
        <v>283</v>
      </c>
      <c r="T35" s="9" t="s">
        <v>910</v>
      </c>
      <c r="U35" s="9" t="s">
        <v>861</v>
      </c>
      <c r="V35" s="9" t="s">
        <v>910</v>
      </c>
      <c r="W35" s="14" t="s">
        <v>863</v>
      </c>
      <c r="X35" s="9" t="s">
        <v>911</v>
      </c>
      <c r="Y35" s="9" t="s">
        <v>912</v>
      </c>
      <c r="Z35" s="9" t="s">
        <v>909</v>
      </c>
      <c r="AA35" s="9" t="s">
        <v>909</v>
      </c>
      <c r="AB35" s="12" t="s">
        <v>278</v>
      </c>
      <c r="AC35" s="9" t="s">
        <v>865</v>
      </c>
      <c r="AD35" s="9" t="s">
        <v>866</v>
      </c>
      <c r="AE35" s="9" t="s">
        <v>345</v>
      </c>
      <c r="AF35" s="8" t="s">
        <v>913</v>
      </c>
    </row>
    <row r="36" spans="1:32" ht="63.75" customHeight="1" thickBot="1" x14ac:dyDescent="0.3">
      <c r="A36" s="9" t="s">
        <v>275</v>
      </c>
      <c r="B36" s="9" t="s">
        <v>344</v>
      </c>
      <c r="C36" s="9" t="s">
        <v>345</v>
      </c>
      <c r="D36" s="9" t="s">
        <v>914</v>
      </c>
      <c r="E36" s="9" t="s">
        <v>80</v>
      </c>
      <c r="F36" s="9" t="s">
        <v>915</v>
      </c>
      <c r="G36" s="9" t="s">
        <v>905</v>
      </c>
      <c r="H36" s="9" t="s">
        <v>276</v>
      </c>
      <c r="I36" s="14" t="s">
        <v>906</v>
      </c>
      <c r="J36" s="9" t="s">
        <v>916</v>
      </c>
      <c r="K36" s="12" t="s">
        <v>277</v>
      </c>
      <c r="L36" s="9" t="s">
        <v>277</v>
      </c>
      <c r="M36" s="9" t="s">
        <v>858</v>
      </c>
      <c r="N36" s="9" t="s">
        <v>283</v>
      </c>
      <c r="O36" s="9" t="s">
        <v>283</v>
      </c>
      <c r="P36" s="9" t="s">
        <v>749</v>
      </c>
      <c r="Q36" s="9" t="s">
        <v>917</v>
      </c>
      <c r="R36" s="9" t="s">
        <v>876</v>
      </c>
      <c r="S36" s="9" t="s">
        <v>283</v>
      </c>
      <c r="T36" s="9" t="s">
        <v>918</v>
      </c>
      <c r="U36" s="9" t="s">
        <v>861</v>
      </c>
      <c r="V36" s="9" t="s">
        <v>910</v>
      </c>
      <c r="W36" s="14" t="s">
        <v>863</v>
      </c>
      <c r="X36" s="9" t="s">
        <v>919</v>
      </c>
      <c r="Y36" s="9" t="s">
        <v>283</v>
      </c>
      <c r="Z36" s="9" t="s">
        <v>917</v>
      </c>
      <c r="AA36" s="9" t="s">
        <v>917</v>
      </c>
      <c r="AB36" s="12" t="s">
        <v>278</v>
      </c>
      <c r="AC36" s="9" t="s">
        <v>865</v>
      </c>
      <c r="AD36" s="9" t="s">
        <v>866</v>
      </c>
      <c r="AE36" s="9" t="s">
        <v>345</v>
      </c>
      <c r="AF36" s="8" t="s">
        <v>920</v>
      </c>
    </row>
    <row r="37" spans="1:32" ht="63.75" customHeight="1" thickBot="1" x14ac:dyDescent="0.3">
      <c r="A37" s="9" t="s">
        <v>275</v>
      </c>
      <c r="B37" s="9" t="s">
        <v>344</v>
      </c>
      <c r="C37" s="9" t="s">
        <v>345</v>
      </c>
      <c r="D37" s="9" t="s">
        <v>921</v>
      </c>
      <c r="E37" s="9" t="s">
        <v>80</v>
      </c>
      <c r="F37" s="9" t="s">
        <v>922</v>
      </c>
      <c r="G37" s="9" t="s">
        <v>923</v>
      </c>
      <c r="H37" s="9" t="s">
        <v>276</v>
      </c>
      <c r="I37" s="14" t="s">
        <v>898</v>
      </c>
      <c r="J37" s="9" t="s">
        <v>924</v>
      </c>
      <c r="K37" s="12" t="s">
        <v>925</v>
      </c>
      <c r="L37" s="9" t="s">
        <v>686</v>
      </c>
      <c r="M37" s="9" t="s">
        <v>874</v>
      </c>
      <c r="N37" s="9" t="s">
        <v>283</v>
      </c>
      <c r="O37" s="9" t="s">
        <v>283</v>
      </c>
      <c r="P37" s="9" t="s">
        <v>283</v>
      </c>
      <c r="Q37" s="9" t="s">
        <v>926</v>
      </c>
      <c r="R37" s="9" t="s">
        <v>876</v>
      </c>
      <c r="S37" s="9" t="s">
        <v>283</v>
      </c>
      <c r="T37" s="9" t="s">
        <v>927</v>
      </c>
      <c r="U37" s="9" t="s">
        <v>861</v>
      </c>
      <c r="V37" s="9" t="s">
        <v>927</v>
      </c>
      <c r="W37" s="14" t="s">
        <v>863</v>
      </c>
      <c r="X37" s="9" t="s">
        <v>928</v>
      </c>
      <c r="Y37" s="9" t="s">
        <v>902</v>
      </c>
      <c r="Z37" s="9" t="s">
        <v>926</v>
      </c>
      <c r="AA37" s="9" t="s">
        <v>926</v>
      </c>
      <c r="AB37" s="12" t="s">
        <v>278</v>
      </c>
      <c r="AC37" s="9" t="s">
        <v>865</v>
      </c>
      <c r="AD37" s="9" t="s">
        <v>866</v>
      </c>
      <c r="AE37" s="9" t="s">
        <v>345</v>
      </c>
      <c r="AF37" s="8" t="s">
        <v>929</v>
      </c>
    </row>
    <row r="38" spans="1:32" ht="63.75" customHeight="1" thickBot="1" x14ac:dyDescent="0.3">
      <c r="A38" s="9" t="s">
        <v>275</v>
      </c>
      <c r="B38" s="9" t="s">
        <v>344</v>
      </c>
      <c r="C38" s="9" t="s">
        <v>345</v>
      </c>
      <c r="D38" s="9" t="s">
        <v>930</v>
      </c>
      <c r="E38" s="9" t="s">
        <v>80</v>
      </c>
      <c r="F38" s="9" t="s">
        <v>922</v>
      </c>
      <c r="G38" s="9" t="s">
        <v>931</v>
      </c>
      <c r="H38" s="9" t="s">
        <v>276</v>
      </c>
      <c r="I38" s="9" t="s">
        <v>932</v>
      </c>
      <c r="J38" s="9" t="s">
        <v>933</v>
      </c>
      <c r="K38" s="12" t="s">
        <v>277</v>
      </c>
      <c r="L38" s="9" t="s">
        <v>277</v>
      </c>
      <c r="M38" s="9" t="s">
        <v>858</v>
      </c>
      <c r="N38" s="9" t="s">
        <v>283</v>
      </c>
      <c r="O38" s="9" t="s">
        <v>283</v>
      </c>
      <c r="P38" s="9" t="s">
        <v>283</v>
      </c>
      <c r="Q38" s="9" t="s">
        <v>934</v>
      </c>
      <c r="R38" s="9" t="s">
        <v>1202</v>
      </c>
      <c r="S38" s="9" t="s">
        <v>283</v>
      </c>
      <c r="T38" s="9" t="s">
        <v>283</v>
      </c>
      <c r="U38" s="9" t="s">
        <v>861</v>
      </c>
      <c r="V38" s="9" t="s">
        <v>862</v>
      </c>
      <c r="W38" s="14" t="s">
        <v>863</v>
      </c>
      <c r="X38" s="9" t="s">
        <v>935</v>
      </c>
      <c r="Y38" s="9" t="s">
        <v>283</v>
      </c>
      <c r="Z38" s="9" t="s">
        <v>934</v>
      </c>
      <c r="AA38" s="9" t="s">
        <v>934</v>
      </c>
      <c r="AB38" s="12" t="s">
        <v>278</v>
      </c>
      <c r="AC38" s="9" t="s">
        <v>865</v>
      </c>
      <c r="AD38" s="9" t="s">
        <v>866</v>
      </c>
      <c r="AE38" s="9" t="s">
        <v>345</v>
      </c>
      <c r="AF38" s="8" t="s">
        <v>936</v>
      </c>
    </row>
    <row r="39" spans="1:32" ht="63.75" customHeight="1" thickBot="1" x14ac:dyDescent="0.3">
      <c r="A39" s="9" t="s">
        <v>275</v>
      </c>
      <c r="B39" s="9" t="s">
        <v>344</v>
      </c>
      <c r="C39" s="9" t="s">
        <v>345</v>
      </c>
      <c r="D39" s="9" t="s">
        <v>937</v>
      </c>
      <c r="E39" s="9" t="s">
        <v>80</v>
      </c>
      <c r="F39" s="9" t="s">
        <v>938</v>
      </c>
      <c r="G39" s="9" t="s">
        <v>939</v>
      </c>
      <c r="H39" s="9" t="s">
        <v>276</v>
      </c>
      <c r="I39" s="9" t="s">
        <v>940</v>
      </c>
      <c r="J39" s="9" t="s">
        <v>941</v>
      </c>
      <c r="K39" s="12" t="s">
        <v>277</v>
      </c>
      <c r="L39" s="9" t="s">
        <v>277</v>
      </c>
      <c r="M39" s="9" t="s">
        <v>858</v>
      </c>
      <c r="N39" s="9" t="s">
        <v>283</v>
      </c>
      <c r="O39" s="9" t="s">
        <v>283</v>
      </c>
      <c r="P39" s="9" t="s">
        <v>283</v>
      </c>
      <c r="Q39" s="9" t="s">
        <v>942</v>
      </c>
      <c r="R39" s="9" t="s">
        <v>876</v>
      </c>
      <c r="S39" s="9" t="s">
        <v>283</v>
      </c>
      <c r="T39" s="9" t="s">
        <v>283</v>
      </c>
      <c r="U39" s="9" t="s">
        <v>861</v>
      </c>
      <c r="V39" s="9" t="s">
        <v>943</v>
      </c>
      <c r="W39" s="14" t="s">
        <v>863</v>
      </c>
      <c r="X39" s="9" t="s">
        <v>944</v>
      </c>
      <c r="Y39" s="9" t="s">
        <v>902</v>
      </c>
      <c r="Z39" s="9" t="s">
        <v>942</v>
      </c>
      <c r="AA39" s="9" t="s">
        <v>942</v>
      </c>
      <c r="AB39" s="12" t="s">
        <v>278</v>
      </c>
      <c r="AC39" s="9" t="s">
        <v>865</v>
      </c>
      <c r="AD39" s="9" t="s">
        <v>866</v>
      </c>
      <c r="AE39" s="9" t="s">
        <v>345</v>
      </c>
      <c r="AF39" s="8" t="s">
        <v>1203</v>
      </c>
    </row>
    <row r="40" spans="1:32" ht="63.75" customHeight="1" thickBot="1" x14ac:dyDescent="0.3">
      <c r="A40" s="9" t="s">
        <v>275</v>
      </c>
      <c r="B40" s="9" t="s">
        <v>344</v>
      </c>
      <c r="C40" s="9" t="s">
        <v>345</v>
      </c>
      <c r="D40" s="9" t="s">
        <v>946</v>
      </c>
      <c r="E40" s="9" t="s">
        <v>80</v>
      </c>
      <c r="F40" s="9" t="s">
        <v>947</v>
      </c>
      <c r="G40" s="9" t="s">
        <v>948</v>
      </c>
      <c r="H40" s="9" t="s">
        <v>276</v>
      </c>
      <c r="I40" s="9" t="s">
        <v>949</v>
      </c>
      <c r="J40" s="9" t="s">
        <v>950</v>
      </c>
      <c r="K40" s="12" t="s">
        <v>277</v>
      </c>
      <c r="L40" s="9" t="s">
        <v>277</v>
      </c>
      <c r="M40" s="9" t="s">
        <v>858</v>
      </c>
      <c r="N40" s="9" t="s">
        <v>283</v>
      </c>
      <c r="O40" s="9" t="s">
        <v>283</v>
      </c>
      <c r="P40" s="9" t="s">
        <v>283</v>
      </c>
      <c r="Q40" s="9" t="s">
        <v>951</v>
      </c>
      <c r="R40" s="9" t="s">
        <v>876</v>
      </c>
      <c r="S40" s="9" t="s">
        <v>283</v>
      </c>
      <c r="T40" s="9" t="s">
        <v>952</v>
      </c>
      <c r="U40" s="9" t="s">
        <v>861</v>
      </c>
      <c r="V40" s="9" t="s">
        <v>943</v>
      </c>
      <c r="W40" s="14" t="s">
        <v>863</v>
      </c>
      <c r="X40" s="9" t="s">
        <v>953</v>
      </c>
      <c r="Y40" s="9" t="s">
        <v>283</v>
      </c>
      <c r="Z40" s="9" t="s">
        <v>951</v>
      </c>
      <c r="AA40" s="9" t="s">
        <v>951</v>
      </c>
      <c r="AB40" s="12" t="s">
        <v>278</v>
      </c>
      <c r="AC40" s="9" t="s">
        <v>865</v>
      </c>
      <c r="AD40" s="9" t="s">
        <v>866</v>
      </c>
      <c r="AE40" s="9" t="s">
        <v>345</v>
      </c>
      <c r="AF40" s="8" t="s">
        <v>954</v>
      </c>
    </row>
    <row r="41" spans="1:32" ht="63.75" customHeight="1" thickBot="1" x14ac:dyDescent="0.3">
      <c r="A41" s="9" t="s">
        <v>275</v>
      </c>
      <c r="B41" s="9" t="s">
        <v>344</v>
      </c>
      <c r="C41" s="9" t="s">
        <v>345</v>
      </c>
      <c r="D41" s="9" t="s">
        <v>955</v>
      </c>
      <c r="E41" s="9" t="s">
        <v>80</v>
      </c>
      <c r="F41" s="9" t="s">
        <v>956</v>
      </c>
      <c r="G41" s="9" t="s">
        <v>957</v>
      </c>
      <c r="H41" s="9" t="s">
        <v>276</v>
      </c>
      <c r="I41" s="9" t="s">
        <v>958</v>
      </c>
      <c r="J41" s="14" t="s">
        <v>959</v>
      </c>
      <c r="K41" s="12" t="s">
        <v>960</v>
      </c>
      <c r="L41" s="9" t="s">
        <v>686</v>
      </c>
      <c r="M41" s="9" t="s">
        <v>961</v>
      </c>
      <c r="N41" s="9" t="s">
        <v>283</v>
      </c>
      <c r="O41" s="9" t="s">
        <v>283</v>
      </c>
      <c r="P41" s="9" t="s">
        <v>962</v>
      </c>
      <c r="Q41" s="9" t="s">
        <v>963</v>
      </c>
      <c r="R41" s="9" t="s">
        <v>876</v>
      </c>
      <c r="S41" s="9" t="s">
        <v>283</v>
      </c>
      <c r="T41" s="9" t="s">
        <v>964</v>
      </c>
      <c r="U41" s="9" t="s">
        <v>861</v>
      </c>
      <c r="V41" s="9" t="s">
        <v>862</v>
      </c>
      <c r="W41" s="14" t="s">
        <v>863</v>
      </c>
      <c r="X41" s="9" t="s">
        <v>955</v>
      </c>
      <c r="Y41" s="9" t="s">
        <v>283</v>
      </c>
      <c r="Z41" s="9" t="s">
        <v>963</v>
      </c>
      <c r="AA41" s="9" t="s">
        <v>963</v>
      </c>
      <c r="AB41" s="12" t="s">
        <v>278</v>
      </c>
      <c r="AC41" s="9" t="s">
        <v>865</v>
      </c>
      <c r="AD41" s="9" t="s">
        <v>866</v>
      </c>
      <c r="AE41" s="9" t="s">
        <v>345</v>
      </c>
      <c r="AF41" s="8" t="s">
        <v>965</v>
      </c>
    </row>
    <row r="42" spans="1:32" ht="63.75" customHeight="1" thickBot="1" x14ac:dyDescent="0.3">
      <c r="A42" s="9" t="s">
        <v>275</v>
      </c>
      <c r="B42" s="9" t="s">
        <v>344</v>
      </c>
      <c r="C42" s="9" t="s">
        <v>345</v>
      </c>
      <c r="D42" s="9" t="s">
        <v>966</v>
      </c>
      <c r="E42" s="9" t="s">
        <v>80</v>
      </c>
      <c r="F42" s="9" t="s">
        <v>967</v>
      </c>
      <c r="G42" s="9" t="s">
        <v>968</v>
      </c>
      <c r="H42" s="9" t="s">
        <v>276</v>
      </c>
      <c r="I42" s="9" t="s">
        <v>958</v>
      </c>
      <c r="J42" s="9" t="s">
        <v>969</v>
      </c>
      <c r="K42" s="12" t="s">
        <v>277</v>
      </c>
      <c r="L42" s="9" t="s">
        <v>277</v>
      </c>
      <c r="M42" s="9" t="s">
        <v>970</v>
      </c>
      <c r="N42" s="9" t="s">
        <v>283</v>
      </c>
      <c r="O42" s="9" t="s">
        <v>283</v>
      </c>
      <c r="P42" s="9" t="s">
        <v>749</v>
      </c>
      <c r="Q42" s="9" t="s">
        <v>971</v>
      </c>
      <c r="R42" s="9" t="s">
        <v>876</v>
      </c>
      <c r="S42" s="9" t="s">
        <v>283</v>
      </c>
      <c r="T42" s="9" t="s">
        <v>972</v>
      </c>
      <c r="U42" s="9" t="s">
        <v>861</v>
      </c>
      <c r="V42" s="9" t="s">
        <v>862</v>
      </c>
      <c r="W42" s="14" t="s">
        <v>863</v>
      </c>
      <c r="X42" s="9" t="s">
        <v>973</v>
      </c>
      <c r="Y42" s="9" t="s">
        <v>283</v>
      </c>
      <c r="Z42" s="9" t="s">
        <v>971</v>
      </c>
      <c r="AA42" s="9" t="s">
        <v>971</v>
      </c>
      <c r="AB42" s="12" t="s">
        <v>278</v>
      </c>
      <c r="AC42" s="9" t="s">
        <v>865</v>
      </c>
      <c r="AD42" s="9" t="s">
        <v>866</v>
      </c>
      <c r="AE42" s="9" t="s">
        <v>345</v>
      </c>
      <c r="AF42" s="8" t="s">
        <v>974</v>
      </c>
    </row>
    <row r="43" spans="1:32" ht="63.75" customHeight="1" thickBot="1" x14ac:dyDescent="0.3">
      <c r="A43" s="9" t="s">
        <v>275</v>
      </c>
      <c r="B43" s="9" t="s">
        <v>344</v>
      </c>
      <c r="C43" s="9" t="s">
        <v>345</v>
      </c>
      <c r="D43" s="9" t="s">
        <v>975</v>
      </c>
      <c r="E43" s="9" t="s">
        <v>80</v>
      </c>
      <c r="F43" s="9" t="s">
        <v>976</v>
      </c>
      <c r="G43" s="9" t="s">
        <v>977</v>
      </c>
      <c r="H43" s="9" t="s">
        <v>276</v>
      </c>
      <c r="I43" s="9" t="s">
        <v>978</v>
      </c>
      <c r="J43" s="14" t="s">
        <v>979</v>
      </c>
      <c r="K43" s="12" t="s">
        <v>980</v>
      </c>
      <c r="L43" s="9" t="s">
        <v>686</v>
      </c>
      <c r="M43" s="9" t="s">
        <v>970</v>
      </c>
      <c r="N43" s="9" t="s">
        <v>283</v>
      </c>
      <c r="O43" s="9" t="s">
        <v>283</v>
      </c>
      <c r="P43" s="9" t="s">
        <v>749</v>
      </c>
      <c r="Q43" s="9" t="s">
        <v>981</v>
      </c>
      <c r="R43" s="9" t="s">
        <v>876</v>
      </c>
      <c r="S43" s="9" t="s">
        <v>283</v>
      </c>
      <c r="T43" s="9" t="s">
        <v>982</v>
      </c>
      <c r="U43" s="9" t="s">
        <v>861</v>
      </c>
      <c r="V43" s="9" t="s">
        <v>910</v>
      </c>
      <c r="W43" s="14" t="s">
        <v>863</v>
      </c>
      <c r="X43" s="9" t="s">
        <v>983</v>
      </c>
      <c r="Y43" s="9" t="s">
        <v>283</v>
      </c>
      <c r="Z43" s="9" t="s">
        <v>981</v>
      </c>
      <c r="AA43" s="9" t="s">
        <v>981</v>
      </c>
      <c r="AB43" s="12" t="s">
        <v>278</v>
      </c>
      <c r="AC43" s="9" t="s">
        <v>865</v>
      </c>
      <c r="AD43" s="9" t="s">
        <v>866</v>
      </c>
      <c r="AE43" s="9" t="s">
        <v>345</v>
      </c>
      <c r="AF43" s="8" t="s">
        <v>984</v>
      </c>
    </row>
    <row r="44" spans="1:32" ht="63.75" customHeight="1" thickBot="1" x14ac:dyDescent="0.3">
      <c r="A44" s="9" t="s">
        <v>275</v>
      </c>
      <c r="B44" s="9" t="s">
        <v>344</v>
      </c>
      <c r="C44" s="9" t="s">
        <v>345</v>
      </c>
      <c r="D44" s="9" t="s">
        <v>985</v>
      </c>
      <c r="E44" s="9" t="s">
        <v>80</v>
      </c>
      <c r="F44" s="9" t="s">
        <v>986</v>
      </c>
      <c r="G44" s="9" t="s">
        <v>987</v>
      </c>
      <c r="H44" s="9" t="s">
        <v>276</v>
      </c>
      <c r="I44" s="9" t="s">
        <v>988</v>
      </c>
      <c r="J44" s="9" t="s">
        <v>989</v>
      </c>
      <c r="K44" s="12" t="s">
        <v>277</v>
      </c>
      <c r="L44" s="9" t="s">
        <v>277</v>
      </c>
      <c r="M44" s="9" t="s">
        <v>858</v>
      </c>
      <c r="N44" s="9" t="s">
        <v>283</v>
      </c>
      <c r="O44" s="9" t="s">
        <v>283</v>
      </c>
      <c r="P44" s="9" t="s">
        <v>962</v>
      </c>
      <c r="Q44" s="9" t="s">
        <v>990</v>
      </c>
      <c r="R44" s="9" t="s">
        <v>283</v>
      </c>
      <c r="S44" s="9" t="s">
        <v>283</v>
      </c>
      <c r="T44" s="9" t="s">
        <v>991</v>
      </c>
      <c r="U44" s="9" t="s">
        <v>861</v>
      </c>
      <c r="V44" s="9" t="s">
        <v>862</v>
      </c>
      <c r="W44" s="14" t="s">
        <v>863</v>
      </c>
      <c r="X44" s="9" t="s">
        <v>992</v>
      </c>
      <c r="Y44" s="14" t="s">
        <v>993</v>
      </c>
      <c r="Z44" s="9" t="s">
        <v>990</v>
      </c>
      <c r="AA44" s="9" t="s">
        <v>990</v>
      </c>
      <c r="AB44" s="12" t="s">
        <v>278</v>
      </c>
      <c r="AC44" s="9" t="s">
        <v>865</v>
      </c>
      <c r="AD44" s="9" t="s">
        <v>866</v>
      </c>
      <c r="AE44" s="9" t="s">
        <v>345</v>
      </c>
      <c r="AF44" s="8" t="s">
        <v>994</v>
      </c>
    </row>
    <row r="45" spans="1:32" ht="63.75" customHeight="1" thickBot="1" x14ac:dyDescent="0.3">
      <c r="A45" s="9" t="s">
        <v>275</v>
      </c>
      <c r="B45" s="9" t="s">
        <v>344</v>
      </c>
      <c r="C45" s="9" t="s">
        <v>345</v>
      </c>
      <c r="D45" s="9" t="s">
        <v>995</v>
      </c>
      <c r="E45" s="9" t="s">
        <v>80</v>
      </c>
      <c r="F45" s="9" t="s">
        <v>996</v>
      </c>
      <c r="G45" s="9" t="s">
        <v>997</v>
      </c>
      <c r="H45" s="9" t="s">
        <v>276</v>
      </c>
      <c r="I45" s="9" t="s">
        <v>988</v>
      </c>
      <c r="J45" s="9" t="s">
        <v>998</v>
      </c>
      <c r="K45" s="12" t="s">
        <v>277</v>
      </c>
      <c r="L45" s="9" t="s">
        <v>277</v>
      </c>
      <c r="M45" s="9" t="s">
        <v>999</v>
      </c>
      <c r="N45" s="9" t="s">
        <v>283</v>
      </c>
      <c r="O45" s="9" t="s">
        <v>283</v>
      </c>
      <c r="P45" s="9" t="s">
        <v>962</v>
      </c>
      <c r="Q45" s="9" t="s">
        <v>1000</v>
      </c>
      <c r="R45" s="9" t="s">
        <v>1001</v>
      </c>
      <c r="S45" s="9" t="s">
        <v>283</v>
      </c>
      <c r="T45" s="9" t="s">
        <v>1002</v>
      </c>
      <c r="U45" s="9" t="s">
        <v>861</v>
      </c>
      <c r="V45" s="9" t="s">
        <v>862</v>
      </c>
      <c r="W45" s="14" t="s">
        <v>863</v>
      </c>
      <c r="X45" s="9" t="s">
        <v>1003</v>
      </c>
      <c r="Y45" s="14" t="s">
        <v>1004</v>
      </c>
      <c r="Z45" s="9" t="s">
        <v>1000</v>
      </c>
      <c r="AA45" s="9" t="s">
        <v>1000</v>
      </c>
      <c r="AB45" s="12" t="s">
        <v>278</v>
      </c>
      <c r="AC45" s="9" t="s">
        <v>865</v>
      </c>
      <c r="AD45" s="9" t="s">
        <v>866</v>
      </c>
      <c r="AE45" s="9" t="s">
        <v>345</v>
      </c>
      <c r="AF45" s="8" t="s">
        <v>1005</v>
      </c>
    </row>
    <row r="46" spans="1:32" ht="63.75" customHeight="1" thickBot="1" x14ac:dyDescent="0.3">
      <c r="A46" s="9" t="s">
        <v>275</v>
      </c>
      <c r="B46" s="9" t="s">
        <v>344</v>
      </c>
      <c r="C46" s="9" t="s">
        <v>345</v>
      </c>
      <c r="D46" s="9" t="s">
        <v>1006</v>
      </c>
      <c r="E46" s="9" t="s">
        <v>80</v>
      </c>
      <c r="F46" s="9" t="s">
        <v>1007</v>
      </c>
      <c r="G46" s="9" t="s">
        <v>1007</v>
      </c>
      <c r="H46" s="9" t="s">
        <v>276</v>
      </c>
      <c r="I46" s="9" t="s">
        <v>1008</v>
      </c>
      <c r="J46" s="9" t="s">
        <v>1009</v>
      </c>
      <c r="K46" s="12" t="s">
        <v>277</v>
      </c>
      <c r="L46" s="9" t="s">
        <v>277</v>
      </c>
      <c r="M46" s="9" t="s">
        <v>814</v>
      </c>
      <c r="N46" s="9" t="s">
        <v>283</v>
      </c>
      <c r="O46" s="9" t="s">
        <v>283</v>
      </c>
      <c r="P46" s="9" t="s">
        <v>1010</v>
      </c>
      <c r="Q46" s="9" t="s">
        <v>1011</v>
      </c>
      <c r="R46" s="9" t="s">
        <v>876</v>
      </c>
      <c r="S46" s="9" t="s">
        <v>283</v>
      </c>
      <c r="T46" s="9" t="s">
        <v>910</v>
      </c>
      <c r="U46" s="9" t="s">
        <v>861</v>
      </c>
      <c r="V46" s="9" t="s">
        <v>910</v>
      </c>
      <c r="W46" s="14" t="s">
        <v>863</v>
      </c>
      <c r="X46" s="9" t="s">
        <v>1012</v>
      </c>
      <c r="Y46" s="14" t="s">
        <v>1013</v>
      </c>
      <c r="Z46" s="9" t="s">
        <v>1011</v>
      </c>
      <c r="AA46" s="9" t="s">
        <v>1011</v>
      </c>
      <c r="AB46" s="12" t="s">
        <v>278</v>
      </c>
      <c r="AC46" s="9" t="s">
        <v>865</v>
      </c>
      <c r="AD46" s="9" t="s">
        <v>866</v>
      </c>
      <c r="AE46" s="9" t="s">
        <v>345</v>
      </c>
      <c r="AF46" s="8" t="s">
        <v>1014</v>
      </c>
    </row>
    <row r="47" spans="1:32" ht="63.75" customHeight="1" thickBot="1" x14ac:dyDescent="0.3">
      <c r="A47" s="9" t="s">
        <v>275</v>
      </c>
      <c r="B47" s="9" t="s">
        <v>344</v>
      </c>
      <c r="C47" s="9" t="s">
        <v>345</v>
      </c>
      <c r="D47" s="9" t="s">
        <v>1015</v>
      </c>
      <c r="E47" s="9" t="s">
        <v>80</v>
      </c>
      <c r="F47" s="9" t="s">
        <v>1016</v>
      </c>
      <c r="G47" s="9" t="s">
        <v>1017</v>
      </c>
      <c r="H47" s="9" t="s">
        <v>276</v>
      </c>
      <c r="I47" s="9" t="s">
        <v>1008</v>
      </c>
      <c r="J47" s="9" t="s">
        <v>1018</v>
      </c>
      <c r="K47" s="12" t="s">
        <v>277</v>
      </c>
      <c r="L47" s="9" t="s">
        <v>277</v>
      </c>
      <c r="M47" s="9" t="s">
        <v>858</v>
      </c>
      <c r="N47" s="9" t="s">
        <v>283</v>
      </c>
      <c r="O47" s="9" t="s">
        <v>283</v>
      </c>
      <c r="P47" s="9" t="s">
        <v>1019</v>
      </c>
      <c r="Q47" s="9" t="s">
        <v>1020</v>
      </c>
      <c r="R47" s="9" t="s">
        <v>1202</v>
      </c>
      <c r="S47" s="9" t="s">
        <v>283</v>
      </c>
      <c r="T47" s="9" t="s">
        <v>283</v>
      </c>
      <c r="U47" s="9" t="s">
        <v>861</v>
      </c>
      <c r="V47" s="9" t="s">
        <v>910</v>
      </c>
      <c r="W47" s="14" t="s">
        <v>863</v>
      </c>
      <c r="X47" s="9" t="s">
        <v>1021</v>
      </c>
      <c r="Y47" s="14" t="s">
        <v>1022</v>
      </c>
      <c r="Z47" s="9" t="s">
        <v>1020</v>
      </c>
      <c r="AA47" s="9" t="s">
        <v>1020</v>
      </c>
      <c r="AB47" s="12" t="s">
        <v>278</v>
      </c>
      <c r="AC47" s="9" t="s">
        <v>865</v>
      </c>
      <c r="AD47" s="9" t="s">
        <v>866</v>
      </c>
      <c r="AE47" s="9" t="s">
        <v>345</v>
      </c>
      <c r="AF47" s="8" t="s">
        <v>1023</v>
      </c>
    </row>
    <row r="48" spans="1:32" ht="63.75" customHeight="1" thickBot="1" x14ac:dyDescent="0.3">
      <c r="A48" s="9" t="s">
        <v>275</v>
      </c>
      <c r="B48" s="9" t="s">
        <v>344</v>
      </c>
      <c r="C48" s="9" t="s">
        <v>345</v>
      </c>
      <c r="D48" s="9" t="s">
        <v>895</v>
      </c>
      <c r="E48" s="9" t="s">
        <v>80</v>
      </c>
      <c r="F48" s="9" t="s">
        <v>1024</v>
      </c>
      <c r="G48" s="9" t="s">
        <v>1025</v>
      </c>
      <c r="H48" s="9" t="s">
        <v>276</v>
      </c>
      <c r="I48" s="9" t="s">
        <v>1008</v>
      </c>
      <c r="J48" s="9" t="s">
        <v>899</v>
      </c>
      <c r="K48" s="12" t="s">
        <v>277</v>
      </c>
      <c r="L48" s="9" t="s">
        <v>277</v>
      </c>
      <c r="M48" s="9" t="s">
        <v>874</v>
      </c>
      <c r="N48" s="9" t="s">
        <v>283</v>
      </c>
      <c r="O48" s="9" t="s">
        <v>283</v>
      </c>
      <c r="P48" s="9" t="s">
        <v>1019</v>
      </c>
      <c r="Q48" s="9" t="s">
        <v>1026</v>
      </c>
      <c r="R48" s="9" t="s">
        <v>876</v>
      </c>
      <c r="S48" s="9" t="s">
        <v>283</v>
      </c>
      <c r="T48" s="9" t="s">
        <v>1027</v>
      </c>
      <c r="U48" s="9" t="s">
        <v>861</v>
      </c>
      <c r="V48" s="9" t="s">
        <v>862</v>
      </c>
      <c r="W48" s="14" t="s">
        <v>863</v>
      </c>
      <c r="X48" s="9" t="s">
        <v>755</v>
      </c>
      <c r="Y48" s="9" t="s">
        <v>283</v>
      </c>
      <c r="Z48" s="9" t="s">
        <v>1026</v>
      </c>
      <c r="AA48" s="9" t="s">
        <v>1026</v>
      </c>
      <c r="AB48" s="12" t="s">
        <v>278</v>
      </c>
      <c r="AC48" s="9" t="s">
        <v>865</v>
      </c>
      <c r="AD48" s="9" t="s">
        <v>866</v>
      </c>
      <c r="AE48" s="9" t="s">
        <v>345</v>
      </c>
      <c r="AF48" s="8" t="s">
        <v>1028</v>
      </c>
    </row>
    <row r="49" spans="1:32" ht="63.75" customHeight="1" thickBot="1" x14ac:dyDescent="0.3">
      <c r="A49" s="9" t="s">
        <v>275</v>
      </c>
      <c r="B49" s="9" t="s">
        <v>344</v>
      </c>
      <c r="C49" s="9" t="s">
        <v>345</v>
      </c>
      <c r="D49" s="9" t="s">
        <v>1029</v>
      </c>
      <c r="E49" s="9" t="s">
        <v>80</v>
      </c>
      <c r="F49" s="9" t="s">
        <v>1030</v>
      </c>
      <c r="G49" s="9" t="s">
        <v>1031</v>
      </c>
      <c r="H49" s="9" t="s">
        <v>276</v>
      </c>
      <c r="I49" s="14" t="s">
        <v>1032</v>
      </c>
      <c r="J49" s="14" t="s">
        <v>1033</v>
      </c>
      <c r="K49" s="12" t="s">
        <v>277</v>
      </c>
      <c r="L49" s="9" t="s">
        <v>277</v>
      </c>
      <c r="M49" s="9" t="s">
        <v>1034</v>
      </c>
      <c r="N49" s="9" t="s">
        <v>283</v>
      </c>
      <c r="O49" s="9" t="s">
        <v>283</v>
      </c>
      <c r="P49" s="9" t="s">
        <v>1035</v>
      </c>
      <c r="Q49" s="9" t="s">
        <v>1036</v>
      </c>
      <c r="R49" s="9" t="s">
        <v>1202</v>
      </c>
      <c r="S49" s="9" t="s">
        <v>283</v>
      </c>
      <c r="T49" s="9" t="s">
        <v>1037</v>
      </c>
      <c r="U49" s="9" t="s">
        <v>861</v>
      </c>
      <c r="V49" s="9" t="s">
        <v>862</v>
      </c>
      <c r="W49" s="14" t="s">
        <v>863</v>
      </c>
      <c r="X49" s="9" t="s">
        <v>1038</v>
      </c>
      <c r="Y49" s="9" t="s">
        <v>902</v>
      </c>
      <c r="Z49" s="9" t="s">
        <v>1036</v>
      </c>
      <c r="AA49" s="9" t="s">
        <v>1036</v>
      </c>
      <c r="AB49" s="12" t="s">
        <v>278</v>
      </c>
      <c r="AC49" s="9" t="s">
        <v>865</v>
      </c>
      <c r="AD49" s="9" t="s">
        <v>866</v>
      </c>
      <c r="AE49" s="9" t="s">
        <v>345</v>
      </c>
      <c r="AF49" s="8" t="s">
        <v>1039</v>
      </c>
    </row>
    <row r="50" spans="1:32" ht="63.75" customHeight="1" thickBot="1" x14ac:dyDescent="0.3">
      <c r="A50" s="9" t="s">
        <v>275</v>
      </c>
      <c r="B50" s="9" t="s">
        <v>344</v>
      </c>
      <c r="C50" s="9" t="s">
        <v>345</v>
      </c>
      <c r="D50" s="9" t="s">
        <v>1040</v>
      </c>
      <c r="E50" s="9" t="s">
        <v>80</v>
      </c>
      <c r="F50" s="9" t="s">
        <v>1041</v>
      </c>
      <c r="G50" s="9" t="s">
        <v>1041</v>
      </c>
      <c r="H50" s="9" t="s">
        <v>276</v>
      </c>
      <c r="I50" s="9" t="s">
        <v>1042</v>
      </c>
      <c r="J50" s="9" t="s">
        <v>283</v>
      </c>
      <c r="K50" s="12" t="s">
        <v>277</v>
      </c>
      <c r="L50" s="9" t="s">
        <v>277</v>
      </c>
      <c r="M50" s="9" t="s">
        <v>858</v>
      </c>
      <c r="N50" s="9" t="s">
        <v>283</v>
      </c>
      <c r="O50" s="9" t="s">
        <v>283</v>
      </c>
      <c r="P50" s="9" t="s">
        <v>283</v>
      </c>
      <c r="Q50" s="9" t="s">
        <v>1043</v>
      </c>
      <c r="R50" s="9" t="s">
        <v>1202</v>
      </c>
      <c r="S50" s="9" t="s">
        <v>283</v>
      </c>
      <c r="T50" s="9" t="s">
        <v>1044</v>
      </c>
      <c r="U50" s="9" t="s">
        <v>861</v>
      </c>
      <c r="V50" s="9" t="s">
        <v>862</v>
      </c>
      <c r="W50" s="14" t="s">
        <v>863</v>
      </c>
      <c r="X50" s="9" t="s">
        <v>1045</v>
      </c>
      <c r="Y50" s="14" t="s">
        <v>1046</v>
      </c>
      <c r="Z50" s="9" t="s">
        <v>1043</v>
      </c>
      <c r="AA50" s="9" t="s">
        <v>1043</v>
      </c>
      <c r="AB50" s="12" t="s">
        <v>278</v>
      </c>
      <c r="AC50" s="9" t="s">
        <v>865</v>
      </c>
      <c r="AD50" s="9" t="s">
        <v>866</v>
      </c>
      <c r="AE50" s="9" t="s">
        <v>345</v>
      </c>
      <c r="AF50" s="8" t="s">
        <v>1047</v>
      </c>
    </row>
    <row r="51" spans="1:32" ht="63.75" customHeight="1" thickBot="1" x14ac:dyDescent="0.3">
      <c r="A51" s="9" t="s">
        <v>275</v>
      </c>
      <c r="B51" s="9" t="s">
        <v>344</v>
      </c>
      <c r="C51" s="9" t="s">
        <v>345</v>
      </c>
      <c r="D51" s="9" t="s">
        <v>1048</v>
      </c>
      <c r="E51" s="9" t="s">
        <v>80</v>
      </c>
      <c r="F51" s="9" t="s">
        <v>1049</v>
      </c>
      <c r="G51" s="9" t="s">
        <v>1050</v>
      </c>
      <c r="H51" s="9" t="s">
        <v>276</v>
      </c>
      <c r="I51" s="9" t="s">
        <v>1051</v>
      </c>
      <c r="J51" s="9" t="s">
        <v>283</v>
      </c>
      <c r="K51" s="12" t="s">
        <v>277</v>
      </c>
      <c r="L51" s="9" t="s">
        <v>277</v>
      </c>
      <c r="M51" s="9" t="s">
        <v>858</v>
      </c>
      <c r="N51" s="9" t="s">
        <v>283</v>
      </c>
      <c r="O51" s="9" t="s">
        <v>283</v>
      </c>
      <c r="P51" s="9" t="s">
        <v>1019</v>
      </c>
      <c r="Q51" s="9" t="s">
        <v>1052</v>
      </c>
      <c r="R51" s="9" t="s">
        <v>876</v>
      </c>
      <c r="S51" s="9" t="s">
        <v>283</v>
      </c>
      <c r="T51" s="9" t="s">
        <v>1053</v>
      </c>
      <c r="U51" s="9" t="s">
        <v>861</v>
      </c>
      <c r="V51" s="9" t="s">
        <v>862</v>
      </c>
      <c r="W51" s="14" t="s">
        <v>863</v>
      </c>
      <c r="X51" s="9" t="s">
        <v>1054</v>
      </c>
      <c r="Y51" s="9" t="s">
        <v>1055</v>
      </c>
      <c r="Z51" s="9" t="s">
        <v>1052</v>
      </c>
      <c r="AA51" s="9" t="s">
        <v>1052</v>
      </c>
      <c r="AB51" s="12" t="s">
        <v>278</v>
      </c>
      <c r="AC51" s="9" t="s">
        <v>865</v>
      </c>
      <c r="AD51" s="9" t="s">
        <v>866</v>
      </c>
      <c r="AE51" s="9" t="s">
        <v>345</v>
      </c>
      <c r="AF51" s="8" t="s">
        <v>1056</v>
      </c>
    </row>
    <row r="52" spans="1:32" ht="63.75" customHeight="1" thickBot="1" x14ac:dyDescent="0.3">
      <c r="A52" s="9" t="s">
        <v>275</v>
      </c>
      <c r="B52" s="9" t="s">
        <v>344</v>
      </c>
      <c r="C52" s="9" t="s">
        <v>345</v>
      </c>
      <c r="D52" s="9" t="s">
        <v>853</v>
      </c>
      <c r="E52" s="9" t="s">
        <v>80</v>
      </c>
      <c r="F52" s="9" t="s">
        <v>854</v>
      </c>
      <c r="G52" s="9" t="s">
        <v>855</v>
      </c>
      <c r="H52" s="9" t="s">
        <v>276</v>
      </c>
      <c r="I52" s="14" t="s">
        <v>856</v>
      </c>
      <c r="J52" s="14" t="s">
        <v>857</v>
      </c>
      <c r="K52" s="12" t="s">
        <v>277</v>
      </c>
      <c r="L52" s="9" t="s">
        <v>277</v>
      </c>
      <c r="M52" s="9" t="s">
        <v>858</v>
      </c>
      <c r="N52" s="9" t="s">
        <v>283</v>
      </c>
      <c r="O52" s="9" t="s">
        <v>283</v>
      </c>
      <c r="P52" s="9" t="s">
        <v>283</v>
      </c>
      <c r="Q52" s="9" t="s">
        <v>1057</v>
      </c>
      <c r="R52" s="9" t="s">
        <v>283</v>
      </c>
      <c r="S52" s="9" t="s">
        <v>283</v>
      </c>
      <c r="T52" s="9" t="s">
        <v>860</v>
      </c>
      <c r="U52" s="9" t="s">
        <v>861</v>
      </c>
      <c r="V52" s="9" t="s">
        <v>862</v>
      </c>
      <c r="W52" s="14" t="s">
        <v>863</v>
      </c>
      <c r="X52" s="9" t="s">
        <v>864</v>
      </c>
      <c r="Y52" s="9" t="s">
        <v>283</v>
      </c>
      <c r="Z52" s="9" t="s">
        <v>1057</v>
      </c>
      <c r="AA52" s="9" t="s">
        <v>1057</v>
      </c>
      <c r="AB52" s="12" t="s">
        <v>278</v>
      </c>
      <c r="AC52" s="9" t="s">
        <v>865</v>
      </c>
      <c r="AD52" s="9" t="s">
        <v>866</v>
      </c>
      <c r="AE52" s="9" t="s">
        <v>345</v>
      </c>
      <c r="AF52" s="8" t="s">
        <v>867</v>
      </c>
    </row>
    <row r="53" spans="1:32" ht="63.75" customHeight="1" thickBot="1" x14ac:dyDescent="0.3">
      <c r="A53" s="9" t="s">
        <v>275</v>
      </c>
      <c r="B53" s="9" t="s">
        <v>344</v>
      </c>
      <c r="C53" s="9" t="s">
        <v>345</v>
      </c>
      <c r="D53" s="9" t="s">
        <v>868</v>
      </c>
      <c r="E53" s="9" t="s">
        <v>80</v>
      </c>
      <c r="F53" s="9" t="s">
        <v>869</v>
      </c>
      <c r="G53" s="9" t="s">
        <v>870</v>
      </c>
      <c r="H53" s="9" t="s">
        <v>276</v>
      </c>
      <c r="I53" s="9" t="s">
        <v>871</v>
      </c>
      <c r="J53" s="9" t="s">
        <v>872</v>
      </c>
      <c r="K53" s="12" t="s">
        <v>873</v>
      </c>
      <c r="L53" s="9" t="s">
        <v>686</v>
      </c>
      <c r="M53" s="9" t="s">
        <v>874</v>
      </c>
      <c r="N53" s="9" t="s">
        <v>283</v>
      </c>
      <c r="O53" s="9" t="s">
        <v>283</v>
      </c>
      <c r="P53" s="9" t="s">
        <v>283</v>
      </c>
      <c r="Q53" s="9" t="s">
        <v>1058</v>
      </c>
      <c r="R53" s="9" t="s">
        <v>876</v>
      </c>
      <c r="S53" s="9" t="s">
        <v>283</v>
      </c>
      <c r="T53" s="9" t="s">
        <v>877</v>
      </c>
      <c r="U53" s="9" t="s">
        <v>861</v>
      </c>
      <c r="V53" s="9" t="s">
        <v>862</v>
      </c>
      <c r="W53" s="14" t="s">
        <v>863</v>
      </c>
      <c r="X53" s="9" t="s">
        <v>878</v>
      </c>
      <c r="Y53" s="9" t="s">
        <v>283</v>
      </c>
      <c r="Z53" s="9" t="s">
        <v>1058</v>
      </c>
      <c r="AA53" s="9" t="s">
        <v>1058</v>
      </c>
      <c r="AB53" s="12" t="s">
        <v>278</v>
      </c>
      <c r="AC53" s="9" t="s">
        <v>865</v>
      </c>
      <c r="AD53" s="9" t="s">
        <v>866</v>
      </c>
      <c r="AE53" s="9" t="s">
        <v>345</v>
      </c>
      <c r="AF53" s="8" t="s">
        <v>879</v>
      </c>
    </row>
    <row r="54" spans="1:32" ht="63.75" customHeight="1" thickBot="1" x14ac:dyDescent="0.3">
      <c r="A54" s="9" t="s">
        <v>275</v>
      </c>
      <c r="B54" s="9" t="s">
        <v>344</v>
      </c>
      <c r="C54" s="9" t="s">
        <v>345</v>
      </c>
      <c r="D54" s="9" t="s">
        <v>880</v>
      </c>
      <c r="E54" s="9" t="s">
        <v>80</v>
      </c>
      <c r="F54" s="9" t="s">
        <v>869</v>
      </c>
      <c r="G54" s="9" t="s">
        <v>870</v>
      </c>
      <c r="H54" s="9" t="s">
        <v>276</v>
      </c>
      <c r="I54" s="14" t="s">
        <v>881</v>
      </c>
      <c r="J54" s="14" t="s">
        <v>882</v>
      </c>
      <c r="K54" s="12" t="s">
        <v>277</v>
      </c>
      <c r="L54" s="9" t="s">
        <v>277</v>
      </c>
      <c r="M54" s="9" t="s">
        <v>858</v>
      </c>
      <c r="N54" s="9" t="s">
        <v>283</v>
      </c>
      <c r="O54" s="9" t="s">
        <v>283</v>
      </c>
      <c r="P54" s="9" t="s">
        <v>749</v>
      </c>
      <c r="Q54" s="9" t="s">
        <v>1059</v>
      </c>
      <c r="R54" s="9" t="s">
        <v>876</v>
      </c>
      <c r="S54" s="9" t="s">
        <v>283</v>
      </c>
      <c r="T54" s="9" t="s">
        <v>884</v>
      </c>
      <c r="U54" s="9" t="s">
        <v>861</v>
      </c>
      <c r="V54" s="9" t="s">
        <v>862</v>
      </c>
      <c r="W54" s="14" t="s">
        <v>863</v>
      </c>
      <c r="X54" s="9" t="s">
        <v>885</v>
      </c>
      <c r="Y54" s="9" t="s">
        <v>283</v>
      </c>
      <c r="Z54" s="9" t="s">
        <v>1059</v>
      </c>
      <c r="AA54" s="9" t="s">
        <v>1059</v>
      </c>
      <c r="AB54" s="12" t="s">
        <v>278</v>
      </c>
      <c r="AC54" s="9" t="s">
        <v>865</v>
      </c>
      <c r="AD54" s="9" t="s">
        <v>866</v>
      </c>
      <c r="AE54" s="9" t="s">
        <v>345</v>
      </c>
      <c r="AF54" s="8" t="s">
        <v>886</v>
      </c>
    </row>
    <row r="55" spans="1:32" ht="63.75" customHeight="1" thickBot="1" x14ac:dyDescent="0.3">
      <c r="A55" s="9" t="s">
        <v>275</v>
      </c>
      <c r="B55" s="9" t="s">
        <v>344</v>
      </c>
      <c r="C55" s="9" t="s">
        <v>345</v>
      </c>
      <c r="D55" s="9" t="s">
        <v>887</v>
      </c>
      <c r="E55" s="9" t="s">
        <v>80</v>
      </c>
      <c r="F55" s="9" t="s">
        <v>869</v>
      </c>
      <c r="G55" s="9" t="s">
        <v>870</v>
      </c>
      <c r="H55" s="9" t="s">
        <v>276</v>
      </c>
      <c r="I55" s="14" t="s">
        <v>888</v>
      </c>
      <c r="J55" s="14" t="s">
        <v>889</v>
      </c>
      <c r="K55" s="12" t="s">
        <v>890</v>
      </c>
      <c r="L55" s="9" t="s">
        <v>686</v>
      </c>
      <c r="M55" s="9" t="s">
        <v>874</v>
      </c>
      <c r="N55" s="9" t="s">
        <v>283</v>
      </c>
      <c r="O55" s="9" t="s">
        <v>283</v>
      </c>
      <c r="P55" s="9" t="s">
        <v>749</v>
      </c>
      <c r="Q55" s="9" t="s">
        <v>1060</v>
      </c>
      <c r="R55" s="9" t="s">
        <v>876</v>
      </c>
      <c r="S55" s="9" t="s">
        <v>283</v>
      </c>
      <c r="T55" s="9" t="s">
        <v>892</v>
      </c>
      <c r="U55" s="9" t="s">
        <v>861</v>
      </c>
      <c r="V55" s="9" t="s">
        <v>862</v>
      </c>
      <c r="W55" s="14" t="s">
        <v>863</v>
      </c>
      <c r="X55" s="9" t="s">
        <v>893</v>
      </c>
      <c r="Y55" s="9" t="s">
        <v>283</v>
      </c>
      <c r="Z55" s="9" t="s">
        <v>1060</v>
      </c>
      <c r="AA55" s="9" t="s">
        <v>1060</v>
      </c>
      <c r="AB55" s="12" t="s">
        <v>278</v>
      </c>
      <c r="AC55" s="9" t="s">
        <v>865</v>
      </c>
      <c r="AD55" s="9" t="s">
        <v>866</v>
      </c>
      <c r="AE55" s="9" t="s">
        <v>345</v>
      </c>
      <c r="AF55" s="8" t="s">
        <v>894</v>
      </c>
    </row>
    <row r="56" spans="1:32" ht="63.75" customHeight="1" thickBot="1" x14ac:dyDescent="0.3">
      <c r="A56" s="9" t="s">
        <v>275</v>
      </c>
      <c r="B56" s="9" t="s">
        <v>344</v>
      </c>
      <c r="C56" s="9" t="s">
        <v>345</v>
      </c>
      <c r="D56" s="9" t="s">
        <v>895</v>
      </c>
      <c r="E56" s="9" t="s">
        <v>80</v>
      </c>
      <c r="F56" s="9" t="s">
        <v>896</v>
      </c>
      <c r="G56" s="9" t="s">
        <v>897</v>
      </c>
      <c r="H56" s="9" t="s">
        <v>276</v>
      </c>
      <c r="I56" s="14" t="s">
        <v>898</v>
      </c>
      <c r="J56" s="9" t="s">
        <v>899</v>
      </c>
      <c r="K56" s="12" t="s">
        <v>277</v>
      </c>
      <c r="L56" s="9" t="s">
        <v>277</v>
      </c>
      <c r="M56" s="9" t="s">
        <v>874</v>
      </c>
      <c r="N56" s="9" t="s">
        <v>283</v>
      </c>
      <c r="O56" s="9" t="s">
        <v>283</v>
      </c>
      <c r="P56" s="9" t="s">
        <v>283</v>
      </c>
      <c r="Q56" s="9" t="s">
        <v>1061</v>
      </c>
      <c r="R56" s="9" t="s">
        <v>876</v>
      </c>
      <c r="S56" s="9" t="s">
        <v>283</v>
      </c>
      <c r="T56" s="9" t="s">
        <v>901</v>
      </c>
      <c r="U56" s="9" t="s">
        <v>861</v>
      </c>
      <c r="V56" s="9" t="s">
        <v>901</v>
      </c>
      <c r="W56" s="14" t="s">
        <v>863</v>
      </c>
      <c r="X56" s="9" t="s">
        <v>755</v>
      </c>
      <c r="Y56" s="9" t="s">
        <v>902</v>
      </c>
      <c r="Z56" s="9" t="s">
        <v>1061</v>
      </c>
      <c r="AA56" s="9" t="s">
        <v>1061</v>
      </c>
      <c r="AB56" s="12" t="s">
        <v>278</v>
      </c>
      <c r="AC56" s="9" t="s">
        <v>865</v>
      </c>
      <c r="AD56" s="9" t="s">
        <v>866</v>
      </c>
      <c r="AE56" s="9" t="s">
        <v>345</v>
      </c>
      <c r="AF56" s="8" t="s">
        <v>1201</v>
      </c>
    </row>
    <row r="57" spans="1:32" ht="63.75" customHeight="1" thickBot="1" x14ac:dyDescent="0.3">
      <c r="A57" s="9" t="s">
        <v>275</v>
      </c>
      <c r="B57" s="9" t="s">
        <v>344</v>
      </c>
      <c r="C57" s="9" t="s">
        <v>345</v>
      </c>
      <c r="D57" s="9" t="s">
        <v>903</v>
      </c>
      <c r="E57" s="9" t="s">
        <v>80</v>
      </c>
      <c r="F57" s="9" t="s">
        <v>904</v>
      </c>
      <c r="G57" s="9" t="s">
        <v>905</v>
      </c>
      <c r="H57" s="9" t="s">
        <v>276</v>
      </c>
      <c r="I57" s="14" t="s">
        <v>906</v>
      </c>
      <c r="J57" s="9" t="s">
        <v>907</v>
      </c>
      <c r="K57" s="12" t="s">
        <v>908</v>
      </c>
      <c r="L57" s="9" t="s">
        <v>686</v>
      </c>
      <c r="M57" s="9" t="s">
        <v>858</v>
      </c>
      <c r="N57" s="9" t="s">
        <v>283</v>
      </c>
      <c r="O57" s="9" t="s">
        <v>283</v>
      </c>
      <c r="P57" s="9" t="s">
        <v>749</v>
      </c>
      <c r="Q57" s="9" t="s">
        <v>1062</v>
      </c>
      <c r="R57" s="9" t="s">
        <v>876</v>
      </c>
      <c r="S57" s="9" t="s">
        <v>283</v>
      </c>
      <c r="T57" s="9" t="s">
        <v>910</v>
      </c>
      <c r="U57" s="9" t="s">
        <v>861</v>
      </c>
      <c r="V57" s="9" t="s">
        <v>910</v>
      </c>
      <c r="W57" s="14" t="s">
        <v>863</v>
      </c>
      <c r="X57" s="9" t="s">
        <v>911</v>
      </c>
      <c r="Y57" s="9" t="s">
        <v>912</v>
      </c>
      <c r="Z57" s="9" t="s">
        <v>1062</v>
      </c>
      <c r="AA57" s="9" t="s">
        <v>1062</v>
      </c>
      <c r="AB57" s="12" t="s">
        <v>278</v>
      </c>
      <c r="AC57" s="9" t="s">
        <v>865</v>
      </c>
      <c r="AD57" s="9" t="s">
        <v>866</v>
      </c>
      <c r="AE57" s="9" t="s">
        <v>345</v>
      </c>
      <c r="AF57" s="8" t="s">
        <v>913</v>
      </c>
    </row>
    <row r="58" spans="1:32" ht="63.75" customHeight="1" thickBot="1" x14ac:dyDescent="0.3">
      <c r="A58" s="9" t="s">
        <v>275</v>
      </c>
      <c r="B58" s="9" t="s">
        <v>344</v>
      </c>
      <c r="C58" s="9" t="s">
        <v>345</v>
      </c>
      <c r="D58" s="9" t="s">
        <v>914</v>
      </c>
      <c r="E58" s="9" t="s">
        <v>80</v>
      </c>
      <c r="F58" s="9" t="s">
        <v>915</v>
      </c>
      <c r="G58" s="9" t="s">
        <v>905</v>
      </c>
      <c r="H58" s="9" t="s">
        <v>276</v>
      </c>
      <c r="I58" s="9" t="s">
        <v>906</v>
      </c>
      <c r="J58" s="9" t="s">
        <v>916</v>
      </c>
      <c r="K58" s="12" t="s">
        <v>277</v>
      </c>
      <c r="L58" s="9" t="s">
        <v>277</v>
      </c>
      <c r="M58" s="9" t="s">
        <v>858</v>
      </c>
      <c r="N58" s="9" t="s">
        <v>283</v>
      </c>
      <c r="O58" s="9" t="s">
        <v>283</v>
      </c>
      <c r="P58" s="9" t="s">
        <v>749</v>
      </c>
      <c r="Q58" s="9" t="s">
        <v>1063</v>
      </c>
      <c r="R58" s="9" t="s">
        <v>876</v>
      </c>
      <c r="S58" s="9" t="s">
        <v>283</v>
      </c>
      <c r="T58" s="9" t="s">
        <v>918</v>
      </c>
      <c r="U58" s="9" t="s">
        <v>861</v>
      </c>
      <c r="V58" s="9" t="s">
        <v>910</v>
      </c>
      <c r="W58" s="14" t="s">
        <v>863</v>
      </c>
      <c r="X58" s="9" t="s">
        <v>919</v>
      </c>
      <c r="Y58" s="9" t="s">
        <v>283</v>
      </c>
      <c r="Z58" s="9" t="s">
        <v>1063</v>
      </c>
      <c r="AA58" s="9" t="s">
        <v>1063</v>
      </c>
      <c r="AB58" s="12" t="s">
        <v>278</v>
      </c>
      <c r="AC58" s="9" t="s">
        <v>865</v>
      </c>
      <c r="AD58" s="9" t="s">
        <v>866</v>
      </c>
      <c r="AE58" s="9" t="s">
        <v>345</v>
      </c>
      <c r="AF58" s="8" t="s">
        <v>920</v>
      </c>
    </row>
    <row r="59" spans="1:32" ht="63.75" customHeight="1" thickBot="1" x14ac:dyDescent="0.3">
      <c r="A59" s="9" t="s">
        <v>275</v>
      </c>
      <c r="B59" s="9" t="s">
        <v>344</v>
      </c>
      <c r="C59" s="9" t="s">
        <v>345</v>
      </c>
      <c r="D59" s="9" t="s">
        <v>921</v>
      </c>
      <c r="E59" s="9" t="s">
        <v>80</v>
      </c>
      <c r="F59" s="9" t="s">
        <v>922</v>
      </c>
      <c r="G59" s="9" t="s">
        <v>923</v>
      </c>
      <c r="H59" s="9" t="s">
        <v>276</v>
      </c>
      <c r="I59" s="9" t="s">
        <v>898</v>
      </c>
      <c r="J59" s="9" t="s">
        <v>924</v>
      </c>
      <c r="K59" s="12" t="s">
        <v>925</v>
      </c>
      <c r="L59" s="9" t="s">
        <v>686</v>
      </c>
      <c r="M59" s="9" t="s">
        <v>874</v>
      </c>
      <c r="N59" s="9" t="s">
        <v>283</v>
      </c>
      <c r="O59" s="9" t="s">
        <v>283</v>
      </c>
      <c r="P59" s="9" t="s">
        <v>283</v>
      </c>
      <c r="Q59" s="9" t="s">
        <v>1064</v>
      </c>
      <c r="R59" s="9" t="s">
        <v>876</v>
      </c>
      <c r="S59" s="9" t="s">
        <v>283</v>
      </c>
      <c r="T59" s="9" t="s">
        <v>927</v>
      </c>
      <c r="U59" s="9" t="s">
        <v>861</v>
      </c>
      <c r="V59" s="9" t="s">
        <v>927</v>
      </c>
      <c r="W59" s="14" t="s">
        <v>863</v>
      </c>
      <c r="X59" s="9" t="s">
        <v>928</v>
      </c>
      <c r="Y59" s="9" t="s">
        <v>902</v>
      </c>
      <c r="Z59" s="9" t="s">
        <v>1064</v>
      </c>
      <c r="AA59" s="9" t="s">
        <v>1064</v>
      </c>
      <c r="AB59" s="12" t="s">
        <v>278</v>
      </c>
      <c r="AC59" s="9" t="s">
        <v>865</v>
      </c>
      <c r="AD59" s="9" t="s">
        <v>866</v>
      </c>
      <c r="AE59" s="9" t="s">
        <v>345</v>
      </c>
      <c r="AF59" s="8" t="s">
        <v>929</v>
      </c>
    </row>
    <row r="60" spans="1:32" ht="63.75" customHeight="1" thickBot="1" x14ac:dyDescent="0.3">
      <c r="A60" s="9" t="s">
        <v>275</v>
      </c>
      <c r="B60" s="9" t="s">
        <v>344</v>
      </c>
      <c r="C60" s="9" t="s">
        <v>345</v>
      </c>
      <c r="D60" s="9" t="s">
        <v>930</v>
      </c>
      <c r="E60" s="9" t="s">
        <v>80</v>
      </c>
      <c r="F60" s="9" t="s">
        <v>922</v>
      </c>
      <c r="G60" s="9" t="s">
        <v>931</v>
      </c>
      <c r="H60" s="9" t="s">
        <v>276</v>
      </c>
      <c r="I60" s="9" t="s">
        <v>932</v>
      </c>
      <c r="J60" s="9" t="s">
        <v>933</v>
      </c>
      <c r="K60" s="12" t="s">
        <v>277</v>
      </c>
      <c r="L60" s="9" t="s">
        <v>277</v>
      </c>
      <c r="M60" s="9" t="s">
        <v>858</v>
      </c>
      <c r="N60" s="9" t="s">
        <v>283</v>
      </c>
      <c r="O60" s="9" t="s">
        <v>283</v>
      </c>
      <c r="P60" s="9" t="s">
        <v>283</v>
      </c>
      <c r="Q60" s="9" t="s">
        <v>1065</v>
      </c>
      <c r="R60" s="9" t="s">
        <v>1202</v>
      </c>
      <c r="S60" s="9" t="s">
        <v>283</v>
      </c>
      <c r="T60" s="9" t="s">
        <v>283</v>
      </c>
      <c r="U60" s="9" t="s">
        <v>861</v>
      </c>
      <c r="V60" s="9" t="s">
        <v>862</v>
      </c>
      <c r="W60" s="14" t="s">
        <v>863</v>
      </c>
      <c r="X60" s="9" t="s">
        <v>935</v>
      </c>
      <c r="Y60" s="9" t="s">
        <v>283</v>
      </c>
      <c r="Z60" s="9" t="s">
        <v>1065</v>
      </c>
      <c r="AA60" s="9" t="s">
        <v>1065</v>
      </c>
      <c r="AB60" s="12" t="s">
        <v>278</v>
      </c>
      <c r="AC60" s="9" t="s">
        <v>865</v>
      </c>
      <c r="AD60" s="9" t="s">
        <v>866</v>
      </c>
      <c r="AE60" s="9" t="s">
        <v>345</v>
      </c>
      <c r="AF60" s="8" t="s">
        <v>936</v>
      </c>
    </row>
    <row r="61" spans="1:32" ht="63.75" customHeight="1" thickBot="1" x14ac:dyDescent="0.3">
      <c r="A61" s="9" t="s">
        <v>275</v>
      </c>
      <c r="B61" s="9" t="s">
        <v>344</v>
      </c>
      <c r="C61" s="9" t="s">
        <v>345</v>
      </c>
      <c r="D61" s="9" t="s">
        <v>937</v>
      </c>
      <c r="E61" s="9" t="s">
        <v>80</v>
      </c>
      <c r="F61" s="9" t="s">
        <v>938</v>
      </c>
      <c r="G61" s="9" t="s">
        <v>939</v>
      </c>
      <c r="H61" s="9" t="s">
        <v>276</v>
      </c>
      <c r="I61" s="9" t="s">
        <v>940</v>
      </c>
      <c r="J61" s="9" t="s">
        <v>941</v>
      </c>
      <c r="K61" s="12" t="s">
        <v>277</v>
      </c>
      <c r="L61" s="9" t="s">
        <v>277</v>
      </c>
      <c r="M61" s="9" t="s">
        <v>858</v>
      </c>
      <c r="N61" s="9" t="s">
        <v>283</v>
      </c>
      <c r="O61" s="9" t="s">
        <v>283</v>
      </c>
      <c r="P61" s="9" t="s">
        <v>283</v>
      </c>
      <c r="Q61" s="9" t="s">
        <v>1066</v>
      </c>
      <c r="R61" s="9" t="s">
        <v>1202</v>
      </c>
      <c r="S61" s="9" t="s">
        <v>283</v>
      </c>
      <c r="T61" s="9" t="s">
        <v>283</v>
      </c>
      <c r="U61" s="9" t="s">
        <v>861</v>
      </c>
      <c r="V61" s="9" t="s">
        <v>943</v>
      </c>
      <c r="W61" s="14" t="s">
        <v>863</v>
      </c>
      <c r="X61" s="9" t="s">
        <v>944</v>
      </c>
      <c r="Y61" s="9" t="s">
        <v>902</v>
      </c>
      <c r="Z61" s="9" t="s">
        <v>1066</v>
      </c>
      <c r="AA61" s="9" t="s">
        <v>1066</v>
      </c>
      <c r="AB61" s="12" t="s">
        <v>278</v>
      </c>
      <c r="AC61" s="9" t="s">
        <v>865</v>
      </c>
      <c r="AD61" s="9" t="s">
        <v>866</v>
      </c>
      <c r="AE61" s="9" t="s">
        <v>345</v>
      </c>
      <c r="AF61" s="8" t="s">
        <v>945</v>
      </c>
    </row>
    <row r="62" spans="1:32" ht="63.75" customHeight="1" thickBot="1" x14ac:dyDescent="0.3">
      <c r="A62" s="9" t="s">
        <v>275</v>
      </c>
      <c r="B62" s="9" t="s">
        <v>344</v>
      </c>
      <c r="C62" s="9" t="s">
        <v>345</v>
      </c>
      <c r="D62" s="9" t="s">
        <v>946</v>
      </c>
      <c r="E62" s="9" t="s">
        <v>80</v>
      </c>
      <c r="F62" s="9" t="s">
        <v>947</v>
      </c>
      <c r="G62" s="9" t="s">
        <v>948</v>
      </c>
      <c r="H62" s="9" t="s">
        <v>276</v>
      </c>
      <c r="I62" s="9" t="s">
        <v>949</v>
      </c>
      <c r="J62" s="9" t="s">
        <v>950</v>
      </c>
      <c r="K62" s="12" t="s">
        <v>277</v>
      </c>
      <c r="L62" s="9" t="s">
        <v>277</v>
      </c>
      <c r="M62" s="9" t="s">
        <v>858</v>
      </c>
      <c r="N62" s="9" t="s">
        <v>283</v>
      </c>
      <c r="O62" s="9" t="s">
        <v>283</v>
      </c>
      <c r="P62" s="9" t="s">
        <v>283</v>
      </c>
      <c r="Q62" s="9" t="s">
        <v>1067</v>
      </c>
      <c r="R62" s="9" t="s">
        <v>876</v>
      </c>
      <c r="S62" s="9" t="s">
        <v>283</v>
      </c>
      <c r="T62" s="9" t="s">
        <v>952</v>
      </c>
      <c r="U62" s="9" t="s">
        <v>861</v>
      </c>
      <c r="V62" s="9" t="s">
        <v>943</v>
      </c>
      <c r="W62" s="14" t="s">
        <v>863</v>
      </c>
      <c r="X62" s="9" t="s">
        <v>953</v>
      </c>
      <c r="Y62" s="9" t="s">
        <v>283</v>
      </c>
      <c r="Z62" s="9" t="s">
        <v>1067</v>
      </c>
      <c r="AA62" s="9" t="s">
        <v>1067</v>
      </c>
      <c r="AB62" s="12" t="s">
        <v>278</v>
      </c>
      <c r="AC62" s="9" t="s">
        <v>865</v>
      </c>
      <c r="AD62" s="9" t="s">
        <v>866</v>
      </c>
      <c r="AE62" s="9" t="s">
        <v>345</v>
      </c>
      <c r="AF62" s="8" t="s">
        <v>954</v>
      </c>
    </row>
    <row r="63" spans="1:32" ht="63.75" customHeight="1" thickBot="1" x14ac:dyDescent="0.3">
      <c r="A63" s="9" t="s">
        <v>275</v>
      </c>
      <c r="B63" s="9" t="s">
        <v>344</v>
      </c>
      <c r="C63" s="9" t="s">
        <v>345</v>
      </c>
      <c r="D63" s="9" t="s">
        <v>955</v>
      </c>
      <c r="E63" s="9" t="s">
        <v>80</v>
      </c>
      <c r="F63" s="9" t="s">
        <v>956</v>
      </c>
      <c r="G63" s="9" t="s">
        <v>957</v>
      </c>
      <c r="H63" s="9" t="s">
        <v>276</v>
      </c>
      <c r="I63" s="9" t="s">
        <v>958</v>
      </c>
      <c r="J63" s="14" t="s">
        <v>959</v>
      </c>
      <c r="K63" s="12" t="s">
        <v>960</v>
      </c>
      <c r="L63" s="9" t="s">
        <v>686</v>
      </c>
      <c r="M63" s="9" t="s">
        <v>961</v>
      </c>
      <c r="N63" s="9" t="s">
        <v>283</v>
      </c>
      <c r="O63" s="9" t="s">
        <v>283</v>
      </c>
      <c r="P63" s="9" t="s">
        <v>962</v>
      </c>
      <c r="Q63" s="9" t="s">
        <v>1068</v>
      </c>
      <c r="R63" s="9" t="s">
        <v>876</v>
      </c>
      <c r="S63" s="9" t="s">
        <v>283</v>
      </c>
      <c r="T63" s="9" t="s">
        <v>964</v>
      </c>
      <c r="U63" s="9" t="s">
        <v>861</v>
      </c>
      <c r="V63" s="9" t="s">
        <v>862</v>
      </c>
      <c r="W63" s="14" t="s">
        <v>863</v>
      </c>
      <c r="X63" s="9" t="s">
        <v>955</v>
      </c>
      <c r="Y63" s="9" t="s">
        <v>283</v>
      </c>
      <c r="Z63" s="9" t="s">
        <v>1068</v>
      </c>
      <c r="AA63" s="9" t="s">
        <v>1068</v>
      </c>
      <c r="AB63" s="12" t="s">
        <v>278</v>
      </c>
      <c r="AC63" s="9" t="s">
        <v>865</v>
      </c>
      <c r="AD63" s="9" t="s">
        <v>866</v>
      </c>
      <c r="AE63" s="9" t="s">
        <v>345</v>
      </c>
      <c r="AF63" s="8" t="s">
        <v>965</v>
      </c>
    </row>
    <row r="64" spans="1:32" ht="63.75" customHeight="1" thickBot="1" x14ac:dyDescent="0.3">
      <c r="A64" s="9" t="s">
        <v>275</v>
      </c>
      <c r="B64" s="9" t="s">
        <v>344</v>
      </c>
      <c r="C64" s="9" t="s">
        <v>345</v>
      </c>
      <c r="D64" s="9" t="s">
        <v>966</v>
      </c>
      <c r="E64" s="9" t="s">
        <v>80</v>
      </c>
      <c r="F64" s="9" t="s">
        <v>967</v>
      </c>
      <c r="G64" s="9" t="s">
        <v>968</v>
      </c>
      <c r="H64" s="9" t="s">
        <v>276</v>
      </c>
      <c r="I64" s="9" t="s">
        <v>958</v>
      </c>
      <c r="J64" s="9" t="s">
        <v>969</v>
      </c>
      <c r="K64" s="12" t="s">
        <v>277</v>
      </c>
      <c r="L64" s="9" t="s">
        <v>277</v>
      </c>
      <c r="M64" s="9" t="s">
        <v>970</v>
      </c>
      <c r="N64" s="9" t="s">
        <v>283</v>
      </c>
      <c r="O64" s="9" t="s">
        <v>283</v>
      </c>
      <c r="P64" s="9" t="s">
        <v>749</v>
      </c>
      <c r="Q64" s="9" t="s">
        <v>1069</v>
      </c>
      <c r="R64" s="9" t="s">
        <v>876</v>
      </c>
      <c r="S64" s="9" t="s">
        <v>283</v>
      </c>
      <c r="T64" s="9" t="s">
        <v>972</v>
      </c>
      <c r="U64" s="9" t="s">
        <v>861</v>
      </c>
      <c r="V64" s="9" t="s">
        <v>862</v>
      </c>
      <c r="W64" s="14" t="s">
        <v>863</v>
      </c>
      <c r="X64" s="9" t="s">
        <v>973</v>
      </c>
      <c r="Y64" s="9" t="s">
        <v>283</v>
      </c>
      <c r="Z64" s="9" t="s">
        <v>1069</v>
      </c>
      <c r="AA64" s="9" t="s">
        <v>1069</v>
      </c>
      <c r="AB64" s="12" t="s">
        <v>278</v>
      </c>
      <c r="AC64" s="9" t="s">
        <v>865</v>
      </c>
      <c r="AD64" s="9" t="s">
        <v>866</v>
      </c>
      <c r="AE64" s="9" t="s">
        <v>345</v>
      </c>
      <c r="AF64" s="8" t="s">
        <v>974</v>
      </c>
    </row>
    <row r="65" spans="1:32" ht="63.75" customHeight="1" thickBot="1" x14ac:dyDescent="0.3">
      <c r="A65" s="9" t="s">
        <v>275</v>
      </c>
      <c r="B65" s="9" t="s">
        <v>344</v>
      </c>
      <c r="C65" s="9" t="s">
        <v>345</v>
      </c>
      <c r="D65" s="9" t="s">
        <v>975</v>
      </c>
      <c r="E65" s="9" t="s">
        <v>80</v>
      </c>
      <c r="F65" s="9" t="s">
        <v>976</v>
      </c>
      <c r="G65" s="9" t="s">
        <v>977</v>
      </c>
      <c r="H65" s="9" t="s">
        <v>276</v>
      </c>
      <c r="I65" s="9" t="s">
        <v>978</v>
      </c>
      <c r="J65" s="14" t="s">
        <v>979</v>
      </c>
      <c r="K65" s="12" t="s">
        <v>980</v>
      </c>
      <c r="L65" s="9" t="s">
        <v>686</v>
      </c>
      <c r="M65" s="9" t="s">
        <v>970</v>
      </c>
      <c r="N65" s="9" t="s">
        <v>283</v>
      </c>
      <c r="O65" s="9" t="s">
        <v>283</v>
      </c>
      <c r="P65" s="9" t="s">
        <v>749</v>
      </c>
      <c r="Q65" s="9" t="s">
        <v>1070</v>
      </c>
      <c r="R65" s="9" t="s">
        <v>876</v>
      </c>
      <c r="S65" s="9" t="s">
        <v>283</v>
      </c>
      <c r="T65" s="9" t="s">
        <v>982</v>
      </c>
      <c r="U65" s="9" t="s">
        <v>861</v>
      </c>
      <c r="V65" s="9" t="s">
        <v>910</v>
      </c>
      <c r="W65" s="14" t="s">
        <v>863</v>
      </c>
      <c r="X65" s="9" t="s">
        <v>983</v>
      </c>
      <c r="Y65" s="9" t="s">
        <v>283</v>
      </c>
      <c r="Z65" s="9" t="s">
        <v>1070</v>
      </c>
      <c r="AA65" s="9" t="s">
        <v>1070</v>
      </c>
      <c r="AB65" s="12" t="s">
        <v>278</v>
      </c>
      <c r="AC65" s="9" t="s">
        <v>865</v>
      </c>
      <c r="AD65" s="9" t="s">
        <v>866</v>
      </c>
      <c r="AE65" s="9" t="s">
        <v>345</v>
      </c>
      <c r="AF65" s="8" t="s">
        <v>984</v>
      </c>
    </row>
    <row r="66" spans="1:32" ht="63.75" customHeight="1" thickBot="1" x14ac:dyDescent="0.3">
      <c r="A66" s="9" t="s">
        <v>275</v>
      </c>
      <c r="B66" s="9" t="s">
        <v>344</v>
      </c>
      <c r="C66" s="9" t="s">
        <v>345</v>
      </c>
      <c r="D66" s="9" t="s">
        <v>985</v>
      </c>
      <c r="E66" s="9" t="s">
        <v>80</v>
      </c>
      <c r="F66" s="9" t="s">
        <v>986</v>
      </c>
      <c r="G66" s="9" t="s">
        <v>987</v>
      </c>
      <c r="H66" s="9" t="s">
        <v>276</v>
      </c>
      <c r="I66" s="9" t="s">
        <v>988</v>
      </c>
      <c r="J66" s="9" t="s">
        <v>989</v>
      </c>
      <c r="K66" s="12" t="s">
        <v>277</v>
      </c>
      <c r="L66" s="9" t="s">
        <v>277</v>
      </c>
      <c r="M66" s="9" t="s">
        <v>858</v>
      </c>
      <c r="N66" s="9" t="s">
        <v>283</v>
      </c>
      <c r="O66" s="9" t="s">
        <v>283</v>
      </c>
      <c r="P66" s="9" t="s">
        <v>962</v>
      </c>
      <c r="Q66" s="9" t="s">
        <v>1071</v>
      </c>
      <c r="R66" s="9" t="s">
        <v>283</v>
      </c>
      <c r="S66" s="9" t="s">
        <v>283</v>
      </c>
      <c r="T66" s="9" t="s">
        <v>991</v>
      </c>
      <c r="U66" s="9" t="s">
        <v>861</v>
      </c>
      <c r="V66" s="9" t="s">
        <v>862</v>
      </c>
      <c r="W66" s="14" t="s">
        <v>863</v>
      </c>
      <c r="X66" s="9" t="s">
        <v>992</v>
      </c>
      <c r="Y66" s="14" t="s">
        <v>993</v>
      </c>
      <c r="Z66" s="9" t="s">
        <v>1071</v>
      </c>
      <c r="AA66" s="9" t="s">
        <v>1071</v>
      </c>
      <c r="AB66" s="12" t="s">
        <v>278</v>
      </c>
      <c r="AC66" s="9" t="s">
        <v>865</v>
      </c>
      <c r="AD66" s="9" t="s">
        <v>866</v>
      </c>
      <c r="AE66" s="9" t="s">
        <v>345</v>
      </c>
      <c r="AF66" s="8" t="s">
        <v>994</v>
      </c>
    </row>
    <row r="67" spans="1:32" ht="63.75" customHeight="1" thickBot="1" x14ac:dyDescent="0.3">
      <c r="A67" s="9" t="s">
        <v>275</v>
      </c>
      <c r="B67" s="9" t="s">
        <v>344</v>
      </c>
      <c r="C67" s="9" t="s">
        <v>345</v>
      </c>
      <c r="D67" s="9" t="s">
        <v>995</v>
      </c>
      <c r="E67" s="9" t="s">
        <v>80</v>
      </c>
      <c r="F67" s="9" t="s">
        <v>996</v>
      </c>
      <c r="G67" s="9" t="s">
        <v>997</v>
      </c>
      <c r="H67" s="9" t="s">
        <v>276</v>
      </c>
      <c r="I67" s="9" t="s">
        <v>988</v>
      </c>
      <c r="J67" s="9" t="s">
        <v>998</v>
      </c>
      <c r="K67" s="12" t="s">
        <v>277</v>
      </c>
      <c r="L67" s="9" t="s">
        <v>277</v>
      </c>
      <c r="M67" s="9" t="s">
        <v>999</v>
      </c>
      <c r="N67" s="9" t="s">
        <v>283</v>
      </c>
      <c r="O67" s="9" t="s">
        <v>283</v>
      </c>
      <c r="P67" s="9" t="s">
        <v>962</v>
      </c>
      <c r="Q67" s="9" t="s">
        <v>1072</v>
      </c>
      <c r="R67" s="9" t="s">
        <v>1001</v>
      </c>
      <c r="S67" s="9" t="s">
        <v>283</v>
      </c>
      <c r="T67" s="9" t="s">
        <v>1002</v>
      </c>
      <c r="U67" s="9" t="s">
        <v>861</v>
      </c>
      <c r="V67" s="9" t="s">
        <v>862</v>
      </c>
      <c r="W67" s="14" t="s">
        <v>863</v>
      </c>
      <c r="X67" s="9" t="s">
        <v>1003</v>
      </c>
      <c r="Y67" s="14" t="s">
        <v>1004</v>
      </c>
      <c r="Z67" s="9" t="s">
        <v>1072</v>
      </c>
      <c r="AA67" s="9" t="s">
        <v>1072</v>
      </c>
      <c r="AB67" s="12" t="s">
        <v>278</v>
      </c>
      <c r="AC67" s="9" t="s">
        <v>865</v>
      </c>
      <c r="AD67" s="9" t="s">
        <v>866</v>
      </c>
      <c r="AE67" s="9" t="s">
        <v>345</v>
      </c>
      <c r="AF67" s="8" t="s">
        <v>1005</v>
      </c>
    </row>
    <row r="68" spans="1:32" ht="63.75" customHeight="1" thickBot="1" x14ac:dyDescent="0.3">
      <c r="A68" s="9" t="s">
        <v>275</v>
      </c>
      <c r="B68" s="9" t="s">
        <v>344</v>
      </c>
      <c r="C68" s="9" t="s">
        <v>345</v>
      </c>
      <c r="D68" s="9" t="s">
        <v>1006</v>
      </c>
      <c r="E68" s="9" t="s">
        <v>80</v>
      </c>
      <c r="F68" s="9" t="s">
        <v>1007</v>
      </c>
      <c r="G68" s="9" t="s">
        <v>1007</v>
      </c>
      <c r="H68" s="9" t="s">
        <v>276</v>
      </c>
      <c r="I68" s="9" t="s">
        <v>1008</v>
      </c>
      <c r="J68" s="9" t="s">
        <v>1009</v>
      </c>
      <c r="K68" s="12" t="s">
        <v>277</v>
      </c>
      <c r="L68" s="9" t="s">
        <v>277</v>
      </c>
      <c r="M68" s="9" t="s">
        <v>814</v>
      </c>
      <c r="N68" s="9" t="s">
        <v>283</v>
      </c>
      <c r="O68" s="9" t="s">
        <v>283</v>
      </c>
      <c r="P68" s="9" t="s">
        <v>1010</v>
      </c>
      <c r="Q68" s="9" t="s">
        <v>1073</v>
      </c>
      <c r="R68" s="9" t="s">
        <v>876</v>
      </c>
      <c r="S68" s="9" t="s">
        <v>283</v>
      </c>
      <c r="T68" s="9" t="s">
        <v>910</v>
      </c>
      <c r="U68" s="9" t="s">
        <v>861</v>
      </c>
      <c r="V68" s="9" t="s">
        <v>910</v>
      </c>
      <c r="W68" s="14" t="s">
        <v>863</v>
      </c>
      <c r="X68" s="9" t="s">
        <v>1012</v>
      </c>
      <c r="Y68" s="14" t="s">
        <v>1013</v>
      </c>
      <c r="Z68" s="9" t="s">
        <v>1073</v>
      </c>
      <c r="AA68" s="9" t="s">
        <v>1073</v>
      </c>
      <c r="AB68" s="12" t="s">
        <v>278</v>
      </c>
      <c r="AC68" s="9" t="s">
        <v>865</v>
      </c>
      <c r="AD68" s="9" t="s">
        <v>866</v>
      </c>
      <c r="AE68" s="9" t="s">
        <v>345</v>
      </c>
      <c r="AF68" s="8" t="s">
        <v>1014</v>
      </c>
    </row>
    <row r="69" spans="1:32" ht="63.75" customHeight="1" thickBot="1" x14ac:dyDescent="0.3">
      <c r="A69" s="9" t="s">
        <v>275</v>
      </c>
      <c r="B69" s="9" t="s">
        <v>344</v>
      </c>
      <c r="C69" s="9" t="s">
        <v>345</v>
      </c>
      <c r="D69" s="9" t="s">
        <v>1015</v>
      </c>
      <c r="E69" s="9" t="s">
        <v>80</v>
      </c>
      <c r="F69" s="9" t="s">
        <v>1016</v>
      </c>
      <c r="G69" s="9" t="s">
        <v>1017</v>
      </c>
      <c r="H69" s="9" t="s">
        <v>276</v>
      </c>
      <c r="I69" s="9" t="s">
        <v>1008</v>
      </c>
      <c r="J69" s="9" t="s">
        <v>1018</v>
      </c>
      <c r="K69" s="12" t="s">
        <v>277</v>
      </c>
      <c r="L69" s="9" t="s">
        <v>277</v>
      </c>
      <c r="M69" s="9" t="s">
        <v>858</v>
      </c>
      <c r="N69" s="9" t="s">
        <v>283</v>
      </c>
      <c r="O69" s="9" t="s">
        <v>283</v>
      </c>
      <c r="P69" s="9" t="s">
        <v>1019</v>
      </c>
      <c r="Q69" s="9" t="s">
        <v>1074</v>
      </c>
      <c r="R69" s="9" t="s">
        <v>1202</v>
      </c>
      <c r="S69" s="9" t="s">
        <v>283</v>
      </c>
      <c r="T69" s="9" t="s">
        <v>283</v>
      </c>
      <c r="U69" s="9" t="s">
        <v>861</v>
      </c>
      <c r="V69" s="9" t="s">
        <v>910</v>
      </c>
      <c r="W69" s="14" t="s">
        <v>863</v>
      </c>
      <c r="X69" s="9" t="s">
        <v>1021</v>
      </c>
      <c r="Y69" s="14" t="s">
        <v>1022</v>
      </c>
      <c r="Z69" s="9" t="s">
        <v>1074</v>
      </c>
      <c r="AA69" s="9" t="s">
        <v>1074</v>
      </c>
      <c r="AB69" s="12" t="s">
        <v>278</v>
      </c>
      <c r="AC69" s="9" t="s">
        <v>865</v>
      </c>
      <c r="AD69" s="9" t="s">
        <v>866</v>
      </c>
      <c r="AE69" s="9" t="s">
        <v>345</v>
      </c>
      <c r="AF69" s="8" t="s">
        <v>1023</v>
      </c>
    </row>
    <row r="70" spans="1:32" ht="63.75" customHeight="1" thickBot="1" x14ac:dyDescent="0.3">
      <c r="A70" s="9" t="s">
        <v>275</v>
      </c>
      <c r="B70" s="9" t="s">
        <v>344</v>
      </c>
      <c r="C70" s="9" t="s">
        <v>345</v>
      </c>
      <c r="D70" s="9" t="s">
        <v>895</v>
      </c>
      <c r="E70" s="9" t="s">
        <v>80</v>
      </c>
      <c r="F70" s="9" t="s">
        <v>1024</v>
      </c>
      <c r="G70" s="9" t="s">
        <v>1025</v>
      </c>
      <c r="H70" s="9" t="s">
        <v>276</v>
      </c>
      <c r="I70" s="9" t="s">
        <v>1008</v>
      </c>
      <c r="J70" s="9" t="s">
        <v>899</v>
      </c>
      <c r="K70" s="12" t="s">
        <v>277</v>
      </c>
      <c r="L70" s="9" t="s">
        <v>277</v>
      </c>
      <c r="M70" s="9" t="s">
        <v>874</v>
      </c>
      <c r="N70" s="9" t="s">
        <v>283</v>
      </c>
      <c r="O70" s="9" t="s">
        <v>283</v>
      </c>
      <c r="P70" s="9" t="s">
        <v>1019</v>
      </c>
      <c r="Q70" s="9" t="s">
        <v>1075</v>
      </c>
      <c r="R70" s="9" t="s">
        <v>876</v>
      </c>
      <c r="S70" s="9" t="s">
        <v>283</v>
      </c>
      <c r="T70" s="9" t="s">
        <v>1027</v>
      </c>
      <c r="U70" s="9" t="s">
        <v>861</v>
      </c>
      <c r="V70" s="9" t="s">
        <v>862</v>
      </c>
      <c r="W70" s="14" t="s">
        <v>863</v>
      </c>
      <c r="X70" s="9" t="s">
        <v>755</v>
      </c>
      <c r="Y70" s="9" t="s">
        <v>283</v>
      </c>
      <c r="Z70" s="9" t="s">
        <v>1075</v>
      </c>
      <c r="AA70" s="9" t="s">
        <v>1075</v>
      </c>
      <c r="AB70" s="12" t="s">
        <v>278</v>
      </c>
      <c r="AC70" s="9" t="s">
        <v>865</v>
      </c>
      <c r="AD70" s="9" t="s">
        <v>866</v>
      </c>
      <c r="AE70" s="9" t="s">
        <v>345</v>
      </c>
      <c r="AF70" s="8" t="s">
        <v>1028</v>
      </c>
    </row>
    <row r="71" spans="1:32" ht="63.75" customHeight="1" thickBot="1" x14ac:dyDescent="0.3">
      <c r="A71" s="9" t="s">
        <v>275</v>
      </c>
      <c r="B71" s="9" t="s">
        <v>344</v>
      </c>
      <c r="C71" s="9" t="s">
        <v>345</v>
      </c>
      <c r="D71" s="9" t="s">
        <v>1029</v>
      </c>
      <c r="E71" s="9" t="s">
        <v>80</v>
      </c>
      <c r="F71" s="9" t="s">
        <v>1030</v>
      </c>
      <c r="G71" s="9" t="s">
        <v>1031</v>
      </c>
      <c r="H71" s="9" t="s">
        <v>276</v>
      </c>
      <c r="I71" s="14" t="s">
        <v>1032</v>
      </c>
      <c r="J71" s="14" t="s">
        <v>1033</v>
      </c>
      <c r="K71" s="12" t="s">
        <v>277</v>
      </c>
      <c r="L71" s="9" t="s">
        <v>277</v>
      </c>
      <c r="M71" s="9" t="s">
        <v>1034</v>
      </c>
      <c r="N71" s="9" t="s">
        <v>283</v>
      </c>
      <c r="O71" s="9" t="s">
        <v>283</v>
      </c>
      <c r="P71" s="9" t="s">
        <v>1035</v>
      </c>
      <c r="Q71" s="9" t="s">
        <v>1076</v>
      </c>
      <c r="R71" s="9" t="s">
        <v>1202</v>
      </c>
      <c r="S71" s="9" t="s">
        <v>283</v>
      </c>
      <c r="T71" s="9" t="s">
        <v>1037</v>
      </c>
      <c r="U71" s="9" t="s">
        <v>861</v>
      </c>
      <c r="V71" s="9" t="s">
        <v>862</v>
      </c>
      <c r="W71" s="14" t="s">
        <v>863</v>
      </c>
      <c r="X71" s="9" t="s">
        <v>1038</v>
      </c>
      <c r="Y71" s="9" t="s">
        <v>902</v>
      </c>
      <c r="Z71" s="9" t="s">
        <v>1076</v>
      </c>
      <c r="AA71" s="9" t="s">
        <v>1076</v>
      </c>
      <c r="AB71" s="12" t="s">
        <v>278</v>
      </c>
      <c r="AC71" s="9" t="s">
        <v>865</v>
      </c>
      <c r="AD71" s="9" t="s">
        <v>866</v>
      </c>
      <c r="AE71" s="9" t="s">
        <v>345</v>
      </c>
      <c r="AF71" s="8" t="s">
        <v>1039</v>
      </c>
    </row>
    <row r="72" spans="1:32" ht="63.75" customHeight="1" thickBot="1" x14ac:dyDescent="0.3">
      <c r="A72" s="9" t="s">
        <v>275</v>
      </c>
      <c r="B72" s="9" t="s">
        <v>344</v>
      </c>
      <c r="C72" s="9" t="s">
        <v>345</v>
      </c>
      <c r="D72" s="9" t="s">
        <v>1040</v>
      </c>
      <c r="E72" s="9" t="s">
        <v>80</v>
      </c>
      <c r="F72" s="9" t="s">
        <v>1041</v>
      </c>
      <c r="G72" s="9" t="s">
        <v>1041</v>
      </c>
      <c r="H72" s="9" t="s">
        <v>276</v>
      </c>
      <c r="I72" s="9" t="s">
        <v>1042</v>
      </c>
      <c r="J72" s="9" t="s">
        <v>283</v>
      </c>
      <c r="K72" s="12" t="s">
        <v>277</v>
      </c>
      <c r="L72" s="9" t="s">
        <v>277</v>
      </c>
      <c r="M72" s="9" t="s">
        <v>858</v>
      </c>
      <c r="N72" s="9" t="s">
        <v>283</v>
      </c>
      <c r="O72" s="9" t="s">
        <v>283</v>
      </c>
      <c r="P72" s="9" t="s">
        <v>283</v>
      </c>
      <c r="Q72" s="9" t="s">
        <v>1077</v>
      </c>
      <c r="R72" s="9" t="s">
        <v>1202</v>
      </c>
      <c r="S72" s="9" t="s">
        <v>283</v>
      </c>
      <c r="T72" s="9" t="s">
        <v>1044</v>
      </c>
      <c r="U72" s="9" t="s">
        <v>861</v>
      </c>
      <c r="V72" s="9" t="s">
        <v>862</v>
      </c>
      <c r="W72" s="14" t="s">
        <v>863</v>
      </c>
      <c r="X72" s="9" t="s">
        <v>1045</v>
      </c>
      <c r="Y72" s="14" t="s">
        <v>1046</v>
      </c>
      <c r="Z72" s="9" t="s">
        <v>1077</v>
      </c>
      <c r="AA72" s="9" t="s">
        <v>1077</v>
      </c>
      <c r="AB72" s="12" t="s">
        <v>278</v>
      </c>
      <c r="AC72" s="9" t="s">
        <v>865</v>
      </c>
      <c r="AD72" s="9" t="s">
        <v>866</v>
      </c>
      <c r="AE72" s="9" t="s">
        <v>345</v>
      </c>
      <c r="AF72" s="8" t="s">
        <v>1047</v>
      </c>
    </row>
    <row r="73" spans="1:32" ht="63.75" customHeight="1" thickBot="1" x14ac:dyDescent="0.3">
      <c r="A73" s="9" t="s">
        <v>275</v>
      </c>
      <c r="B73" s="9" t="s">
        <v>344</v>
      </c>
      <c r="C73" s="9" t="s">
        <v>345</v>
      </c>
      <c r="D73" s="9" t="s">
        <v>1048</v>
      </c>
      <c r="E73" s="9" t="s">
        <v>80</v>
      </c>
      <c r="F73" s="9" t="s">
        <v>1049</v>
      </c>
      <c r="G73" s="9" t="s">
        <v>1050</v>
      </c>
      <c r="H73" s="9" t="s">
        <v>276</v>
      </c>
      <c r="I73" s="9" t="s">
        <v>1051</v>
      </c>
      <c r="J73" s="9" t="s">
        <v>283</v>
      </c>
      <c r="K73" s="12" t="s">
        <v>277</v>
      </c>
      <c r="L73" s="9" t="s">
        <v>277</v>
      </c>
      <c r="M73" s="9" t="s">
        <v>858</v>
      </c>
      <c r="N73" s="9" t="s">
        <v>283</v>
      </c>
      <c r="O73" s="9" t="s">
        <v>283</v>
      </c>
      <c r="P73" s="9" t="s">
        <v>1019</v>
      </c>
      <c r="Q73" s="9" t="s">
        <v>1078</v>
      </c>
      <c r="R73" s="9" t="s">
        <v>876</v>
      </c>
      <c r="S73" s="9" t="s">
        <v>283</v>
      </c>
      <c r="T73" s="9" t="s">
        <v>1053</v>
      </c>
      <c r="U73" s="9" t="s">
        <v>861</v>
      </c>
      <c r="V73" s="9" t="s">
        <v>862</v>
      </c>
      <c r="W73" s="14" t="s">
        <v>863</v>
      </c>
      <c r="X73" s="9" t="s">
        <v>1054</v>
      </c>
      <c r="Y73" s="9" t="s">
        <v>1055</v>
      </c>
      <c r="Z73" s="9" t="s">
        <v>1078</v>
      </c>
      <c r="AA73" s="9" t="s">
        <v>1078</v>
      </c>
      <c r="AB73" s="12" t="s">
        <v>278</v>
      </c>
      <c r="AC73" s="9" t="s">
        <v>865</v>
      </c>
      <c r="AD73" s="9" t="s">
        <v>866</v>
      </c>
      <c r="AE73" s="9" t="s">
        <v>345</v>
      </c>
      <c r="AF73" s="8" t="s">
        <v>1056</v>
      </c>
    </row>
    <row r="74" spans="1:32" ht="63.75" customHeight="1" thickBot="1" x14ac:dyDescent="0.3">
      <c r="A74" s="9" t="s">
        <v>275</v>
      </c>
      <c r="B74" s="9" t="s">
        <v>344</v>
      </c>
      <c r="C74" s="9" t="s">
        <v>345</v>
      </c>
      <c r="D74" s="9" t="s">
        <v>285</v>
      </c>
      <c r="E74" s="9" t="s">
        <v>80</v>
      </c>
      <c r="F74" s="9" t="s">
        <v>286</v>
      </c>
      <c r="G74" s="9" t="s">
        <v>287</v>
      </c>
      <c r="H74" s="9" t="s">
        <v>288</v>
      </c>
      <c r="I74" s="14" t="s">
        <v>438</v>
      </c>
      <c r="J74" s="14" t="s">
        <v>289</v>
      </c>
      <c r="K74" s="12" t="s">
        <v>277</v>
      </c>
      <c r="L74" s="9" t="s">
        <v>277</v>
      </c>
      <c r="M74" s="9" t="s">
        <v>290</v>
      </c>
      <c r="N74" s="9" t="s">
        <v>291</v>
      </c>
      <c r="O74" s="9" t="s">
        <v>292</v>
      </c>
      <c r="P74" s="9" t="s">
        <v>293</v>
      </c>
      <c r="Q74" s="9" t="s">
        <v>346</v>
      </c>
      <c r="R74" s="9" t="s">
        <v>294</v>
      </c>
      <c r="S74" s="9" t="s">
        <v>295</v>
      </c>
      <c r="T74" s="9" t="s">
        <v>296</v>
      </c>
      <c r="U74" s="9" t="s">
        <v>297</v>
      </c>
      <c r="V74" s="14" t="s">
        <v>298</v>
      </c>
      <c r="W74" s="9" t="s">
        <v>299</v>
      </c>
      <c r="X74" s="9" t="s">
        <v>300</v>
      </c>
      <c r="Y74" s="9" t="s">
        <v>1210</v>
      </c>
      <c r="Z74" s="9" t="s">
        <v>346</v>
      </c>
      <c r="AA74" s="9" t="s">
        <v>346</v>
      </c>
      <c r="AB74" s="12" t="s">
        <v>278</v>
      </c>
      <c r="AC74" s="9" t="s">
        <v>301</v>
      </c>
      <c r="AD74" s="9" t="s">
        <v>347</v>
      </c>
      <c r="AE74" s="9" t="s">
        <v>345</v>
      </c>
      <c r="AF74" s="8" t="s">
        <v>348</v>
      </c>
    </row>
    <row r="75" spans="1:32" ht="63.75" customHeight="1" thickBot="1" x14ac:dyDescent="0.3">
      <c r="A75" s="9" t="s">
        <v>275</v>
      </c>
      <c r="B75" s="9" t="s">
        <v>344</v>
      </c>
      <c r="C75" s="9" t="s">
        <v>345</v>
      </c>
      <c r="D75" s="9" t="s">
        <v>302</v>
      </c>
      <c r="E75" s="9" t="s">
        <v>81</v>
      </c>
      <c r="F75" s="9" t="s">
        <v>286</v>
      </c>
      <c r="G75" s="9" t="s">
        <v>303</v>
      </c>
      <c r="H75" s="9" t="s">
        <v>288</v>
      </c>
      <c r="I75" s="14" t="s">
        <v>439</v>
      </c>
      <c r="J75" s="9" t="s">
        <v>304</v>
      </c>
      <c r="K75" s="12" t="s">
        <v>277</v>
      </c>
      <c r="L75" s="9" t="s">
        <v>277</v>
      </c>
      <c r="M75" s="9" t="s">
        <v>292</v>
      </c>
      <c r="N75" s="9" t="s">
        <v>291</v>
      </c>
      <c r="O75" s="9" t="s">
        <v>292</v>
      </c>
      <c r="P75" s="9" t="s">
        <v>293</v>
      </c>
      <c r="Q75" s="9" t="s">
        <v>349</v>
      </c>
      <c r="R75" s="9" t="s">
        <v>305</v>
      </c>
      <c r="S75" s="9" t="s">
        <v>295</v>
      </c>
      <c r="T75" s="9" t="s">
        <v>306</v>
      </c>
      <c r="U75" s="9" t="s">
        <v>297</v>
      </c>
      <c r="V75" s="14" t="s">
        <v>307</v>
      </c>
      <c r="W75" s="9" t="s">
        <v>299</v>
      </c>
      <c r="X75" s="9" t="s">
        <v>308</v>
      </c>
      <c r="Y75" s="9" t="s">
        <v>1210</v>
      </c>
      <c r="Z75" s="9" t="s">
        <v>349</v>
      </c>
      <c r="AA75" s="9" t="s">
        <v>349</v>
      </c>
      <c r="AB75" s="12" t="s">
        <v>278</v>
      </c>
      <c r="AC75" s="9" t="s">
        <v>301</v>
      </c>
      <c r="AD75" s="9" t="s">
        <v>347</v>
      </c>
      <c r="AE75" s="9" t="s">
        <v>345</v>
      </c>
      <c r="AF75" s="8" t="s">
        <v>348</v>
      </c>
    </row>
    <row r="76" spans="1:32" ht="63.75" customHeight="1" thickBot="1" x14ac:dyDescent="0.3">
      <c r="A76" s="9" t="s">
        <v>275</v>
      </c>
      <c r="B76" s="9" t="s">
        <v>344</v>
      </c>
      <c r="C76" s="9" t="s">
        <v>345</v>
      </c>
      <c r="D76" s="9" t="s">
        <v>352</v>
      </c>
      <c r="E76" s="9" t="s">
        <v>80</v>
      </c>
      <c r="F76" s="9" t="s">
        <v>353</v>
      </c>
      <c r="G76" s="9" t="s">
        <v>354</v>
      </c>
      <c r="H76" s="9" t="s">
        <v>355</v>
      </c>
      <c r="I76" s="14" t="s">
        <v>356</v>
      </c>
      <c r="J76" s="9" t="s">
        <v>357</v>
      </c>
      <c r="K76" s="12" t="s">
        <v>277</v>
      </c>
      <c r="L76" s="9" t="s">
        <v>277</v>
      </c>
      <c r="M76" s="9" t="s">
        <v>358</v>
      </c>
      <c r="N76" s="9" t="s">
        <v>359</v>
      </c>
      <c r="O76" s="9" t="s">
        <v>360</v>
      </c>
      <c r="P76" s="9" t="s">
        <v>283</v>
      </c>
      <c r="Q76" s="9" t="s">
        <v>361</v>
      </c>
      <c r="R76" s="9" t="s">
        <v>362</v>
      </c>
      <c r="S76" s="9" t="s">
        <v>284</v>
      </c>
      <c r="T76" s="9" t="s">
        <v>363</v>
      </c>
      <c r="U76" s="9" t="s">
        <v>363</v>
      </c>
      <c r="V76" s="14" t="s">
        <v>364</v>
      </c>
      <c r="W76" s="14" t="s">
        <v>365</v>
      </c>
      <c r="X76" s="9" t="s">
        <v>366</v>
      </c>
      <c r="Y76" s="14" t="s">
        <v>367</v>
      </c>
      <c r="Z76" s="9" t="s">
        <v>361</v>
      </c>
      <c r="AA76" s="9" t="s">
        <v>361</v>
      </c>
      <c r="AB76" s="12" t="s">
        <v>278</v>
      </c>
      <c r="AC76" s="9" t="s">
        <v>368</v>
      </c>
      <c r="AD76" s="9" t="s">
        <v>369</v>
      </c>
      <c r="AE76" s="9" t="s">
        <v>345</v>
      </c>
      <c r="AF76" s="8" t="s">
        <v>370</v>
      </c>
    </row>
    <row r="77" spans="1:32" ht="63.75" customHeight="1" thickBot="1" x14ac:dyDescent="0.3">
      <c r="A77" s="9" t="s">
        <v>275</v>
      </c>
      <c r="B77" s="9" t="s">
        <v>344</v>
      </c>
      <c r="C77" s="9" t="s">
        <v>345</v>
      </c>
      <c r="D77" s="9" t="s">
        <v>708</v>
      </c>
      <c r="E77" s="9" t="s">
        <v>80</v>
      </c>
      <c r="F77" s="9" t="s">
        <v>283</v>
      </c>
      <c r="G77" s="9" t="s">
        <v>709</v>
      </c>
      <c r="H77" s="9" t="s">
        <v>682</v>
      </c>
      <c r="I77" s="14" t="s">
        <v>710</v>
      </c>
      <c r="J77" s="14" t="s">
        <v>711</v>
      </c>
      <c r="K77" s="12" t="s">
        <v>277</v>
      </c>
      <c r="L77" s="9" t="s">
        <v>277</v>
      </c>
      <c r="M77" s="9" t="s">
        <v>712</v>
      </c>
      <c r="N77" s="9" t="s">
        <v>283</v>
      </c>
      <c r="O77" s="9" t="s">
        <v>283</v>
      </c>
      <c r="P77" s="9" t="s">
        <v>713</v>
      </c>
      <c r="Q77" s="9" t="s">
        <v>714</v>
      </c>
      <c r="R77" s="9" t="s">
        <v>283</v>
      </c>
      <c r="S77" s="9" t="s">
        <v>284</v>
      </c>
      <c r="T77" s="9" t="s">
        <v>715</v>
      </c>
      <c r="U77" s="9" t="s">
        <v>316</v>
      </c>
      <c r="V77" s="9" t="s">
        <v>716</v>
      </c>
      <c r="W77" s="9" t="s">
        <v>518</v>
      </c>
      <c r="X77" s="9" t="s">
        <v>717</v>
      </c>
      <c r="Y77" s="9" t="s">
        <v>1191</v>
      </c>
      <c r="Z77" s="9" t="s">
        <v>714</v>
      </c>
      <c r="AA77" s="9" t="s">
        <v>714</v>
      </c>
      <c r="AB77" s="12" t="s">
        <v>278</v>
      </c>
      <c r="AC77" s="9" t="s">
        <v>718</v>
      </c>
      <c r="AD77" s="9" t="s">
        <v>520</v>
      </c>
      <c r="AE77" s="9" t="s">
        <v>345</v>
      </c>
      <c r="AF77" s="8" t="s">
        <v>719</v>
      </c>
    </row>
    <row r="78" spans="1:32" ht="63.75" customHeight="1" thickBot="1" x14ac:dyDescent="0.3">
      <c r="A78" s="9" t="s">
        <v>275</v>
      </c>
      <c r="B78" s="9" t="s">
        <v>344</v>
      </c>
      <c r="C78" s="9" t="s">
        <v>345</v>
      </c>
      <c r="D78" s="9" t="s">
        <v>720</v>
      </c>
      <c r="E78" s="9" t="s">
        <v>80</v>
      </c>
      <c r="F78" s="9" t="s">
        <v>283</v>
      </c>
      <c r="G78" s="9" t="s">
        <v>721</v>
      </c>
      <c r="H78" s="9" t="s">
        <v>682</v>
      </c>
      <c r="I78" s="14" t="s">
        <v>710</v>
      </c>
      <c r="J78" s="9" t="s">
        <v>722</v>
      </c>
      <c r="K78" s="12" t="s">
        <v>277</v>
      </c>
      <c r="L78" s="9" t="s">
        <v>277</v>
      </c>
      <c r="M78" s="9" t="s">
        <v>705</v>
      </c>
      <c r="N78" s="9" t="s">
        <v>283</v>
      </c>
      <c r="O78" s="9" t="s">
        <v>283</v>
      </c>
      <c r="P78" s="9" t="s">
        <v>723</v>
      </c>
      <c r="Q78" s="9" t="s">
        <v>724</v>
      </c>
      <c r="R78" s="9" t="s">
        <v>283</v>
      </c>
      <c r="S78" s="9" t="s">
        <v>284</v>
      </c>
      <c r="T78" s="9" t="s">
        <v>715</v>
      </c>
      <c r="U78" s="9" t="s">
        <v>316</v>
      </c>
      <c r="V78" s="9" t="s">
        <v>725</v>
      </c>
      <c r="W78" s="9" t="s">
        <v>518</v>
      </c>
      <c r="X78" s="9" t="s">
        <v>717</v>
      </c>
      <c r="Y78" s="9" t="s">
        <v>1191</v>
      </c>
      <c r="Z78" s="9" t="s">
        <v>724</v>
      </c>
      <c r="AA78" s="9" t="s">
        <v>724</v>
      </c>
      <c r="AB78" s="12" t="s">
        <v>278</v>
      </c>
      <c r="AC78" s="9" t="s">
        <v>718</v>
      </c>
      <c r="AD78" s="9" t="s">
        <v>520</v>
      </c>
      <c r="AE78" s="9" t="s">
        <v>345</v>
      </c>
      <c r="AF78" s="8" t="s">
        <v>726</v>
      </c>
    </row>
    <row r="79" spans="1:32" ht="63.75" customHeight="1" thickBot="1" x14ac:dyDescent="0.3">
      <c r="A79" s="9" t="s">
        <v>275</v>
      </c>
      <c r="B79" s="9" t="s">
        <v>344</v>
      </c>
      <c r="C79" s="9" t="s">
        <v>345</v>
      </c>
      <c r="D79" s="9" t="s">
        <v>727</v>
      </c>
      <c r="E79" s="9" t="s">
        <v>80</v>
      </c>
      <c r="F79" s="9" t="s">
        <v>283</v>
      </c>
      <c r="G79" s="9" t="s">
        <v>728</v>
      </c>
      <c r="H79" s="9" t="s">
        <v>729</v>
      </c>
      <c r="I79" s="14" t="s">
        <v>730</v>
      </c>
      <c r="J79" s="9" t="s">
        <v>722</v>
      </c>
      <c r="K79" s="12" t="s">
        <v>277</v>
      </c>
      <c r="L79" s="9" t="s">
        <v>277</v>
      </c>
      <c r="M79" s="9" t="s">
        <v>705</v>
      </c>
      <c r="N79" s="9" t="s">
        <v>283</v>
      </c>
      <c r="O79" s="9" t="s">
        <v>283</v>
      </c>
      <c r="P79" s="9" t="s">
        <v>731</v>
      </c>
      <c r="Q79" s="9" t="s">
        <v>732</v>
      </c>
      <c r="R79" s="9" t="s">
        <v>283</v>
      </c>
      <c r="S79" s="9" t="s">
        <v>284</v>
      </c>
      <c r="T79" s="9" t="s">
        <v>715</v>
      </c>
      <c r="U79" s="9" t="s">
        <v>316</v>
      </c>
      <c r="V79" s="9" t="s">
        <v>733</v>
      </c>
      <c r="W79" s="9" t="s">
        <v>518</v>
      </c>
      <c r="X79" s="9" t="s">
        <v>717</v>
      </c>
      <c r="Y79" s="9" t="s">
        <v>1191</v>
      </c>
      <c r="Z79" s="9" t="s">
        <v>732</v>
      </c>
      <c r="AA79" s="9" t="s">
        <v>732</v>
      </c>
      <c r="AB79" s="12" t="s">
        <v>278</v>
      </c>
      <c r="AC79" s="9" t="s">
        <v>718</v>
      </c>
      <c r="AD79" s="9" t="s">
        <v>520</v>
      </c>
      <c r="AE79" s="9" t="s">
        <v>345</v>
      </c>
      <c r="AF79" s="8" t="s">
        <v>734</v>
      </c>
    </row>
    <row r="80" spans="1:32" ht="63.75" customHeight="1" thickBot="1" x14ac:dyDescent="0.3">
      <c r="A80" s="9" t="s">
        <v>275</v>
      </c>
      <c r="B80" s="9" t="s">
        <v>344</v>
      </c>
      <c r="C80" s="9" t="s">
        <v>345</v>
      </c>
      <c r="D80" s="9" t="s">
        <v>735</v>
      </c>
      <c r="E80" s="9" t="s">
        <v>80</v>
      </c>
      <c r="F80" s="9" t="s">
        <v>283</v>
      </c>
      <c r="G80" s="9" t="s">
        <v>736</v>
      </c>
      <c r="H80" s="9" t="s">
        <v>682</v>
      </c>
      <c r="I80" s="14" t="s">
        <v>737</v>
      </c>
      <c r="J80" s="9" t="s">
        <v>738</v>
      </c>
      <c r="K80" s="12" t="s">
        <v>277</v>
      </c>
      <c r="L80" s="9" t="s">
        <v>277</v>
      </c>
      <c r="M80" s="9" t="s">
        <v>739</v>
      </c>
      <c r="N80" s="9" t="s">
        <v>283</v>
      </c>
      <c r="O80" s="9" t="s">
        <v>283</v>
      </c>
      <c r="P80" s="9" t="s">
        <v>740</v>
      </c>
      <c r="Q80" s="9" t="s">
        <v>741</v>
      </c>
      <c r="R80" s="9" t="s">
        <v>283</v>
      </c>
      <c r="S80" s="9" t="s">
        <v>284</v>
      </c>
      <c r="T80" s="9" t="s">
        <v>715</v>
      </c>
      <c r="U80" s="9" t="s">
        <v>316</v>
      </c>
      <c r="V80" s="9" t="s">
        <v>725</v>
      </c>
      <c r="W80" s="9" t="s">
        <v>518</v>
      </c>
      <c r="X80" s="9" t="s">
        <v>738</v>
      </c>
      <c r="Y80" s="9" t="s">
        <v>1191</v>
      </c>
      <c r="Z80" s="9" t="s">
        <v>741</v>
      </c>
      <c r="AA80" s="9" t="s">
        <v>741</v>
      </c>
      <c r="AB80" s="12" t="s">
        <v>278</v>
      </c>
      <c r="AC80" s="9" t="s">
        <v>718</v>
      </c>
      <c r="AD80" s="9" t="s">
        <v>520</v>
      </c>
      <c r="AE80" s="9" t="s">
        <v>345</v>
      </c>
      <c r="AF80" s="8" t="s">
        <v>742</v>
      </c>
    </row>
    <row r="81" spans="1:32" ht="63.75" customHeight="1" thickBot="1" x14ac:dyDescent="0.3">
      <c r="A81" s="9" t="s">
        <v>275</v>
      </c>
      <c r="B81" s="9" t="s">
        <v>344</v>
      </c>
      <c r="C81" s="9" t="s">
        <v>345</v>
      </c>
      <c r="D81" s="9" t="s">
        <v>309</v>
      </c>
      <c r="E81" s="9" t="s">
        <v>80</v>
      </c>
      <c r="F81" s="9" t="s">
        <v>310</v>
      </c>
      <c r="G81" s="9" t="s">
        <v>311</v>
      </c>
      <c r="H81" s="9" t="s">
        <v>276</v>
      </c>
      <c r="I81" s="14" t="s">
        <v>312</v>
      </c>
      <c r="J81" s="9" t="s">
        <v>313</v>
      </c>
      <c r="K81" s="12" t="s">
        <v>277</v>
      </c>
      <c r="L81" s="9" t="s">
        <v>277</v>
      </c>
      <c r="M81" s="9" t="s">
        <v>314</v>
      </c>
      <c r="N81" s="9" t="s">
        <v>314</v>
      </c>
      <c r="O81" s="9" t="s">
        <v>314</v>
      </c>
      <c r="P81" s="9" t="s">
        <v>315</v>
      </c>
      <c r="Q81" s="9" t="s">
        <v>350</v>
      </c>
      <c r="R81" s="9" t="s">
        <v>315</v>
      </c>
      <c r="S81" s="9" t="s">
        <v>284</v>
      </c>
      <c r="T81" s="9" t="s">
        <v>316</v>
      </c>
      <c r="U81" s="9" t="s">
        <v>316</v>
      </c>
      <c r="V81" s="9" t="s">
        <v>317</v>
      </c>
      <c r="W81" s="9" t="s">
        <v>318</v>
      </c>
      <c r="X81" s="9" t="s">
        <v>315</v>
      </c>
      <c r="Y81" s="14" t="s">
        <v>319</v>
      </c>
      <c r="Z81" s="9" t="s">
        <v>350</v>
      </c>
      <c r="AA81" s="9" t="s">
        <v>350</v>
      </c>
      <c r="AB81" s="12" t="s">
        <v>278</v>
      </c>
      <c r="AC81" s="9" t="s">
        <v>320</v>
      </c>
      <c r="AD81" s="9" t="s">
        <v>347</v>
      </c>
      <c r="AE81" s="9" t="s">
        <v>345</v>
      </c>
      <c r="AF81" s="8" t="s">
        <v>351</v>
      </c>
    </row>
    <row r="82" spans="1:32" ht="63.75" customHeight="1" thickBot="1" x14ac:dyDescent="0.3">
      <c r="A82" s="9" t="s">
        <v>275</v>
      </c>
      <c r="B82" s="9" t="s">
        <v>344</v>
      </c>
      <c r="C82" s="9" t="s">
        <v>345</v>
      </c>
      <c r="D82" s="9" t="s">
        <v>504</v>
      </c>
      <c r="E82" s="9" t="s">
        <v>80</v>
      </c>
      <c r="F82" s="9" t="s">
        <v>505</v>
      </c>
      <c r="G82" s="9" t="s">
        <v>506</v>
      </c>
      <c r="H82" s="9" t="s">
        <v>507</v>
      </c>
      <c r="I82" s="9" t="s">
        <v>508</v>
      </c>
      <c r="J82" s="9" t="s">
        <v>508</v>
      </c>
      <c r="K82" s="12" t="s">
        <v>509</v>
      </c>
      <c r="L82" s="9" t="s">
        <v>510</v>
      </c>
      <c r="M82" s="9" t="s">
        <v>511</v>
      </c>
      <c r="N82" s="9" t="s">
        <v>283</v>
      </c>
      <c r="O82" s="9" t="s">
        <v>283</v>
      </c>
      <c r="P82" s="9" t="s">
        <v>512</v>
      </c>
      <c r="Q82" s="9" t="s">
        <v>513</v>
      </c>
      <c r="R82" s="9" t="s">
        <v>514</v>
      </c>
      <c r="S82" s="9" t="s">
        <v>515</v>
      </c>
      <c r="T82" s="9" t="s">
        <v>461</v>
      </c>
      <c r="U82" s="9" t="s">
        <v>516</v>
      </c>
      <c r="V82" s="9" t="s">
        <v>517</v>
      </c>
      <c r="W82" s="9" t="s">
        <v>518</v>
      </c>
      <c r="X82" s="9" t="s">
        <v>283</v>
      </c>
      <c r="Y82" s="14" t="s">
        <v>1211</v>
      </c>
      <c r="Z82" s="9" t="s">
        <v>513</v>
      </c>
      <c r="AA82" s="9" t="s">
        <v>513</v>
      </c>
      <c r="AB82" s="12" t="s">
        <v>278</v>
      </c>
      <c r="AC82" s="9" t="s">
        <v>519</v>
      </c>
      <c r="AD82" s="9" t="s">
        <v>520</v>
      </c>
      <c r="AE82" s="9" t="s">
        <v>345</v>
      </c>
      <c r="AF82" s="8" t="s">
        <v>521</v>
      </c>
    </row>
    <row r="83" spans="1:32" ht="63.75" customHeight="1" thickBot="1" x14ac:dyDescent="0.3">
      <c r="A83" s="9" t="s">
        <v>275</v>
      </c>
      <c r="B83" s="9" t="s">
        <v>344</v>
      </c>
      <c r="C83" s="9" t="s">
        <v>345</v>
      </c>
      <c r="D83" s="9" t="s">
        <v>522</v>
      </c>
      <c r="E83" s="9" t="s">
        <v>80</v>
      </c>
      <c r="F83" s="9" t="s">
        <v>505</v>
      </c>
      <c r="G83" s="9" t="s">
        <v>506</v>
      </c>
      <c r="H83" s="9" t="s">
        <v>507</v>
      </c>
      <c r="I83" s="9" t="s">
        <v>508</v>
      </c>
      <c r="J83" s="9" t="s">
        <v>508</v>
      </c>
      <c r="K83" s="12" t="s">
        <v>509</v>
      </c>
      <c r="L83" s="9" t="s">
        <v>510</v>
      </c>
      <c r="M83" s="9" t="s">
        <v>511</v>
      </c>
      <c r="N83" s="9" t="s">
        <v>283</v>
      </c>
      <c r="O83" s="9" t="s">
        <v>283</v>
      </c>
      <c r="P83" s="9" t="s">
        <v>512</v>
      </c>
      <c r="Q83" s="9" t="s">
        <v>523</v>
      </c>
      <c r="R83" s="9" t="s">
        <v>514</v>
      </c>
      <c r="S83" s="9" t="s">
        <v>524</v>
      </c>
      <c r="T83" s="9" t="s">
        <v>461</v>
      </c>
      <c r="U83" s="9" t="s">
        <v>516</v>
      </c>
      <c r="V83" s="9" t="s">
        <v>517</v>
      </c>
      <c r="W83" s="9" t="s">
        <v>518</v>
      </c>
      <c r="X83" s="9" t="s">
        <v>283</v>
      </c>
      <c r="Y83" s="14" t="s">
        <v>1211</v>
      </c>
      <c r="Z83" s="9" t="s">
        <v>523</v>
      </c>
      <c r="AA83" s="9" t="s">
        <v>523</v>
      </c>
      <c r="AB83" s="12" t="s">
        <v>278</v>
      </c>
      <c r="AC83" s="9" t="s">
        <v>519</v>
      </c>
      <c r="AD83" s="9" t="s">
        <v>520</v>
      </c>
      <c r="AE83" s="9" t="s">
        <v>345</v>
      </c>
      <c r="AF83" s="8" t="s">
        <v>521</v>
      </c>
    </row>
    <row r="84" spans="1:32" ht="63.75" customHeight="1" thickBot="1" x14ac:dyDescent="0.3">
      <c r="A84" s="9" t="s">
        <v>275</v>
      </c>
      <c r="B84" s="9" t="s">
        <v>344</v>
      </c>
      <c r="C84" s="9" t="s">
        <v>345</v>
      </c>
      <c r="D84" s="9" t="s">
        <v>525</v>
      </c>
      <c r="E84" s="9" t="s">
        <v>80</v>
      </c>
      <c r="F84" s="9" t="s">
        <v>505</v>
      </c>
      <c r="G84" s="9" t="s">
        <v>506</v>
      </c>
      <c r="H84" s="9" t="s">
        <v>507</v>
      </c>
      <c r="I84" s="9" t="s">
        <v>508</v>
      </c>
      <c r="J84" s="9" t="s">
        <v>508</v>
      </c>
      <c r="K84" s="12" t="s">
        <v>509</v>
      </c>
      <c r="L84" s="9" t="s">
        <v>510</v>
      </c>
      <c r="M84" s="9" t="s">
        <v>526</v>
      </c>
      <c r="N84" s="9" t="s">
        <v>283</v>
      </c>
      <c r="O84" s="9" t="s">
        <v>283</v>
      </c>
      <c r="P84" s="9" t="s">
        <v>512</v>
      </c>
      <c r="Q84" s="9" t="s">
        <v>527</v>
      </c>
      <c r="R84" s="9" t="s">
        <v>514</v>
      </c>
      <c r="S84" s="9" t="s">
        <v>528</v>
      </c>
      <c r="T84" s="9" t="s">
        <v>461</v>
      </c>
      <c r="U84" s="9" t="s">
        <v>516</v>
      </c>
      <c r="V84" s="9" t="s">
        <v>517</v>
      </c>
      <c r="W84" s="9" t="s">
        <v>518</v>
      </c>
      <c r="X84" s="9" t="s">
        <v>283</v>
      </c>
      <c r="Y84" s="14" t="s">
        <v>1211</v>
      </c>
      <c r="Z84" s="9" t="s">
        <v>527</v>
      </c>
      <c r="AA84" s="9" t="s">
        <v>527</v>
      </c>
      <c r="AB84" s="12" t="s">
        <v>278</v>
      </c>
      <c r="AC84" s="9" t="s">
        <v>519</v>
      </c>
      <c r="AD84" s="9" t="s">
        <v>520</v>
      </c>
      <c r="AE84" s="9" t="s">
        <v>345</v>
      </c>
      <c r="AF84" s="8" t="s">
        <v>521</v>
      </c>
    </row>
    <row r="85" spans="1:32" ht="63.75" customHeight="1" thickBot="1" x14ac:dyDescent="0.3">
      <c r="A85" s="9" t="s">
        <v>275</v>
      </c>
      <c r="B85" s="9" t="s">
        <v>344</v>
      </c>
      <c r="C85" s="9" t="s">
        <v>345</v>
      </c>
      <c r="D85" s="9" t="s">
        <v>529</v>
      </c>
      <c r="E85" s="9" t="s">
        <v>80</v>
      </c>
      <c r="F85" s="9" t="s">
        <v>505</v>
      </c>
      <c r="G85" s="9" t="s">
        <v>530</v>
      </c>
      <c r="H85" s="9" t="s">
        <v>507</v>
      </c>
      <c r="I85" s="14" t="s">
        <v>531</v>
      </c>
      <c r="J85" s="14" t="s">
        <v>532</v>
      </c>
      <c r="K85" s="12" t="s">
        <v>533</v>
      </c>
      <c r="L85" s="9" t="s">
        <v>510</v>
      </c>
      <c r="M85" s="9" t="s">
        <v>534</v>
      </c>
      <c r="N85" s="9" t="s">
        <v>283</v>
      </c>
      <c r="O85" s="9" t="s">
        <v>283</v>
      </c>
      <c r="P85" s="9" t="s">
        <v>512</v>
      </c>
      <c r="Q85" s="9" t="s">
        <v>535</v>
      </c>
      <c r="R85" s="9" t="s">
        <v>514</v>
      </c>
      <c r="S85" s="9" t="s">
        <v>536</v>
      </c>
      <c r="T85" s="9" t="s">
        <v>461</v>
      </c>
      <c r="U85" s="9" t="s">
        <v>516</v>
      </c>
      <c r="V85" s="9" t="s">
        <v>517</v>
      </c>
      <c r="W85" s="9" t="s">
        <v>518</v>
      </c>
      <c r="X85" s="9" t="s">
        <v>283</v>
      </c>
      <c r="Y85" s="14" t="s">
        <v>1211</v>
      </c>
      <c r="Z85" s="9" t="s">
        <v>535</v>
      </c>
      <c r="AA85" s="9" t="s">
        <v>535</v>
      </c>
      <c r="AB85" s="12" t="s">
        <v>278</v>
      </c>
      <c r="AC85" s="9" t="s">
        <v>519</v>
      </c>
      <c r="AD85" s="9" t="s">
        <v>520</v>
      </c>
      <c r="AE85" s="9" t="s">
        <v>345</v>
      </c>
      <c r="AF85" s="8" t="s">
        <v>521</v>
      </c>
    </row>
    <row r="86" spans="1:32" ht="63.75" customHeight="1" thickBot="1" x14ac:dyDescent="0.3">
      <c r="A86" s="9" t="s">
        <v>275</v>
      </c>
      <c r="B86" s="9" t="s">
        <v>344</v>
      </c>
      <c r="C86" s="9" t="s">
        <v>345</v>
      </c>
      <c r="D86" s="9" t="s">
        <v>537</v>
      </c>
      <c r="E86" s="9" t="s">
        <v>80</v>
      </c>
      <c r="F86" s="9" t="s">
        <v>505</v>
      </c>
      <c r="G86" s="9" t="s">
        <v>538</v>
      </c>
      <c r="H86" s="9" t="s">
        <v>507</v>
      </c>
      <c r="I86" s="14" t="s">
        <v>539</v>
      </c>
      <c r="J86" s="14" t="s">
        <v>540</v>
      </c>
      <c r="K86" s="12" t="s">
        <v>541</v>
      </c>
      <c r="L86" s="9" t="s">
        <v>510</v>
      </c>
      <c r="M86" s="9" t="s">
        <v>534</v>
      </c>
      <c r="N86" s="9" t="s">
        <v>283</v>
      </c>
      <c r="O86" s="9" t="s">
        <v>283</v>
      </c>
      <c r="P86" s="9" t="s">
        <v>512</v>
      </c>
      <c r="Q86" s="9" t="s">
        <v>542</v>
      </c>
      <c r="R86" s="9" t="s">
        <v>514</v>
      </c>
      <c r="S86" s="9" t="s">
        <v>536</v>
      </c>
      <c r="T86" s="9" t="s">
        <v>461</v>
      </c>
      <c r="U86" s="9" t="s">
        <v>516</v>
      </c>
      <c r="V86" s="9" t="s">
        <v>517</v>
      </c>
      <c r="W86" s="9" t="s">
        <v>518</v>
      </c>
      <c r="X86" s="9" t="s">
        <v>283</v>
      </c>
      <c r="Y86" s="14" t="s">
        <v>1211</v>
      </c>
      <c r="Z86" s="9" t="s">
        <v>542</v>
      </c>
      <c r="AA86" s="9" t="s">
        <v>542</v>
      </c>
      <c r="AB86" s="12" t="s">
        <v>278</v>
      </c>
      <c r="AC86" s="9" t="s">
        <v>519</v>
      </c>
      <c r="AD86" s="9" t="s">
        <v>520</v>
      </c>
      <c r="AE86" s="9" t="s">
        <v>345</v>
      </c>
      <c r="AF86" s="8" t="s">
        <v>521</v>
      </c>
    </row>
    <row r="87" spans="1:32" ht="63.75" customHeight="1" thickBot="1" x14ac:dyDescent="0.3">
      <c r="A87" s="9" t="s">
        <v>275</v>
      </c>
      <c r="B87" s="9" t="s">
        <v>344</v>
      </c>
      <c r="C87" s="9" t="s">
        <v>345</v>
      </c>
      <c r="D87" s="9" t="s">
        <v>543</v>
      </c>
      <c r="E87" s="9" t="s">
        <v>80</v>
      </c>
      <c r="F87" s="9" t="s">
        <v>505</v>
      </c>
      <c r="G87" s="9" t="s">
        <v>544</v>
      </c>
      <c r="H87" s="9" t="s">
        <v>276</v>
      </c>
      <c r="I87" s="14" t="s">
        <v>545</v>
      </c>
      <c r="J87" s="14" t="s">
        <v>546</v>
      </c>
      <c r="K87" s="12" t="s">
        <v>547</v>
      </c>
      <c r="L87" s="9" t="s">
        <v>510</v>
      </c>
      <c r="M87" s="9" t="s">
        <v>548</v>
      </c>
      <c r="N87" s="9" t="s">
        <v>283</v>
      </c>
      <c r="O87" s="9" t="s">
        <v>283</v>
      </c>
      <c r="P87" s="9" t="s">
        <v>512</v>
      </c>
      <c r="Q87" s="9" t="s">
        <v>549</v>
      </c>
      <c r="R87" s="9" t="s">
        <v>514</v>
      </c>
      <c r="S87" s="9" t="s">
        <v>550</v>
      </c>
      <c r="T87" s="9" t="s">
        <v>461</v>
      </c>
      <c r="U87" s="9" t="s">
        <v>516</v>
      </c>
      <c r="V87" s="9" t="s">
        <v>517</v>
      </c>
      <c r="W87" s="9" t="s">
        <v>518</v>
      </c>
      <c r="X87" s="9" t="s">
        <v>283</v>
      </c>
      <c r="Y87" s="14" t="s">
        <v>1211</v>
      </c>
      <c r="Z87" s="9" t="s">
        <v>549</v>
      </c>
      <c r="AA87" s="9" t="s">
        <v>549</v>
      </c>
      <c r="AB87" s="12" t="s">
        <v>278</v>
      </c>
      <c r="AC87" s="9" t="s">
        <v>519</v>
      </c>
      <c r="AD87" s="9" t="s">
        <v>520</v>
      </c>
      <c r="AE87" s="9" t="s">
        <v>345</v>
      </c>
      <c r="AF87" s="8" t="s">
        <v>521</v>
      </c>
    </row>
    <row r="88" spans="1:32" ht="63.75" customHeight="1" thickBot="1" x14ac:dyDescent="0.3">
      <c r="A88" s="9" t="s">
        <v>275</v>
      </c>
      <c r="B88" s="9" t="s">
        <v>344</v>
      </c>
      <c r="C88" s="9" t="s">
        <v>345</v>
      </c>
      <c r="D88" s="9" t="s">
        <v>551</v>
      </c>
      <c r="E88" s="9" t="s">
        <v>80</v>
      </c>
      <c r="F88" s="9" t="s">
        <v>505</v>
      </c>
      <c r="G88" s="9" t="s">
        <v>552</v>
      </c>
      <c r="H88" s="9" t="s">
        <v>276</v>
      </c>
      <c r="I88" s="14" t="s">
        <v>539</v>
      </c>
      <c r="J88" s="14" t="s">
        <v>539</v>
      </c>
      <c r="K88" s="12" t="s">
        <v>553</v>
      </c>
      <c r="L88" s="9" t="s">
        <v>510</v>
      </c>
      <c r="M88" s="9" t="s">
        <v>554</v>
      </c>
      <c r="N88" s="9" t="s">
        <v>283</v>
      </c>
      <c r="O88" s="9" t="s">
        <v>283</v>
      </c>
      <c r="P88" s="9" t="s">
        <v>512</v>
      </c>
      <c r="Q88" s="9" t="s">
        <v>555</v>
      </c>
      <c r="R88" s="9" t="s">
        <v>514</v>
      </c>
      <c r="S88" s="9" t="s">
        <v>550</v>
      </c>
      <c r="T88" s="9" t="s">
        <v>461</v>
      </c>
      <c r="U88" s="9" t="s">
        <v>516</v>
      </c>
      <c r="V88" s="9" t="s">
        <v>517</v>
      </c>
      <c r="W88" s="9" t="s">
        <v>518</v>
      </c>
      <c r="X88" s="9" t="s">
        <v>283</v>
      </c>
      <c r="Y88" s="14" t="s">
        <v>1211</v>
      </c>
      <c r="Z88" s="9" t="s">
        <v>555</v>
      </c>
      <c r="AA88" s="9" t="s">
        <v>555</v>
      </c>
      <c r="AB88" s="12" t="s">
        <v>278</v>
      </c>
      <c r="AC88" s="9" t="s">
        <v>519</v>
      </c>
      <c r="AD88" s="9" t="s">
        <v>520</v>
      </c>
      <c r="AE88" s="9" t="s">
        <v>345</v>
      </c>
      <c r="AF88" s="8" t="s">
        <v>521</v>
      </c>
    </row>
    <row r="89" spans="1:32" ht="63.75" customHeight="1" thickBot="1" x14ac:dyDescent="0.3">
      <c r="A89" s="9" t="s">
        <v>275</v>
      </c>
      <c r="B89" s="9" t="s">
        <v>344</v>
      </c>
      <c r="C89" s="9" t="s">
        <v>345</v>
      </c>
      <c r="D89" s="9" t="s">
        <v>556</v>
      </c>
      <c r="E89" s="9" t="s">
        <v>80</v>
      </c>
      <c r="F89" s="9" t="s">
        <v>505</v>
      </c>
      <c r="G89" s="9" t="s">
        <v>557</v>
      </c>
      <c r="H89" s="9" t="s">
        <v>276</v>
      </c>
      <c r="I89" s="14" t="s">
        <v>558</v>
      </c>
      <c r="J89" s="14" t="s">
        <v>559</v>
      </c>
      <c r="K89" s="12" t="s">
        <v>560</v>
      </c>
      <c r="L89" s="9" t="s">
        <v>510</v>
      </c>
      <c r="M89" s="9" t="s">
        <v>548</v>
      </c>
      <c r="N89" s="9" t="s">
        <v>283</v>
      </c>
      <c r="O89" s="9" t="s">
        <v>283</v>
      </c>
      <c r="P89" s="9" t="s">
        <v>512</v>
      </c>
      <c r="Q89" s="9" t="s">
        <v>561</v>
      </c>
      <c r="R89" s="9" t="s">
        <v>514</v>
      </c>
      <c r="S89" s="9" t="s">
        <v>562</v>
      </c>
      <c r="T89" s="9" t="s">
        <v>461</v>
      </c>
      <c r="U89" s="9" t="s">
        <v>516</v>
      </c>
      <c r="V89" s="9" t="s">
        <v>517</v>
      </c>
      <c r="W89" s="9" t="s">
        <v>518</v>
      </c>
      <c r="X89" s="9" t="s">
        <v>283</v>
      </c>
      <c r="Y89" s="14" t="s">
        <v>1211</v>
      </c>
      <c r="Z89" s="9" t="s">
        <v>561</v>
      </c>
      <c r="AA89" s="9" t="s">
        <v>561</v>
      </c>
      <c r="AB89" s="12" t="s">
        <v>278</v>
      </c>
      <c r="AC89" s="9" t="s">
        <v>519</v>
      </c>
      <c r="AD89" s="9" t="s">
        <v>520</v>
      </c>
      <c r="AE89" s="9" t="s">
        <v>345</v>
      </c>
      <c r="AF89" s="8" t="s">
        <v>521</v>
      </c>
    </row>
    <row r="90" spans="1:32" ht="63.75" customHeight="1" thickBot="1" x14ac:dyDescent="0.3">
      <c r="A90" s="9" t="s">
        <v>275</v>
      </c>
      <c r="B90" s="9" t="s">
        <v>344</v>
      </c>
      <c r="C90" s="9" t="s">
        <v>345</v>
      </c>
      <c r="D90" s="9" t="s">
        <v>563</v>
      </c>
      <c r="E90" s="9" t="s">
        <v>80</v>
      </c>
      <c r="F90" s="9" t="s">
        <v>505</v>
      </c>
      <c r="G90" s="9" t="s">
        <v>564</v>
      </c>
      <c r="H90" s="9" t="s">
        <v>276</v>
      </c>
      <c r="I90" s="14" t="s">
        <v>565</v>
      </c>
      <c r="J90" s="14" t="s">
        <v>566</v>
      </c>
      <c r="K90" s="12" t="s">
        <v>560</v>
      </c>
      <c r="L90" s="9" t="s">
        <v>567</v>
      </c>
      <c r="M90" s="9" t="s">
        <v>568</v>
      </c>
      <c r="N90" s="9" t="s">
        <v>283</v>
      </c>
      <c r="O90" s="9" t="s">
        <v>283</v>
      </c>
      <c r="P90" s="9" t="s">
        <v>512</v>
      </c>
      <c r="Q90" s="9" t="s">
        <v>569</v>
      </c>
      <c r="R90" s="9" t="s">
        <v>514</v>
      </c>
      <c r="S90" s="9" t="s">
        <v>570</v>
      </c>
      <c r="T90" s="9" t="s">
        <v>461</v>
      </c>
      <c r="U90" s="9" t="s">
        <v>516</v>
      </c>
      <c r="V90" s="9" t="s">
        <v>517</v>
      </c>
      <c r="W90" s="9" t="s">
        <v>518</v>
      </c>
      <c r="X90" s="9" t="s">
        <v>283</v>
      </c>
      <c r="Y90" s="14" t="s">
        <v>1211</v>
      </c>
      <c r="Z90" s="9" t="s">
        <v>569</v>
      </c>
      <c r="AA90" s="9" t="s">
        <v>569</v>
      </c>
      <c r="AB90" s="12" t="s">
        <v>278</v>
      </c>
      <c r="AC90" s="9" t="s">
        <v>519</v>
      </c>
      <c r="AD90" s="9" t="s">
        <v>520</v>
      </c>
      <c r="AE90" s="9" t="s">
        <v>345</v>
      </c>
      <c r="AF90" s="8" t="s">
        <v>521</v>
      </c>
    </row>
    <row r="91" spans="1:32" ht="63.75" customHeight="1" thickBot="1" x14ac:dyDescent="0.3">
      <c r="A91" s="9" t="s">
        <v>275</v>
      </c>
      <c r="B91" s="9" t="s">
        <v>344</v>
      </c>
      <c r="C91" s="9" t="s">
        <v>345</v>
      </c>
      <c r="D91" s="9" t="s">
        <v>571</v>
      </c>
      <c r="E91" s="9" t="s">
        <v>80</v>
      </c>
      <c r="F91" s="9" t="s">
        <v>505</v>
      </c>
      <c r="G91" s="9" t="s">
        <v>564</v>
      </c>
      <c r="H91" s="9" t="s">
        <v>276</v>
      </c>
      <c r="I91" s="14" t="s">
        <v>572</v>
      </c>
      <c r="J91" s="14" t="s">
        <v>573</v>
      </c>
      <c r="K91" s="12" t="s">
        <v>560</v>
      </c>
      <c r="L91" s="9" t="s">
        <v>510</v>
      </c>
      <c r="M91" s="9" t="s">
        <v>568</v>
      </c>
      <c r="N91" s="9" t="s">
        <v>283</v>
      </c>
      <c r="O91" s="9" t="s">
        <v>283</v>
      </c>
      <c r="P91" s="9" t="s">
        <v>512</v>
      </c>
      <c r="Q91" s="9" t="s">
        <v>574</v>
      </c>
      <c r="R91" s="9" t="s">
        <v>514</v>
      </c>
      <c r="S91" s="9" t="s">
        <v>575</v>
      </c>
      <c r="T91" s="9" t="s">
        <v>461</v>
      </c>
      <c r="U91" s="9" t="s">
        <v>516</v>
      </c>
      <c r="V91" s="9" t="s">
        <v>517</v>
      </c>
      <c r="W91" s="9" t="s">
        <v>518</v>
      </c>
      <c r="X91" s="9" t="s">
        <v>283</v>
      </c>
      <c r="Y91" s="14" t="s">
        <v>1211</v>
      </c>
      <c r="Z91" s="9" t="s">
        <v>574</v>
      </c>
      <c r="AA91" s="9" t="s">
        <v>574</v>
      </c>
      <c r="AB91" s="12" t="s">
        <v>278</v>
      </c>
      <c r="AC91" s="9" t="s">
        <v>519</v>
      </c>
      <c r="AD91" s="9" t="s">
        <v>520</v>
      </c>
      <c r="AE91" s="9" t="s">
        <v>345</v>
      </c>
      <c r="AF91" s="8" t="s">
        <v>521</v>
      </c>
    </row>
    <row r="92" spans="1:32" ht="63.75" customHeight="1" thickBot="1" x14ac:dyDescent="0.3">
      <c r="A92" s="9" t="s">
        <v>275</v>
      </c>
      <c r="B92" s="9" t="s">
        <v>344</v>
      </c>
      <c r="C92" s="9" t="s">
        <v>345</v>
      </c>
      <c r="D92" s="9" t="s">
        <v>576</v>
      </c>
      <c r="E92" s="9" t="s">
        <v>80</v>
      </c>
      <c r="F92" s="9" t="s">
        <v>505</v>
      </c>
      <c r="G92" s="9" t="s">
        <v>577</v>
      </c>
      <c r="H92" s="9" t="s">
        <v>276</v>
      </c>
      <c r="I92" s="14" t="s">
        <v>578</v>
      </c>
      <c r="J92" s="14" t="s">
        <v>579</v>
      </c>
      <c r="K92" s="12" t="s">
        <v>277</v>
      </c>
      <c r="L92" s="9" t="s">
        <v>277</v>
      </c>
      <c r="M92" s="9" t="s">
        <v>456</v>
      </c>
      <c r="N92" s="9" t="s">
        <v>283</v>
      </c>
      <c r="O92" s="9" t="s">
        <v>283</v>
      </c>
      <c r="P92" s="9" t="s">
        <v>512</v>
      </c>
      <c r="Q92" s="9" t="s">
        <v>580</v>
      </c>
      <c r="R92" s="9" t="s">
        <v>514</v>
      </c>
      <c r="S92" s="9" t="s">
        <v>581</v>
      </c>
      <c r="T92" s="9" t="s">
        <v>461</v>
      </c>
      <c r="U92" s="9" t="s">
        <v>516</v>
      </c>
      <c r="V92" s="9" t="s">
        <v>517</v>
      </c>
      <c r="W92" s="9" t="s">
        <v>518</v>
      </c>
      <c r="X92" s="9" t="s">
        <v>283</v>
      </c>
      <c r="Y92" s="14" t="s">
        <v>1211</v>
      </c>
      <c r="Z92" s="9" t="s">
        <v>580</v>
      </c>
      <c r="AA92" s="9" t="s">
        <v>580</v>
      </c>
      <c r="AB92" s="12" t="s">
        <v>278</v>
      </c>
      <c r="AC92" s="9" t="s">
        <v>519</v>
      </c>
      <c r="AD92" s="9" t="s">
        <v>520</v>
      </c>
      <c r="AE92" s="9" t="s">
        <v>345</v>
      </c>
      <c r="AF92" s="8" t="s">
        <v>582</v>
      </c>
    </row>
    <row r="93" spans="1:32" ht="63.75" customHeight="1" thickBot="1" x14ac:dyDescent="0.3">
      <c r="A93" s="9" t="s">
        <v>275</v>
      </c>
      <c r="B93" s="9" t="s">
        <v>344</v>
      </c>
      <c r="C93" s="9" t="s">
        <v>345</v>
      </c>
      <c r="D93" s="9" t="s">
        <v>583</v>
      </c>
      <c r="E93" s="9" t="s">
        <v>80</v>
      </c>
      <c r="F93" s="9" t="s">
        <v>505</v>
      </c>
      <c r="G93" s="9" t="s">
        <v>584</v>
      </c>
      <c r="H93" s="9" t="s">
        <v>276</v>
      </c>
      <c r="I93" s="14" t="s">
        <v>585</v>
      </c>
      <c r="J93" s="14" t="s">
        <v>586</v>
      </c>
      <c r="K93" s="12" t="s">
        <v>587</v>
      </c>
      <c r="L93" s="9" t="s">
        <v>510</v>
      </c>
      <c r="M93" s="9" t="s">
        <v>456</v>
      </c>
      <c r="N93" s="9" t="s">
        <v>283</v>
      </c>
      <c r="O93" s="9" t="s">
        <v>283</v>
      </c>
      <c r="P93" s="9" t="s">
        <v>512</v>
      </c>
      <c r="Q93" s="9" t="s">
        <v>588</v>
      </c>
      <c r="R93" s="9" t="s">
        <v>514</v>
      </c>
      <c r="S93" s="9" t="s">
        <v>575</v>
      </c>
      <c r="T93" s="9" t="s">
        <v>461</v>
      </c>
      <c r="U93" s="9" t="s">
        <v>516</v>
      </c>
      <c r="V93" s="9" t="s">
        <v>517</v>
      </c>
      <c r="W93" s="9" t="s">
        <v>518</v>
      </c>
      <c r="X93" s="9" t="s">
        <v>283</v>
      </c>
      <c r="Y93" s="14" t="s">
        <v>1211</v>
      </c>
      <c r="Z93" s="9" t="s">
        <v>588</v>
      </c>
      <c r="AA93" s="9" t="s">
        <v>588</v>
      </c>
      <c r="AB93" s="12" t="s">
        <v>278</v>
      </c>
      <c r="AC93" s="9" t="s">
        <v>519</v>
      </c>
      <c r="AD93" s="9" t="s">
        <v>520</v>
      </c>
      <c r="AE93" s="9" t="s">
        <v>345</v>
      </c>
      <c r="AF93" s="8" t="s">
        <v>521</v>
      </c>
    </row>
    <row r="94" spans="1:32" ht="63.75" customHeight="1" thickBot="1" x14ac:dyDescent="0.3">
      <c r="A94" s="9" t="s">
        <v>275</v>
      </c>
      <c r="B94" s="9" t="s">
        <v>344</v>
      </c>
      <c r="C94" s="9" t="s">
        <v>345</v>
      </c>
      <c r="D94" s="9" t="s">
        <v>589</v>
      </c>
      <c r="E94" s="9" t="s">
        <v>80</v>
      </c>
      <c r="F94" s="9" t="s">
        <v>505</v>
      </c>
      <c r="G94" s="9" t="s">
        <v>590</v>
      </c>
      <c r="H94" s="9" t="s">
        <v>276</v>
      </c>
      <c r="I94" s="14" t="s">
        <v>591</v>
      </c>
      <c r="J94" s="14" t="s">
        <v>592</v>
      </c>
      <c r="K94" s="12" t="s">
        <v>593</v>
      </c>
      <c r="L94" s="9" t="s">
        <v>594</v>
      </c>
      <c r="M94" s="9" t="s">
        <v>595</v>
      </c>
      <c r="N94" s="9" t="s">
        <v>283</v>
      </c>
      <c r="O94" s="9" t="s">
        <v>283</v>
      </c>
      <c r="P94" s="9" t="s">
        <v>512</v>
      </c>
      <c r="Q94" s="9" t="s">
        <v>596</v>
      </c>
      <c r="R94" s="9" t="s">
        <v>514</v>
      </c>
      <c r="S94" s="9" t="s">
        <v>284</v>
      </c>
      <c r="T94" s="9" t="s">
        <v>597</v>
      </c>
      <c r="U94" s="9" t="s">
        <v>316</v>
      </c>
      <c r="V94" s="9" t="s">
        <v>517</v>
      </c>
      <c r="W94" s="9" t="s">
        <v>518</v>
      </c>
      <c r="X94" s="9" t="s">
        <v>283</v>
      </c>
      <c r="Y94" s="14" t="s">
        <v>1211</v>
      </c>
      <c r="Z94" s="9" t="s">
        <v>596</v>
      </c>
      <c r="AA94" s="9" t="s">
        <v>596</v>
      </c>
      <c r="AB94" s="12" t="s">
        <v>278</v>
      </c>
      <c r="AC94" s="9" t="s">
        <v>519</v>
      </c>
      <c r="AD94" s="9" t="s">
        <v>520</v>
      </c>
      <c r="AE94" s="9" t="s">
        <v>345</v>
      </c>
      <c r="AF94" s="8" t="s">
        <v>521</v>
      </c>
    </row>
    <row r="95" spans="1:32" ht="63.75" customHeight="1" thickBot="1" x14ac:dyDescent="0.3">
      <c r="A95" s="9" t="s">
        <v>275</v>
      </c>
      <c r="B95" s="9" t="s">
        <v>344</v>
      </c>
      <c r="C95" s="9" t="s">
        <v>345</v>
      </c>
      <c r="D95" s="9" t="s">
        <v>598</v>
      </c>
      <c r="E95" s="9" t="s">
        <v>80</v>
      </c>
      <c r="F95" s="9" t="s">
        <v>505</v>
      </c>
      <c r="G95" s="9" t="s">
        <v>599</v>
      </c>
      <c r="H95" s="9" t="s">
        <v>276</v>
      </c>
      <c r="I95" s="14" t="s">
        <v>600</v>
      </c>
      <c r="J95" s="14" t="s">
        <v>601</v>
      </c>
      <c r="K95" s="12" t="s">
        <v>602</v>
      </c>
      <c r="L95" s="9" t="s">
        <v>594</v>
      </c>
      <c r="M95" s="9" t="s">
        <v>603</v>
      </c>
      <c r="N95" s="9" t="s">
        <v>283</v>
      </c>
      <c r="O95" s="9" t="s">
        <v>283</v>
      </c>
      <c r="P95" s="9" t="s">
        <v>512</v>
      </c>
      <c r="Q95" s="9" t="s">
        <v>604</v>
      </c>
      <c r="R95" s="9" t="s">
        <v>514</v>
      </c>
      <c r="S95" s="9" t="s">
        <v>284</v>
      </c>
      <c r="T95" s="9" t="s">
        <v>597</v>
      </c>
      <c r="U95" s="9" t="s">
        <v>316</v>
      </c>
      <c r="V95" s="9" t="s">
        <v>517</v>
      </c>
      <c r="W95" s="9" t="s">
        <v>518</v>
      </c>
      <c r="X95" s="9" t="s">
        <v>283</v>
      </c>
      <c r="Y95" s="14" t="s">
        <v>1211</v>
      </c>
      <c r="Z95" s="9" t="s">
        <v>604</v>
      </c>
      <c r="AA95" s="9" t="s">
        <v>604</v>
      </c>
      <c r="AB95" s="12" t="s">
        <v>278</v>
      </c>
      <c r="AC95" s="9" t="s">
        <v>519</v>
      </c>
      <c r="AD95" s="9" t="s">
        <v>520</v>
      </c>
      <c r="AE95" s="9" t="s">
        <v>345</v>
      </c>
      <c r="AF95" s="8" t="s">
        <v>521</v>
      </c>
    </row>
    <row r="96" spans="1:32" ht="63.75" customHeight="1" thickBot="1" x14ac:dyDescent="0.3">
      <c r="A96" s="9" t="s">
        <v>275</v>
      </c>
      <c r="B96" s="9" t="s">
        <v>344</v>
      </c>
      <c r="C96" s="9" t="s">
        <v>345</v>
      </c>
      <c r="D96" s="9" t="s">
        <v>605</v>
      </c>
      <c r="E96" s="9" t="s">
        <v>80</v>
      </c>
      <c r="F96" s="9" t="s">
        <v>505</v>
      </c>
      <c r="G96" s="9" t="s">
        <v>606</v>
      </c>
      <c r="H96" s="9" t="s">
        <v>276</v>
      </c>
      <c r="I96" s="14" t="s">
        <v>607</v>
      </c>
      <c r="J96" s="14" t="s">
        <v>608</v>
      </c>
      <c r="K96" s="12" t="s">
        <v>602</v>
      </c>
      <c r="L96" s="9" t="s">
        <v>567</v>
      </c>
      <c r="M96" s="9" t="s">
        <v>609</v>
      </c>
      <c r="N96" s="9" t="s">
        <v>283</v>
      </c>
      <c r="O96" s="9" t="s">
        <v>283</v>
      </c>
      <c r="P96" s="9" t="s">
        <v>512</v>
      </c>
      <c r="Q96" s="9" t="s">
        <v>610</v>
      </c>
      <c r="R96" s="9" t="s">
        <v>514</v>
      </c>
      <c r="S96" s="9" t="s">
        <v>284</v>
      </c>
      <c r="T96" s="9" t="s">
        <v>597</v>
      </c>
      <c r="U96" s="9" t="s">
        <v>316</v>
      </c>
      <c r="V96" s="9" t="s">
        <v>517</v>
      </c>
      <c r="W96" s="9" t="s">
        <v>518</v>
      </c>
      <c r="X96" s="9" t="s">
        <v>283</v>
      </c>
      <c r="Y96" s="14" t="s">
        <v>1211</v>
      </c>
      <c r="Z96" s="9" t="s">
        <v>610</v>
      </c>
      <c r="AA96" s="9" t="s">
        <v>610</v>
      </c>
      <c r="AB96" s="12" t="s">
        <v>278</v>
      </c>
      <c r="AC96" s="9" t="s">
        <v>519</v>
      </c>
      <c r="AD96" s="9" t="s">
        <v>520</v>
      </c>
      <c r="AE96" s="9" t="s">
        <v>345</v>
      </c>
      <c r="AF96" s="8" t="s">
        <v>521</v>
      </c>
    </row>
    <row r="97" spans="1:32" ht="63.75" customHeight="1" thickBot="1" x14ac:dyDescent="0.3">
      <c r="A97" s="9" t="s">
        <v>275</v>
      </c>
      <c r="B97" s="9" t="s">
        <v>344</v>
      </c>
      <c r="C97" s="9" t="s">
        <v>345</v>
      </c>
      <c r="D97" s="9" t="s">
        <v>611</v>
      </c>
      <c r="E97" s="9" t="s">
        <v>80</v>
      </c>
      <c r="F97" s="9" t="s">
        <v>505</v>
      </c>
      <c r="G97" s="9" t="s">
        <v>612</v>
      </c>
      <c r="H97" s="9" t="s">
        <v>276</v>
      </c>
      <c r="I97" s="14" t="s">
        <v>613</v>
      </c>
      <c r="J97" s="14" t="s">
        <v>614</v>
      </c>
      <c r="K97" s="12" t="s">
        <v>615</v>
      </c>
      <c r="L97" s="9" t="s">
        <v>616</v>
      </c>
      <c r="M97" s="9" t="s">
        <v>603</v>
      </c>
      <c r="N97" s="9" t="s">
        <v>283</v>
      </c>
      <c r="O97" s="9" t="s">
        <v>283</v>
      </c>
      <c r="P97" s="9" t="s">
        <v>512</v>
      </c>
      <c r="Q97" s="9" t="s">
        <v>617</v>
      </c>
      <c r="R97" s="9" t="s">
        <v>514</v>
      </c>
      <c r="S97" s="9" t="s">
        <v>618</v>
      </c>
      <c r="T97" s="9" t="s">
        <v>461</v>
      </c>
      <c r="U97" s="9" t="s">
        <v>516</v>
      </c>
      <c r="V97" s="9" t="s">
        <v>517</v>
      </c>
      <c r="W97" s="9" t="s">
        <v>518</v>
      </c>
      <c r="X97" s="9" t="s">
        <v>283</v>
      </c>
      <c r="Y97" s="14" t="s">
        <v>1211</v>
      </c>
      <c r="Z97" s="9" t="s">
        <v>617</v>
      </c>
      <c r="AA97" s="9" t="s">
        <v>617</v>
      </c>
      <c r="AB97" s="12" t="s">
        <v>278</v>
      </c>
      <c r="AC97" s="9" t="s">
        <v>519</v>
      </c>
      <c r="AD97" s="9" t="s">
        <v>520</v>
      </c>
      <c r="AE97" s="9" t="s">
        <v>345</v>
      </c>
      <c r="AF97" s="8" t="s">
        <v>521</v>
      </c>
    </row>
    <row r="98" spans="1:32" ht="63.75" customHeight="1" thickBot="1" x14ac:dyDescent="0.3">
      <c r="A98" s="9" t="s">
        <v>275</v>
      </c>
      <c r="B98" s="9" t="s">
        <v>344</v>
      </c>
      <c r="C98" s="9" t="s">
        <v>345</v>
      </c>
      <c r="D98" s="9" t="s">
        <v>619</v>
      </c>
      <c r="E98" s="9" t="s">
        <v>80</v>
      </c>
      <c r="F98" s="9" t="s">
        <v>505</v>
      </c>
      <c r="G98" s="9" t="s">
        <v>620</v>
      </c>
      <c r="H98" s="9" t="s">
        <v>276</v>
      </c>
      <c r="I98" s="14" t="s">
        <v>621</v>
      </c>
      <c r="J98" s="14" t="s">
        <v>622</v>
      </c>
      <c r="K98" s="12" t="s">
        <v>623</v>
      </c>
      <c r="L98" s="9" t="s">
        <v>510</v>
      </c>
      <c r="M98" s="9" t="s">
        <v>603</v>
      </c>
      <c r="N98" s="9" t="s">
        <v>283</v>
      </c>
      <c r="O98" s="9" t="s">
        <v>283</v>
      </c>
      <c r="P98" s="9" t="s">
        <v>512</v>
      </c>
      <c r="Q98" s="9" t="s">
        <v>624</v>
      </c>
      <c r="R98" s="9" t="s">
        <v>514</v>
      </c>
      <c r="S98" s="9" t="s">
        <v>284</v>
      </c>
      <c r="T98" s="9" t="s">
        <v>597</v>
      </c>
      <c r="U98" s="9" t="s">
        <v>316</v>
      </c>
      <c r="V98" s="9" t="s">
        <v>517</v>
      </c>
      <c r="W98" s="9" t="s">
        <v>518</v>
      </c>
      <c r="X98" s="9" t="s">
        <v>283</v>
      </c>
      <c r="Y98" s="14" t="s">
        <v>1211</v>
      </c>
      <c r="Z98" s="9" t="s">
        <v>624</v>
      </c>
      <c r="AA98" s="9" t="s">
        <v>624</v>
      </c>
      <c r="AB98" s="12" t="s">
        <v>278</v>
      </c>
      <c r="AC98" s="9" t="s">
        <v>519</v>
      </c>
      <c r="AD98" s="9" t="s">
        <v>520</v>
      </c>
      <c r="AE98" s="9" t="s">
        <v>345</v>
      </c>
      <c r="AF98" s="8" t="s">
        <v>521</v>
      </c>
    </row>
    <row r="99" spans="1:32" ht="63.75" customHeight="1" thickBot="1" x14ac:dyDescent="0.3">
      <c r="A99" s="9" t="s">
        <v>275</v>
      </c>
      <c r="B99" s="9" t="s">
        <v>344</v>
      </c>
      <c r="C99" s="9" t="s">
        <v>345</v>
      </c>
      <c r="D99" s="9" t="s">
        <v>625</v>
      </c>
      <c r="E99" s="9" t="s">
        <v>80</v>
      </c>
      <c r="F99" s="9" t="s">
        <v>505</v>
      </c>
      <c r="G99" s="9" t="s">
        <v>626</v>
      </c>
      <c r="H99" s="9" t="s">
        <v>276</v>
      </c>
      <c r="I99" s="14" t="s">
        <v>627</v>
      </c>
      <c r="J99" s="14" t="s">
        <v>628</v>
      </c>
      <c r="K99" s="12" t="s">
        <v>593</v>
      </c>
      <c r="L99" s="9" t="s">
        <v>594</v>
      </c>
      <c r="M99" s="9" t="s">
        <v>603</v>
      </c>
      <c r="N99" s="9" t="s">
        <v>283</v>
      </c>
      <c r="O99" s="9" t="s">
        <v>283</v>
      </c>
      <c r="P99" s="9" t="s">
        <v>512</v>
      </c>
      <c r="Q99" s="9" t="s">
        <v>629</v>
      </c>
      <c r="R99" s="9" t="s">
        <v>514</v>
      </c>
      <c r="S99" s="9" t="s">
        <v>284</v>
      </c>
      <c r="T99" s="9" t="s">
        <v>597</v>
      </c>
      <c r="U99" s="9" t="s">
        <v>316</v>
      </c>
      <c r="V99" s="9" t="s">
        <v>517</v>
      </c>
      <c r="W99" s="9" t="s">
        <v>518</v>
      </c>
      <c r="X99" s="9" t="s">
        <v>283</v>
      </c>
      <c r="Y99" s="14" t="s">
        <v>1211</v>
      </c>
      <c r="Z99" s="9" t="s">
        <v>629</v>
      </c>
      <c r="AA99" s="9" t="s">
        <v>629</v>
      </c>
      <c r="AB99" s="12" t="s">
        <v>278</v>
      </c>
      <c r="AC99" s="9" t="s">
        <v>519</v>
      </c>
      <c r="AD99" s="9" t="s">
        <v>520</v>
      </c>
      <c r="AE99" s="9" t="s">
        <v>345</v>
      </c>
      <c r="AF99" s="8" t="s">
        <v>521</v>
      </c>
    </row>
    <row r="100" spans="1:32" ht="63.75" customHeight="1" thickBot="1" x14ac:dyDescent="0.3">
      <c r="A100" s="9" t="s">
        <v>275</v>
      </c>
      <c r="B100" s="9" t="s">
        <v>344</v>
      </c>
      <c r="C100" s="9" t="s">
        <v>345</v>
      </c>
      <c r="D100" s="9" t="s">
        <v>630</v>
      </c>
      <c r="E100" s="9" t="s">
        <v>80</v>
      </c>
      <c r="F100" s="9" t="s">
        <v>505</v>
      </c>
      <c r="G100" s="9" t="s">
        <v>626</v>
      </c>
      <c r="H100" s="9" t="s">
        <v>276</v>
      </c>
      <c r="I100" s="14" t="s">
        <v>631</v>
      </c>
      <c r="J100" s="14" t="s">
        <v>632</v>
      </c>
      <c r="K100" s="12" t="s">
        <v>593</v>
      </c>
      <c r="L100" s="9" t="s">
        <v>567</v>
      </c>
      <c r="M100" s="9" t="s">
        <v>603</v>
      </c>
      <c r="N100" s="9" t="s">
        <v>283</v>
      </c>
      <c r="O100" s="9" t="s">
        <v>283</v>
      </c>
      <c r="P100" s="9" t="s">
        <v>512</v>
      </c>
      <c r="Q100" s="9" t="s">
        <v>633</v>
      </c>
      <c r="R100" s="9" t="s">
        <v>514</v>
      </c>
      <c r="S100" s="9" t="s">
        <v>284</v>
      </c>
      <c r="T100" s="9" t="s">
        <v>597</v>
      </c>
      <c r="U100" s="9" t="s">
        <v>316</v>
      </c>
      <c r="V100" s="9" t="s">
        <v>517</v>
      </c>
      <c r="W100" s="9" t="s">
        <v>518</v>
      </c>
      <c r="X100" s="9" t="s">
        <v>283</v>
      </c>
      <c r="Y100" s="14" t="s">
        <v>1211</v>
      </c>
      <c r="Z100" s="9" t="s">
        <v>633</v>
      </c>
      <c r="AA100" s="9" t="s">
        <v>633</v>
      </c>
      <c r="AB100" s="12" t="s">
        <v>278</v>
      </c>
      <c r="AC100" s="9" t="s">
        <v>519</v>
      </c>
      <c r="AD100" s="9" t="s">
        <v>520</v>
      </c>
      <c r="AE100" s="9" t="s">
        <v>345</v>
      </c>
      <c r="AF100" s="8" t="s">
        <v>521</v>
      </c>
    </row>
    <row r="101" spans="1:32" ht="63.75" customHeight="1" thickBot="1" x14ac:dyDescent="0.3">
      <c r="A101" s="9" t="s">
        <v>275</v>
      </c>
      <c r="B101" s="9" t="s">
        <v>344</v>
      </c>
      <c r="C101" s="9" t="s">
        <v>345</v>
      </c>
      <c r="D101" s="9" t="s">
        <v>634</v>
      </c>
      <c r="E101" s="9" t="s">
        <v>80</v>
      </c>
      <c r="F101" s="9" t="s">
        <v>505</v>
      </c>
      <c r="G101" s="9" t="s">
        <v>635</v>
      </c>
      <c r="H101" s="9" t="s">
        <v>276</v>
      </c>
      <c r="I101" s="9" t="s">
        <v>283</v>
      </c>
      <c r="J101" s="9" t="s">
        <v>283</v>
      </c>
      <c r="K101" s="12" t="s">
        <v>636</v>
      </c>
      <c r="L101" s="9" t="s">
        <v>637</v>
      </c>
      <c r="M101" s="9" t="s">
        <v>603</v>
      </c>
      <c r="N101" s="9" t="s">
        <v>283</v>
      </c>
      <c r="O101" s="9" t="s">
        <v>283</v>
      </c>
      <c r="P101" s="9" t="s">
        <v>512</v>
      </c>
      <c r="Q101" s="9" t="s">
        <v>638</v>
      </c>
      <c r="R101" s="9" t="s">
        <v>514</v>
      </c>
      <c r="S101" s="9" t="s">
        <v>639</v>
      </c>
      <c r="T101" s="9" t="s">
        <v>461</v>
      </c>
      <c r="U101" s="9" t="s">
        <v>516</v>
      </c>
      <c r="V101" s="9" t="s">
        <v>517</v>
      </c>
      <c r="W101" s="9" t="s">
        <v>518</v>
      </c>
      <c r="X101" s="9" t="s">
        <v>283</v>
      </c>
      <c r="Y101" s="14" t="s">
        <v>1211</v>
      </c>
      <c r="Z101" s="9" t="s">
        <v>638</v>
      </c>
      <c r="AA101" s="9" t="s">
        <v>638</v>
      </c>
      <c r="AB101" s="12" t="s">
        <v>278</v>
      </c>
      <c r="AC101" s="9" t="s">
        <v>519</v>
      </c>
      <c r="AD101" s="9" t="s">
        <v>520</v>
      </c>
      <c r="AE101" s="9" t="s">
        <v>345</v>
      </c>
      <c r="AF101" s="8" t="s">
        <v>640</v>
      </c>
    </row>
    <row r="102" spans="1:32" ht="63.75" customHeight="1" thickBot="1" x14ac:dyDescent="0.3">
      <c r="A102" s="9" t="s">
        <v>275</v>
      </c>
      <c r="B102" s="9" t="s">
        <v>344</v>
      </c>
      <c r="C102" s="9" t="s">
        <v>345</v>
      </c>
      <c r="D102" s="9" t="s">
        <v>641</v>
      </c>
      <c r="E102" s="9" t="s">
        <v>80</v>
      </c>
      <c r="F102" s="9" t="s">
        <v>505</v>
      </c>
      <c r="G102" s="9" t="s">
        <v>642</v>
      </c>
      <c r="H102" s="9" t="s">
        <v>276</v>
      </c>
      <c r="I102" s="14" t="s">
        <v>643</v>
      </c>
      <c r="J102" s="14" t="s">
        <v>644</v>
      </c>
      <c r="K102" s="12" t="s">
        <v>277</v>
      </c>
      <c r="L102" s="9" t="s">
        <v>277</v>
      </c>
      <c r="M102" s="9" t="s">
        <v>456</v>
      </c>
      <c r="N102" s="9" t="s">
        <v>283</v>
      </c>
      <c r="O102" s="9" t="s">
        <v>283</v>
      </c>
      <c r="P102" s="9" t="s">
        <v>512</v>
      </c>
      <c r="Q102" s="9" t="s">
        <v>645</v>
      </c>
      <c r="R102" s="9" t="s">
        <v>514</v>
      </c>
      <c r="S102" s="9" t="s">
        <v>284</v>
      </c>
      <c r="T102" s="9" t="s">
        <v>597</v>
      </c>
      <c r="U102" s="9" t="s">
        <v>316</v>
      </c>
      <c r="V102" s="9" t="s">
        <v>517</v>
      </c>
      <c r="W102" s="9" t="s">
        <v>518</v>
      </c>
      <c r="X102" s="9" t="s">
        <v>283</v>
      </c>
      <c r="Y102" s="14" t="s">
        <v>1211</v>
      </c>
      <c r="Z102" s="9" t="s">
        <v>645</v>
      </c>
      <c r="AA102" s="9" t="s">
        <v>645</v>
      </c>
      <c r="AB102" s="12" t="s">
        <v>278</v>
      </c>
      <c r="AC102" s="9" t="s">
        <v>519</v>
      </c>
      <c r="AD102" s="9" t="s">
        <v>520</v>
      </c>
      <c r="AE102" s="9" t="s">
        <v>345</v>
      </c>
      <c r="AF102" s="8" t="s">
        <v>646</v>
      </c>
    </row>
    <row r="103" spans="1:32" ht="63.75" customHeight="1" thickBot="1" x14ac:dyDescent="0.3">
      <c r="A103" s="9" t="s">
        <v>275</v>
      </c>
      <c r="B103" s="9" t="s">
        <v>344</v>
      </c>
      <c r="C103" s="9" t="s">
        <v>345</v>
      </c>
      <c r="D103" s="9" t="s">
        <v>647</v>
      </c>
      <c r="E103" s="9" t="s">
        <v>80</v>
      </c>
      <c r="F103" s="9" t="s">
        <v>505</v>
      </c>
      <c r="G103" s="9" t="s">
        <v>648</v>
      </c>
      <c r="H103" s="9" t="s">
        <v>276</v>
      </c>
      <c r="I103" s="14" t="s">
        <v>649</v>
      </c>
      <c r="J103" s="14" t="s">
        <v>650</v>
      </c>
      <c r="K103" s="12" t="s">
        <v>277</v>
      </c>
      <c r="L103" s="9" t="s">
        <v>277</v>
      </c>
      <c r="M103" s="9" t="s">
        <v>548</v>
      </c>
      <c r="N103" s="9" t="s">
        <v>283</v>
      </c>
      <c r="O103" s="9" t="s">
        <v>283</v>
      </c>
      <c r="P103" s="9" t="s">
        <v>512</v>
      </c>
      <c r="Q103" s="9" t="s">
        <v>651</v>
      </c>
      <c r="R103" s="9" t="s">
        <v>514</v>
      </c>
      <c r="S103" s="9" t="s">
        <v>284</v>
      </c>
      <c r="T103" s="9" t="s">
        <v>597</v>
      </c>
      <c r="U103" s="9" t="s">
        <v>316</v>
      </c>
      <c r="V103" s="9" t="s">
        <v>517</v>
      </c>
      <c r="W103" s="9" t="s">
        <v>518</v>
      </c>
      <c r="X103" s="9" t="s">
        <v>283</v>
      </c>
      <c r="Y103" s="14" t="s">
        <v>1211</v>
      </c>
      <c r="Z103" s="9" t="s">
        <v>651</v>
      </c>
      <c r="AA103" s="9" t="s">
        <v>651</v>
      </c>
      <c r="AB103" s="12" t="s">
        <v>278</v>
      </c>
      <c r="AC103" s="9" t="s">
        <v>519</v>
      </c>
      <c r="AD103" s="9" t="s">
        <v>520</v>
      </c>
      <c r="AE103" s="9" t="s">
        <v>345</v>
      </c>
      <c r="AF103" s="8" t="s">
        <v>646</v>
      </c>
    </row>
    <row r="104" spans="1:32" ht="63.75" customHeight="1" thickBot="1" x14ac:dyDescent="0.3">
      <c r="A104" s="9" t="s">
        <v>275</v>
      </c>
      <c r="B104" s="9" t="s">
        <v>344</v>
      </c>
      <c r="C104" s="9" t="s">
        <v>345</v>
      </c>
      <c r="D104" s="9" t="s">
        <v>652</v>
      </c>
      <c r="E104" s="9" t="s">
        <v>80</v>
      </c>
      <c r="F104" s="9" t="s">
        <v>505</v>
      </c>
      <c r="G104" s="9" t="s">
        <v>653</v>
      </c>
      <c r="H104" s="9" t="s">
        <v>276</v>
      </c>
      <c r="I104" s="14" t="s">
        <v>654</v>
      </c>
      <c r="J104" s="14" t="s">
        <v>655</v>
      </c>
      <c r="K104" s="12" t="s">
        <v>277</v>
      </c>
      <c r="L104" s="9" t="s">
        <v>277</v>
      </c>
      <c r="M104" s="9" t="s">
        <v>548</v>
      </c>
      <c r="N104" s="9" t="s">
        <v>283</v>
      </c>
      <c r="O104" s="9" t="s">
        <v>283</v>
      </c>
      <c r="P104" s="9" t="s">
        <v>512</v>
      </c>
      <c r="Q104" s="9" t="s">
        <v>656</v>
      </c>
      <c r="R104" s="9" t="s">
        <v>514</v>
      </c>
      <c r="S104" s="9" t="s">
        <v>657</v>
      </c>
      <c r="T104" s="9" t="s">
        <v>461</v>
      </c>
      <c r="U104" s="9" t="s">
        <v>516</v>
      </c>
      <c r="V104" s="9" t="s">
        <v>517</v>
      </c>
      <c r="W104" s="9" t="s">
        <v>518</v>
      </c>
      <c r="X104" s="9" t="s">
        <v>283</v>
      </c>
      <c r="Y104" s="14" t="s">
        <v>1211</v>
      </c>
      <c r="Z104" s="9" t="s">
        <v>656</v>
      </c>
      <c r="AA104" s="9" t="s">
        <v>656</v>
      </c>
      <c r="AB104" s="12" t="s">
        <v>278</v>
      </c>
      <c r="AC104" s="9" t="s">
        <v>519</v>
      </c>
      <c r="AD104" s="9" t="s">
        <v>520</v>
      </c>
      <c r="AE104" s="9" t="s">
        <v>345</v>
      </c>
      <c r="AF104" s="8" t="s">
        <v>646</v>
      </c>
    </row>
    <row r="105" spans="1:32" ht="63.75" customHeight="1" thickBot="1" x14ac:dyDescent="0.3">
      <c r="A105" s="9" t="s">
        <v>275</v>
      </c>
      <c r="B105" s="9" t="s">
        <v>344</v>
      </c>
      <c r="C105" s="9" t="s">
        <v>345</v>
      </c>
      <c r="D105" s="9" t="s">
        <v>658</v>
      </c>
      <c r="E105" s="9" t="s">
        <v>80</v>
      </c>
      <c r="F105" s="9" t="s">
        <v>505</v>
      </c>
      <c r="G105" s="9" t="s">
        <v>659</v>
      </c>
      <c r="H105" s="9" t="s">
        <v>276</v>
      </c>
      <c r="I105" s="14" t="s">
        <v>660</v>
      </c>
      <c r="J105" s="9" t="s">
        <v>661</v>
      </c>
      <c r="K105" s="12" t="s">
        <v>277</v>
      </c>
      <c r="L105" s="9" t="s">
        <v>277</v>
      </c>
      <c r="M105" s="9" t="s">
        <v>662</v>
      </c>
      <c r="N105" s="9" t="s">
        <v>283</v>
      </c>
      <c r="O105" s="9" t="s">
        <v>283</v>
      </c>
      <c r="P105" s="9" t="s">
        <v>512</v>
      </c>
      <c r="Q105" s="9" t="s">
        <v>663</v>
      </c>
      <c r="R105" s="9" t="s">
        <v>514</v>
      </c>
      <c r="S105" s="9" t="s">
        <v>664</v>
      </c>
      <c r="T105" s="9" t="s">
        <v>461</v>
      </c>
      <c r="U105" s="9" t="s">
        <v>516</v>
      </c>
      <c r="V105" s="9" t="s">
        <v>517</v>
      </c>
      <c r="W105" s="9" t="s">
        <v>518</v>
      </c>
      <c r="X105" s="9" t="s">
        <v>283</v>
      </c>
      <c r="Y105" s="14" t="s">
        <v>1211</v>
      </c>
      <c r="Z105" s="9" t="s">
        <v>663</v>
      </c>
      <c r="AA105" s="9" t="s">
        <v>663</v>
      </c>
      <c r="AB105" s="12" t="s">
        <v>278</v>
      </c>
      <c r="AC105" s="9" t="s">
        <v>519</v>
      </c>
      <c r="AD105" s="9" t="s">
        <v>520</v>
      </c>
      <c r="AE105" s="9" t="s">
        <v>345</v>
      </c>
      <c r="AF105" s="8" t="s">
        <v>646</v>
      </c>
    </row>
    <row r="106" spans="1:32" ht="63.75" customHeight="1" thickBot="1" x14ac:dyDescent="0.3">
      <c r="A106" s="9" t="s">
        <v>275</v>
      </c>
      <c r="B106" s="9" t="s">
        <v>344</v>
      </c>
      <c r="C106" s="9" t="s">
        <v>345</v>
      </c>
      <c r="D106" s="9" t="s">
        <v>665</v>
      </c>
      <c r="E106" s="9" t="s">
        <v>80</v>
      </c>
      <c r="F106" s="9" t="s">
        <v>505</v>
      </c>
      <c r="G106" s="9" t="s">
        <v>666</v>
      </c>
      <c r="H106" s="9" t="s">
        <v>276</v>
      </c>
      <c r="I106" s="14" t="s">
        <v>667</v>
      </c>
      <c r="J106" s="9" t="s">
        <v>668</v>
      </c>
      <c r="K106" s="12" t="s">
        <v>669</v>
      </c>
      <c r="L106" s="9" t="s">
        <v>567</v>
      </c>
      <c r="M106" s="9" t="s">
        <v>670</v>
      </c>
      <c r="N106" s="9" t="s">
        <v>283</v>
      </c>
      <c r="O106" s="9" t="s">
        <v>283</v>
      </c>
      <c r="P106" s="9" t="s">
        <v>512</v>
      </c>
      <c r="Q106" s="9" t="s">
        <v>671</v>
      </c>
      <c r="R106" s="9" t="s">
        <v>514</v>
      </c>
      <c r="S106" s="9" t="s">
        <v>672</v>
      </c>
      <c r="T106" s="9" t="s">
        <v>461</v>
      </c>
      <c r="U106" s="9" t="s">
        <v>516</v>
      </c>
      <c r="V106" s="9" t="s">
        <v>517</v>
      </c>
      <c r="W106" s="9" t="s">
        <v>518</v>
      </c>
      <c r="X106" s="9" t="s">
        <v>283</v>
      </c>
      <c r="Y106" s="14" t="s">
        <v>1211</v>
      </c>
      <c r="Z106" s="9" t="s">
        <v>671</v>
      </c>
      <c r="AA106" s="9" t="s">
        <v>671</v>
      </c>
      <c r="AB106" s="12" t="s">
        <v>278</v>
      </c>
      <c r="AC106" s="9" t="s">
        <v>519</v>
      </c>
      <c r="AD106" s="9" t="s">
        <v>520</v>
      </c>
      <c r="AE106" s="9" t="s">
        <v>345</v>
      </c>
      <c r="AF106" s="8" t="s">
        <v>521</v>
      </c>
    </row>
    <row r="107" spans="1:32" ht="63.75" customHeight="1" thickBot="1" x14ac:dyDescent="0.3">
      <c r="A107" s="9" t="s">
        <v>275</v>
      </c>
      <c r="B107" s="9" t="s">
        <v>344</v>
      </c>
      <c r="C107" s="9" t="s">
        <v>345</v>
      </c>
      <c r="D107" s="9" t="s">
        <v>673</v>
      </c>
      <c r="E107" s="9" t="s">
        <v>80</v>
      </c>
      <c r="F107" s="9" t="s">
        <v>505</v>
      </c>
      <c r="G107" s="9" t="s">
        <v>674</v>
      </c>
      <c r="H107" s="9" t="s">
        <v>276</v>
      </c>
      <c r="I107" s="14" t="s">
        <v>675</v>
      </c>
      <c r="J107" s="14" t="s">
        <v>676</v>
      </c>
      <c r="K107" s="12" t="s">
        <v>277</v>
      </c>
      <c r="L107" s="9" t="s">
        <v>277</v>
      </c>
      <c r="M107" s="9" t="s">
        <v>662</v>
      </c>
      <c r="N107" s="9" t="s">
        <v>283</v>
      </c>
      <c r="O107" s="9" t="s">
        <v>283</v>
      </c>
      <c r="P107" s="9" t="s">
        <v>512</v>
      </c>
      <c r="Q107" s="9" t="s">
        <v>677</v>
      </c>
      <c r="R107" s="9" t="s">
        <v>514</v>
      </c>
      <c r="S107" s="9" t="s">
        <v>678</v>
      </c>
      <c r="T107" s="9" t="s">
        <v>461</v>
      </c>
      <c r="U107" s="9" t="s">
        <v>516</v>
      </c>
      <c r="V107" s="9" t="s">
        <v>517</v>
      </c>
      <c r="W107" s="9" t="s">
        <v>518</v>
      </c>
      <c r="X107" s="9" t="s">
        <v>283</v>
      </c>
      <c r="Y107" s="14" t="s">
        <v>1211</v>
      </c>
      <c r="Z107" s="9" t="s">
        <v>677</v>
      </c>
      <c r="AA107" s="9" t="s">
        <v>677</v>
      </c>
      <c r="AB107" s="12" t="s">
        <v>278</v>
      </c>
      <c r="AC107" s="9" t="s">
        <v>519</v>
      </c>
      <c r="AD107" s="9" t="s">
        <v>520</v>
      </c>
      <c r="AE107" s="9" t="s">
        <v>345</v>
      </c>
      <c r="AF107" s="8" t="s">
        <v>646</v>
      </c>
    </row>
    <row r="108" spans="1:32" ht="63.75" customHeight="1" thickBot="1" x14ac:dyDescent="0.3">
      <c r="A108" s="9" t="s">
        <v>275</v>
      </c>
      <c r="B108" s="9" t="s">
        <v>344</v>
      </c>
      <c r="C108" s="9" t="s">
        <v>345</v>
      </c>
      <c r="D108" s="9" t="s">
        <v>835</v>
      </c>
      <c r="E108" s="9" t="s">
        <v>80</v>
      </c>
      <c r="F108" s="9" t="s">
        <v>836</v>
      </c>
      <c r="G108" s="9" t="s">
        <v>837</v>
      </c>
      <c r="H108" s="9" t="s">
        <v>276</v>
      </c>
      <c r="I108" s="14" t="s">
        <v>838</v>
      </c>
      <c r="J108" s="14" t="s">
        <v>839</v>
      </c>
      <c r="K108" s="12" t="s">
        <v>840</v>
      </c>
      <c r="L108" s="9" t="s">
        <v>277</v>
      </c>
      <c r="M108" s="9" t="s">
        <v>841</v>
      </c>
      <c r="N108" s="9" t="s">
        <v>283</v>
      </c>
      <c r="O108" s="9" t="s">
        <v>283</v>
      </c>
      <c r="P108" s="9" t="s">
        <v>283</v>
      </c>
      <c r="Q108" s="9" t="s">
        <v>842</v>
      </c>
      <c r="R108" s="9" t="s">
        <v>843</v>
      </c>
      <c r="S108" s="9" t="s">
        <v>844</v>
      </c>
      <c r="T108" s="9" t="s">
        <v>316</v>
      </c>
      <c r="U108" s="9" t="s">
        <v>316</v>
      </c>
      <c r="V108" s="14" t="s">
        <v>845</v>
      </c>
      <c r="W108" s="14" t="s">
        <v>846</v>
      </c>
      <c r="X108" s="9" t="s">
        <v>847</v>
      </c>
      <c r="Y108" s="12" t="s">
        <v>848</v>
      </c>
      <c r="Z108" s="9" t="s">
        <v>842</v>
      </c>
      <c r="AA108" s="9" t="s">
        <v>842</v>
      </c>
      <c r="AB108" s="12" t="s">
        <v>849</v>
      </c>
      <c r="AC108" s="9" t="s">
        <v>850</v>
      </c>
      <c r="AD108" s="9" t="s">
        <v>851</v>
      </c>
      <c r="AE108" s="9" t="s">
        <v>345</v>
      </c>
      <c r="AF108" s="8" t="s">
        <v>852</v>
      </c>
    </row>
    <row r="109" spans="1:32" ht="63.75" customHeight="1" thickBot="1" x14ac:dyDescent="0.3">
      <c r="A109" s="9" t="s">
        <v>275</v>
      </c>
      <c r="B109" s="9" t="s">
        <v>344</v>
      </c>
      <c r="C109" s="9" t="s">
        <v>345</v>
      </c>
      <c r="D109" s="9" t="s">
        <v>407</v>
      </c>
      <c r="E109" s="9" t="s">
        <v>80</v>
      </c>
      <c r="F109" s="9" t="s">
        <v>408</v>
      </c>
      <c r="G109" s="14" t="s">
        <v>409</v>
      </c>
      <c r="H109" s="9" t="s">
        <v>276</v>
      </c>
      <c r="I109" s="9" t="s">
        <v>410</v>
      </c>
      <c r="J109" s="9" t="s">
        <v>411</v>
      </c>
      <c r="K109" s="12" t="s">
        <v>277</v>
      </c>
      <c r="L109" s="9" t="s">
        <v>277</v>
      </c>
      <c r="M109" s="9" t="s">
        <v>412</v>
      </c>
      <c r="N109" s="9" t="s">
        <v>283</v>
      </c>
      <c r="O109" s="9" t="s">
        <v>283</v>
      </c>
      <c r="P109" s="9" t="s">
        <v>283</v>
      </c>
      <c r="Q109" s="9" t="s">
        <v>413</v>
      </c>
      <c r="R109" s="9" t="s">
        <v>283</v>
      </c>
      <c r="S109" s="9" t="s">
        <v>284</v>
      </c>
      <c r="T109" s="9" t="s">
        <v>283</v>
      </c>
      <c r="U109" s="9" t="s">
        <v>283</v>
      </c>
      <c r="V109" s="9" t="s">
        <v>414</v>
      </c>
      <c r="W109" s="14" t="s">
        <v>415</v>
      </c>
      <c r="X109" s="9" t="s">
        <v>283</v>
      </c>
      <c r="Y109" s="9" t="s">
        <v>283</v>
      </c>
      <c r="Z109" s="9" t="s">
        <v>413</v>
      </c>
      <c r="AA109" s="9" t="s">
        <v>413</v>
      </c>
      <c r="AB109" s="12" t="s">
        <v>278</v>
      </c>
      <c r="AC109" s="9" t="s">
        <v>416</v>
      </c>
      <c r="AD109" s="9" t="s">
        <v>369</v>
      </c>
      <c r="AE109" s="9" t="s">
        <v>345</v>
      </c>
      <c r="AF109" s="8" t="s">
        <v>417</v>
      </c>
    </row>
    <row r="110" spans="1:32" ht="63.75" customHeight="1" thickBot="1" x14ac:dyDescent="0.3">
      <c r="A110" s="9" t="s">
        <v>275</v>
      </c>
      <c r="B110" s="9" t="s">
        <v>344</v>
      </c>
      <c r="C110" s="9" t="s">
        <v>345</v>
      </c>
      <c r="D110" s="9" t="s">
        <v>418</v>
      </c>
      <c r="E110" s="9" t="s">
        <v>80</v>
      </c>
      <c r="F110" s="9" t="s">
        <v>408</v>
      </c>
      <c r="G110" s="14" t="s">
        <v>419</v>
      </c>
      <c r="H110" s="9" t="s">
        <v>276</v>
      </c>
      <c r="I110" s="14" t="s">
        <v>420</v>
      </c>
      <c r="J110" s="9" t="s">
        <v>421</v>
      </c>
      <c r="K110" s="12" t="s">
        <v>277</v>
      </c>
      <c r="L110" s="9" t="s">
        <v>277</v>
      </c>
      <c r="M110" s="9" t="s">
        <v>412</v>
      </c>
      <c r="N110" s="9" t="s">
        <v>283</v>
      </c>
      <c r="O110" s="9" t="s">
        <v>283</v>
      </c>
      <c r="P110" s="9" t="s">
        <v>283</v>
      </c>
      <c r="Q110" s="9" t="s">
        <v>422</v>
      </c>
      <c r="R110" s="9" t="s">
        <v>283</v>
      </c>
      <c r="S110" s="9" t="s">
        <v>284</v>
      </c>
      <c r="T110" s="9" t="s">
        <v>283</v>
      </c>
      <c r="U110" s="9" t="s">
        <v>283</v>
      </c>
      <c r="V110" s="9" t="s">
        <v>423</v>
      </c>
      <c r="W110" s="14" t="s">
        <v>415</v>
      </c>
      <c r="X110" s="9" t="s">
        <v>283</v>
      </c>
      <c r="Y110" s="9" t="s">
        <v>283</v>
      </c>
      <c r="Z110" s="9" t="s">
        <v>422</v>
      </c>
      <c r="AA110" s="9" t="s">
        <v>422</v>
      </c>
      <c r="AB110" s="12" t="s">
        <v>278</v>
      </c>
      <c r="AC110" s="9" t="s">
        <v>416</v>
      </c>
      <c r="AD110" s="9" t="s">
        <v>369</v>
      </c>
      <c r="AE110" s="9" t="s">
        <v>345</v>
      </c>
      <c r="AF110" s="8" t="s">
        <v>417</v>
      </c>
    </row>
    <row r="111" spans="1:32" ht="63.75" customHeight="1" thickBot="1" x14ac:dyDescent="0.3">
      <c r="A111" s="9" t="s">
        <v>275</v>
      </c>
      <c r="B111" s="9" t="s">
        <v>344</v>
      </c>
      <c r="C111" s="9" t="s">
        <v>345</v>
      </c>
      <c r="D111" s="9" t="s">
        <v>424</v>
      </c>
      <c r="E111" s="9" t="s">
        <v>80</v>
      </c>
      <c r="F111" s="9" t="s">
        <v>425</v>
      </c>
      <c r="G111" s="14" t="s">
        <v>426</v>
      </c>
      <c r="H111" s="9" t="s">
        <v>276</v>
      </c>
      <c r="I111" s="14" t="s">
        <v>427</v>
      </c>
      <c r="J111" s="9" t="s">
        <v>428</v>
      </c>
      <c r="K111" s="12" t="s">
        <v>277</v>
      </c>
      <c r="L111" s="9" t="s">
        <v>277</v>
      </c>
      <c r="M111" s="9" t="s">
        <v>412</v>
      </c>
      <c r="N111" s="9" t="s">
        <v>283</v>
      </c>
      <c r="O111" s="9" t="s">
        <v>283</v>
      </c>
      <c r="P111" s="9" t="s">
        <v>283</v>
      </c>
      <c r="Q111" s="9" t="s">
        <v>429</v>
      </c>
      <c r="R111" s="9" t="s">
        <v>283</v>
      </c>
      <c r="S111" s="9" t="s">
        <v>284</v>
      </c>
      <c r="T111" s="9" t="s">
        <v>283</v>
      </c>
      <c r="U111" s="9" t="s">
        <v>283</v>
      </c>
      <c r="V111" s="9" t="s">
        <v>430</v>
      </c>
      <c r="W111" s="14" t="s">
        <v>415</v>
      </c>
      <c r="X111" s="9" t="s">
        <v>283</v>
      </c>
      <c r="Y111" s="9" t="s">
        <v>283</v>
      </c>
      <c r="Z111" s="9" t="s">
        <v>429</v>
      </c>
      <c r="AA111" s="9" t="s">
        <v>429</v>
      </c>
      <c r="AB111" s="12" t="s">
        <v>278</v>
      </c>
      <c r="AC111" s="9" t="s">
        <v>416</v>
      </c>
      <c r="AD111" s="9" t="s">
        <v>369</v>
      </c>
      <c r="AE111" s="9" t="s">
        <v>345</v>
      </c>
      <c r="AF111" s="8" t="s">
        <v>417</v>
      </c>
    </row>
    <row r="112" spans="1:32" ht="63.75" customHeight="1" thickBot="1" x14ac:dyDescent="0.3">
      <c r="A112" s="9" t="s">
        <v>275</v>
      </c>
      <c r="B112" s="9" t="s">
        <v>344</v>
      </c>
      <c r="C112" s="9" t="s">
        <v>345</v>
      </c>
      <c r="D112" s="9" t="s">
        <v>386</v>
      </c>
      <c r="E112" s="9" t="s">
        <v>80</v>
      </c>
      <c r="F112" s="9" t="s">
        <v>387</v>
      </c>
      <c r="G112" s="9" t="s">
        <v>388</v>
      </c>
      <c r="H112" s="9" t="s">
        <v>276</v>
      </c>
      <c r="I112" s="9" t="s">
        <v>375</v>
      </c>
      <c r="J112" s="9" t="s">
        <v>375</v>
      </c>
      <c r="K112" s="12" t="s">
        <v>277</v>
      </c>
      <c r="L112" s="9" t="s">
        <v>277</v>
      </c>
      <c r="M112" s="9" t="s">
        <v>389</v>
      </c>
      <c r="N112" s="9" t="s">
        <v>375</v>
      </c>
      <c r="O112" s="9" t="s">
        <v>375</v>
      </c>
      <c r="P112" s="9" t="s">
        <v>375</v>
      </c>
      <c r="Q112" s="9" t="s">
        <v>390</v>
      </c>
      <c r="R112" s="9" t="s">
        <v>375</v>
      </c>
      <c r="S112" s="9" t="s">
        <v>283</v>
      </c>
      <c r="T112" s="9" t="s">
        <v>375</v>
      </c>
      <c r="U112" s="9" t="s">
        <v>375</v>
      </c>
      <c r="V112" s="9" t="s">
        <v>391</v>
      </c>
      <c r="W112" s="9" t="s">
        <v>392</v>
      </c>
      <c r="X112" s="9" t="s">
        <v>375</v>
      </c>
      <c r="Y112" s="9" t="s">
        <v>375</v>
      </c>
      <c r="Z112" s="9" t="s">
        <v>390</v>
      </c>
      <c r="AA112" s="9" t="s">
        <v>390</v>
      </c>
      <c r="AB112" s="12" t="s">
        <v>278</v>
      </c>
      <c r="AC112" s="9" t="s">
        <v>393</v>
      </c>
      <c r="AD112" s="9" t="s">
        <v>369</v>
      </c>
      <c r="AE112" s="9" t="s">
        <v>345</v>
      </c>
      <c r="AF112" s="8" t="s">
        <v>394</v>
      </c>
    </row>
    <row r="113" spans="1:32" ht="63.75" customHeight="1" thickBot="1" x14ac:dyDescent="0.3">
      <c r="A113" s="9" t="s">
        <v>275</v>
      </c>
      <c r="B113" s="9" t="s">
        <v>344</v>
      </c>
      <c r="C113" s="9" t="s">
        <v>345</v>
      </c>
      <c r="D113" s="9" t="s">
        <v>395</v>
      </c>
      <c r="E113" s="9" t="s">
        <v>80</v>
      </c>
      <c r="F113" s="9" t="s">
        <v>396</v>
      </c>
      <c r="G113" s="9" t="s">
        <v>397</v>
      </c>
      <c r="H113" s="9" t="s">
        <v>276</v>
      </c>
      <c r="I113" s="9" t="s">
        <v>398</v>
      </c>
      <c r="J113" s="14" t="s">
        <v>399</v>
      </c>
      <c r="K113" s="12" t="s">
        <v>277</v>
      </c>
      <c r="L113" s="9" t="s">
        <v>277</v>
      </c>
      <c r="M113" s="9" t="s">
        <v>389</v>
      </c>
      <c r="N113" s="9" t="s">
        <v>375</v>
      </c>
      <c r="O113" s="9" t="s">
        <v>375</v>
      </c>
      <c r="P113" s="9" t="s">
        <v>375</v>
      </c>
      <c r="Q113" s="9" t="s">
        <v>400</v>
      </c>
      <c r="R113" s="9" t="s">
        <v>375</v>
      </c>
      <c r="S113" s="9" t="s">
        <v>283</v>
      </c>
      <c r="T113" s="9" t="s">
        <v>375</v>
      </c>
      <c r="U113" s="9" t="s">
        <v>375</v>
      </c>
      <c r="V113" s="9" t="s">
        <v>401</v>
      </c>
      <c r="W113" s="9" t="s">
        <v>392</v>
      </c>
      <c r="X113" s="9" t="s">
        <v>375</v>
      </c>
      <c r="Y113" s="9" t="s">
        <v>375</v>
      </c>
      <c r="Z113" s="9" t="s">
        <v>400</v>
      </c>
      <c r="AA113" s="9" t="s">
        <v>400</v>
      </c>
      <c r="AB113" s="12" t="s">
        <v>278</v>
      </c>
      <c r="AC113" s="9" t="s">
        <v>393</v>
      </c>
      <c r="AD113" s="9" t="s">
        <v>369</v>
      </c>
      <c r="AE113" s="9" t="s">
        <v>345</v>
      </c>
      <c r="AF113" s="8" t="s">
        <v>402</v>
      </c>
    </row>
    <row r="114" spans="1:32" ht="63.75" customHeight="1" thickBot="1" x14ac:dyDescent="0.3">
      <c r="A114" s="9" t="s">
        <v>275</v>
      </c>
      <c r="B114" s="9" t="s">
        <v>344</v>
      </c>
      <c r="C114" s="9" t="s">
        <v>345</v>
      </c>
      <c r="D114" s="9" t="s">
        <v>679</v>
      </c>
      <c r="E114" s="9" t="s">
        <v>80</v>
      </c>
      <c r="F114" s="9" t="s">
        <v>680</v>
      </c>
      <c r="G114" s="14" t="s">
        <v>681</v>
      </c>
      <c r="H114" s="9" t="s">
        <v>682</v>
      </c>
      <c r="I114" s="14" t="s">
        <v>683</v>
      </c>
      <c r="J114" s="14" t="s">
        <v>684</v>
      </c>
      <c r="K114" s="12" t="s">
        <v>685</v>
      </c>
      <c r="L114" s="9" t="s">
        <v>686</v>
      </c>
      <c r="M114" s="9" t="s">
        <v>687</v>
      </c>
      <c r="N114" s="9" t="s">
        <v>283</v>
      </c>
      <c r="O114" s="9" t="s">
        <v>283</v>
      </c>
      <c r="P114" s="9" t="s">
        <v>283</v>
      </c>
      <c r="Q114" s="9" t="s">
        <v>688</v>
      </c>
      <c r="R114" s="9" t="s">
        <v>283</v>
      </c>
      <c r="S114" s="9" t="s">
        <v>284</v>
      </c>
      <c r="T114" s="9" t="s">
        <v>689</v>
      </c>
      <c r="U114" s="9" t="s">
        <v>316</v>
      </c>
      <c r="V114" s="9" t="s">
        <v>690</v>
      </c>
      <c r="W114" s="9" t="s">
        <v>518</v>
      </c>
      <c r="X114" s="9" t="s">
        <v>691</v>
      </c>
      <c r="Y114" s="9" t="s">
        <v>1212</v>
      </c>
      <c r="Z114" s="9" t="s">
        <v>688</v>
      </c>
      <c r="AA114" s="9" t="s">
        <v>688</v>
      </c>
      <c r="AB114" s="12" t="s">
        <v>278</v>
      </c>
      <c r="AC114" s="9" t="s">
        <v>692</v>
      </c>
      <c r="AD114" s="9" t="s">
        <v>520</v>
      </c>
      <c r="AE114" s="9" t="s">
        <v>345</v>
      </c>
      <c r="AF114" s="8" t="s">
        <v>693</v>
      </c>
    </row>
    <row r="115" spans="1:32" ht="63.75" customHeight="1" thickBot="1" x14ac:dyDescent="0.3">
      <c r="A115" s="9" t="s">
        <v>275</v>
      </c>
      <c r="B115" s="9" t="s">
        <v>344</v>
      </c>
      <c r="C115" s="9" t="s">
        <v>345</v>
      </c>
      <c r="D115" s="9" t="s">
        <v>694</v>
      </c>
      <c r="E115" s="9" t="s">
        <v>80</v>
      </c>
      <c r="F115" s="9" t="s">
        <v>680</v>
      </c>
      <c r="G115" s="14" t="s">
        <v>695</v>
      </c>
      <c r="H115" s="9" t="s">
        <v>682</v>
      </c>
      <c r="I115" s="14" t="s">
        <v>696</v>
      </c>
      <c r="J115" s="14" t="s">
        <v>697</v>
      </c>
      <c r="K115" s="12" t="s">
        <v>698</v>
      </c>
      <c r="L115" s="9" t="s">
        <v>686</v>
      </c>
      <c r="M115" s="9" t="s">
        <v>699</v>
      </c>
      <c r="N115" s="9" t="s">
        <v>283</v>
      </c>
      <c r="O115" s="9" t="s">
        <v>283</v>
      </c>
      <c r="P115" s="9" t="s">
        <v>283</v>
      </c>
      <c r="Q115" s="9" t="s">
        <v>700</v>
      </c>
      <c r="R115" s="9" t="s">
        <v>283</v>
      </c>
      <c r="S115" s="9" t="s">
        <v>284</v>
      </c>
      <c r="T115" s="9" t="s">
        <v>689</v>
      </c>
      <c r="U115" s="9" t="s">
        <v>316</v>
      </c>
      <c r="V115" s="9" t="s">
        <v>690</v>
      </c>
      <c r="W115" s="9" t="s">
        <v>518</v>
      </c>
      <c r="X115" s="9" t="s">
        <v>691</v>
      </c>
      <c r="Y115" s="9" t="s">
        <v>1212</v>
      </c>
      <c r="Z115" s="9" t="s">
        <v>700</v>
      </c>
      <c r="AA115" s="9" t="s">
        <v>700</v>
      </c>
      <c r="AB115" s="12" t="s">
        <v>278</v>
      </c>
      <c r="AC115" s="9" t="s">
        <v>692</v>
      </c>
      <c r="AD115" s="9" t="s">
        <v>520</v>
      </c>
      <c r="AE115" s="9" t="s">
        <v>345</v>
      </c>
      <c r="AF115" s="8" t="s">
        <v>693</v>
      </c>
    </row>
    <row r="116" spans="1:32" ht="63.75" customHeight="1" thickBot="1" x14ac:dyDescent="0.3">
      <c r="A116" s="9" t="s">
        <v>275</v>
      </c>
      <c r="B116" s="9" t="s">
        <v>344</v>
      </c>
      <c r="C116" s="9" t="s">
        <v>345</v>
      </c>
      <c r="D116" s="9" t="s">
        <v>701</v>
      </c>
      <c r="E116" s="9" t="s">
        <v>80</v>
      </c>
      <c r="F116" s="9" t="s">
        <v>680</v>
      </c>
      <c r="G116" s="14" t="s">
        <v>702</v>
      </c>
      <c r="H116" s="9" t="s">
        <v>682</v>
      </c>
      <c r="I116" s="14" t="s">
        <v>703</v>
      </c>
      <c r="J116" s="14" t="s">
        <v>704</v>
      </c>
      <c r="K116" s="12" t="s">
        <v>277</v>
      </c>
      <c r="L116" s="9" t="s">
        <v>277</v>
      </c>
      <c r="M116" s="9" t="s">
        <v>705</v>
      </c>
      <c r="N116" s="9" t="s">
        <v>283</v>
      </c>
      <c r="O116" s="9" t="s">
        <v>283</v>
      </c>
      <c r="P116" s="9" t="s">
        <v>283</v>
      </c>
      <c r="Q116" s="9" t="s">
        <v>706</v>
      </c>
      <c r="R116" s="9" t="s">
        <v>283</v>
      </c>
      <c r="S116" s="9" t="s">
        <v>284</v>
      </c>
      <c r="T116" s="9" t="s">
        <v>689</v>
      </c>
      <c r="U116" s="9" t="s">
        <v>316</v>
      </c>
      <c r="V116" s="9" t="s">
        <v>690</v>
      </c>
      <c r="W116" s="9" t="s">
        <v>518</v>
      </c>
      <c r="X116" s="9" t="s">
        <v>283</v>
      </c>
      <c r="Y116" s="9" t="s">
        <v>1212</v>
      </c>
      <c r="Z116" s="9" t="s">
        <v>706</v>
      </c>
      <c r="AA116" s="9" t="s">
        <v>706</v>
      </c>
      <c r="AB116" s="12" t="s">
        <v>278</v>
      </c>
      <c r="AC116" s="9" t="s">
        <v>692</v>
      </c>
      <c r="AD116" s="9" t="s">
        <v>520</v>
      </c>
      <c r="AE116" s="9" t="s">
        <v>345</v>
      </c>
      <c r="AF116" s="8" t="s">
        <v>707</v>
      </c>
    </row>
  </sheetData>
  <autoFilter ref="A7:AF116" xr:uid="{00000000-0001-0000-0000-000000000000}">
    <sortState xmlns:xlrd2="http://schemas.microsoft.com/office/spreadsheetml/2017/richdata2" ref="A8:AF116">
      <sortCondition ref="AC8:AC116"/>
    </sortState>
  </autoFilter>
  <mergeCells count="7">
    <mergeCell ref="A6:AF6"/>
    <mergeCell ref="A2:C2"/>
    <mergeCell ref="D2:F2"/>
    <mergeCell ref="G2:I2"/>
    <mergeCell ref="A3:C3"/>
    <mergeCell ref="D3:F3"/>
    <mergeCell ref="G3:I3"/>
  </mergeCells>
  <dataValidations count="1">
    <dataValidation type="list" allowBlank="1" showErrorMessage="1" sqref="E8:E114" xr:uid="{4F18CAA4-546E-4BD3-AB2D-BA681E17C8BF}">
      <formula1>Hidden_15</formula1>
    </dataValidation>
  </dataValidations>
  <hyperlinks>
    <hyperlink ref="AB8" r:id="rId1" xr:uid="{BDC704D1-248A-45D2-8F9A-0242D58D0CA9}"/>
    <hyperlink ref="AB9" r:id="rId2" xr:uid="{D45E9060-7DBD-4BDA-B6FC-9783138AA0E2}"/>
    <hyperlink ref="AB10" r:id="rId3" xr:uid="{07F2D4FE-4B7B-4901-AC1E-9B8CDC64F409}"/>
    <hyperlink ref="AB11" r:id="rId4" xr:uid="{01A4E7EB-651C-404A-8871-A99BC9F19848}"/>
    <hyperlink ref="AB12" r:id="rId5" xr:uid="{EAED9A2B-AD2B-4A50-A382-621036D3685B}"/>
    <hyperlink ref="AB13" r:id="rId6" xr:uid="{89E8920E-89FC-4AAD-B341-6C3C78FC7759}"/>
    <hyperlink ref="AB14" r:id="rId7" xr:uid="{DBFF32C2-267B-4056-B641-923F0B570942}"/>
    <hyperlink ref="AB15" r:id="rId8" xr:uid="{B5189C94-F5B8-4E35-A918-CEEBF345671A}"/>
    <hyperlink ref="AB16" r:id="rId9" xr:uid="{A8CD7BD0-608B-46A7-8C2E-FCDB82B15D03}"/>
    <hyperlink ref="AB17" r:id="rId10" xr:uid="{4BA14630-65E6-4B09-B7AA-8853A2E98AE7}"/>
    <hyperlink ref="AB18" r:id="rId11" xr:uid="{95F9A0A1-24FB-4A70-83F1-08138F06D7AF}"/>
    <hyperlink ref="AB19" r:id="rId12" xr:uid="{460DF8F4-5553-4084-AD07-19AD0B73EC36}"/>
    <hyperlink ref="AB20" r:id="rId13" xr:uid="{BE909C8F-872D-44D5-9387-1FD04CDD4536}"/>
    <hyperlink ref="AB21" r:id="rId14" xr:uid="{2783F25A-6449-44B3-9D6D-D54286914A9D}"/>
    <hyperlink ref="AB22" r:id="rId15" xr:uid="{A2EF4D5D-9A71-4D5B-A6F1-C2A7A6666727}"/>
    <hyperlink ref="AB23" r:id="rId16" xr:uid="{AC32503F-AC71-416E-82B8-AB6C26BDC800}"/>
    <hyperlink ref="AB24" r:id="rId17" xr:uid="{EAB515A0-EA38-45EE-B726-75C8DBFFD9FC}"/>
    <hyperlink ref="AB25" r:id="rId18" xr:uid="{D4DB2841-DFEE-4B4C-8B52-ED644C2DB349}"/>
    <hyperlink ref="AB26" r:id="rId19" xr:uid="{06A11933-1157-4816-9083-11FF54322522}"/>
    <hyperlink ref="AB27" r:id="rId20" xr:uid="{51675634-347F-44EC-A5C6-7E51447591FD}"/>
    <hyperlink ref="AB28" r:id="rId21" xr:uid="{BF95A6E4-0195-410F-94F5-9F95FB3F9026}"/>
    <hyperlink ref="AB29" r:id="rId22" xr:uid="{20B9E16F-1B57-415E-A146-A488E4E896D2}"/>
    <hyperlink ref="AB30" r:id="rId23" xr:uid="{74E83E6E-FDBF-4C7B-982A-8F1E51573D1A}"/>
    <hyperlink ref="AB31" r:id="rId24" xr:uid="{F235EE82-F527-4E3D-9D10-A8379E61394D}"/>
    <hyperlink ref="AB32" r:id="rId25" xr:uid="{63FA7732-1D88-473E-8B33-C0CC13F01CF8}"/>
    <hyperlink ref="AB33" r:id="rId26" xr:uid="{5EFD98E6-77AB-47D6-AC19-7E5CE6F70BA6}"/>
    <hyperlink ref="AB34" r:id="rId27" xr:uid="{A64B94E6-5C2C-4EF1-8EE1-1A71ACAB3B0F}"/>
    <hyperlink ref="AB35" r:id="rId28" xr:uid="{F282815A-A28E-49D2-8FE8-6A75B77ABB12}"/>
    <hyperlink ref="AB36" r:id="rId29" xr:uid="{AEE1FA37-9B01-415E-A8F2-AC75BFC5AC55}"/>
    <hyperlink ref="AB37" r:id="rId30" xr:uid="{E965D03A-E176-44BA-BD20-20E617D64751}"/>
    <hyperlink ref="AB38" r:id="rId31" xr:uid="{3FA3ABD1-3473-4992-A4C7-EE143CC97F53}"/>
    <hyperlink ref="AB39" r:id="rId32" xr:uid="{6A394FB9-E588-4099-95D0-8CFA6C3DE13E}"/>
    <hyperlink ref="AB40" r:id="rId33" xr:uid="{57BCC095-77A2-4139-A3C4-6F23DF5DB989}"/>
    <hyperlink ref="AB41" r:id="rId34" xr:uid="{E5B7F2D0-6BBA-41D9-826C-DD9BC0E9F0E6}"/>
    <hyperlink ref="AB42" r:id="rId35" xr:uid="{1FA48162-8833-4946-A001-9AF14081C799}"/>
    <hyperlink ref="AB43" r:id="rId36" xr:uid="{7AA63253-EAB0-4EEC-B7A1-3E37473350C3}"/>
    <hyperlink ref="AB44" r:id="rId37" xr:uid="{2FE23584-EB74-473B-A189-1377B9519ECC}"/>
    <hyperlink ref="AB45" r:id="rId38" xr:uid="{6AA07B7D-099F-48F4-85A3-675280CF1EFF}"/>
    <hyperlink ref="AB46" r:id="rId39" xr:uid="{5E835B28-BB41-45E2-B89A-38389940721F}"/>
    <hyperlink ref="AB47" r:id="rId40" xr:uid="{3F75B75F-79CE-4DB6-88E4-24730C8AB21D}"/>
    <hyperlink ref="AB48" r:id="rId41" xr:uid="{1B2BE1CD-0C9E-4383-AA8A-1445FF944791}"/>
    <hyperlink ref="AB49" r:id="rId42" xr:uid="{952F6046-629E-47ED-8434-721DBFC265BF}"/>
    <hyperlink ref="AB50" r:id="rId43" xr:uid="{281D2E5C-E15E-411E-8014-5C72BA0CACD5}"/>
    <hyperlink ref="AB51" r:id="rId44" xr:uid="{2BE2F777-ED4E-4ECF-BE2D-3AB11A8E452C}"/>
    <hyperlink ref="AB52" r:id="rId45" xr:uid="{C915206C-F1D4-48E1-A3D8-527EF3505DD8}"/>
    <hyperlink ref="AB53" r:id="rId46" xr:uid="{BA0FD14A-E1E3-41E1-BF10-075CFA3D9469}"/>
    <hyperlink ref="AB54" r:id="rId47" xr:uid="{4AF4F39F-25AB-4DD7-B09E-342CA972C173}"/>
    <hyperlink ref="AB55" r:id="rId48" xr:uid="{56D5A26C-5F5F-4335-A75A-1F9A0D507188}"/>
    <hyperlink ref="AB56" r:id="rId49" xr:uid="{F00CEE40-C1BE-42D9-BB94-79169668B736}"/>
    <hyperlink ref="AB57" r:id="rId50" xr:uid="{0C6EBC4A-65A7-4DB6-AF76-4E8A9DB7A141}"/>
    <hyperlink ref="AB58" r:id="rId51" xr:uid="{8AD65238-8241-4073-ACF2-55EB584850FA}"/>
    <hyperlink ref="AB59" r:id="rId52" xr:uid="{41247CDE-9A3A-4A41-B103-C3DB535F843E}"/>
    <hyperlink ref="AB60" r:id="rId53" xr:uid="{A445AFD5-1D76-4602-A1FF-C0B4D7A00C09}"/>
    <hyperlink ref="AB61" r:id="rId54" xr:uid="{2D6CBDF3-C077-4A67-B7B4-EA16F64D2B4D}"/>
    <hyperlink ref="AB62" r:id="rId55" xr:uid="{DF6A47E2-1ED0-4CB5-B8D5-AAE49D252D83}"/>
    <hyperlink ref="AB63" r:id="rId56" xr:uid="{B049305D-6642-458F-9F36-D710F7C7090D}"/>
    <hyperlink ref="AB64" r:id="rId57" xr:uid="{161D2B9F-E768-484E-8165-C197A331D870}"/>
    <hyperlink ref="AB65" r:id="rId58" xr:uid="{893B393E-F048-46E4-86A8-846989FCFB3E}"/>
    <hyperlink ref="AB66" r:id="rId59" xr:uid="{F1965181-C6B1-40E0-975A-C4DAFC691D03}"/>
    <hyperlink ref="AB67" r:id="rId60" xr:uid="{8D4D0F18-0E4E-4C56-884B-25D539B91437}"/>
    <hyperlink ref="AB68" r:id="rId61" xr:uid="{4525FF9A-5924-4C20-BB13-2515FCC39DB4}"/>
    <hyperlink ref="AB69" r:id="rId62" xr:uid="{150E95F7-DF39-4EF4-870C-E1A885117A1A}"/>
    <hyperlink ref="AB70" r:id="rId63" xr:uid="{713F9C47-A61F-48BE-B615-9E29639D5B4A}"/>
    <hyperlink ref="AB71" r:id="rId64" xr:uid="{9D418EC9-6940-4EF4-B8A9-CDA73EB6F133}"/>
    <hyperlink ref="AB72" r:id="rId65" xr:uid="{6D50E4D7-4676-414D-A393-3E887B5260DA}"/>
    <hyperlink ref="AB73" r:id="rId66" xr:uid="{490D6AB5-638A-43E2-9504-7DDC12EBF525}"/>
    <hyperlink ref="AB74" r:id="rId67" xr:uid="{1DA68EC4-37AF-43CE-A241-D1849EB4E752}"/>
    <hyperlink ref="AB75" r:id="rId68" xr:uid="{51484E33-6A84-4617-9B0D-C54E87AB876B}"/>
    <hyperlink ref="AB76" r:id="rId69" xr:uid="{0EC1630C-7193-42A9-B694-EBD603BD854D}"/>
    <hyperlink ref="AB77" r:id="rId70" xr:uid="{6D59533C-E0E2-4853-B6BC-060455911145}"/>
    <hyperlink ref="AB78" r:id="rId71" xr:uid="{F7F95FAB-24F2-429D-A2DF-6409ECBFD987}"/>
    <hyperlink ref="AB79" r:id="rId72" xr:uid="{A226BDC0-12B6-4A23-9B0C-0EB08B811FCD}"/>
    <hyperlink ref="AB80" r:id="rId73" xr:uid="{DFEE1706-EC11-4675-9335-0359A3432AA6}"/>
    <hyperlink ref="AB81" r:id="rId74" xr:uid="{6C984A51-7CCB-476B-A29C-C64CCD4287F5}"/>
    <hyperlink ref="AB82" r:id="rId75" xr:uid="{AD1E82C2-6DE1-49C6-861A-55A2416892D8}"/>
    <hyperlink ref="AB83" r:id="rId76" xr:uid="{BABD1C52-46C9-4012-A604-8AD863F8D3C4}"/>
    <hyperlink ref="AB84" r:id="rId77" xr:uid="{E266E904-3C6C-4EE8-8EE8-CBE35712271A}"/>
    <hyperlink ref="AB85" r:id="rId78" xr:uid="{3E33CBBC-ABF2-4658-B077-BC2ACC61245F}"/>
    <hyperlink ref="AB86" r:id="rId79" xr:uid="{42B6D498-2AA4-4ACD-BE49-D360D600387A}"/>
    <hyperlink ref="AB87" r:id="rId80" xr:uid="{EF2509E5-EDDF-4D21-A9DD-DCB87707BEF4}"/>
    <hyperlink ref="AB88" r:id="rId81" xr:uid="{99BEB548-B870-44F9-A336-716DE2515D60}"/>
    <hyperlink ref="AB89" r:id="rId82" xr:uid="{5EF82899-E97D-411E-8FF9-7F7AA4C28E3C}"/>
    <hyperlink ref="AB90" r:id="rId83" xr:uid="{F896EB11-EBAF-4448-9146-279C1C1C21A6}"/>
    <hyperlink ref="AB91" r:id="rId84" xr:uid="{A1ECE888-1166-4D2F-ABF8-526F74E1AE9B}"/>
    <hyperlink ref="AB92" r:id="rId85" xr:uid="{46AD40B8-AB99-4FDB-96CE-269F635FF607}"/>
    <hyperlink ref="AB93" r:id="rId86" xr:uid="{AE66AEBC-4FB8-490D-90C6-19BBA905F5F5}"/>
    <hyperlink ref="AB94" r:id="rId87" xr:uid="{1B90A3C2-6E3A-4BE8-8427-C659458B07DE}"/>
    <hyperlink ref="AB95" r:id="rId88" xr:uid="{60C00EFF-1D28-41CB-B0BA-3ABBED08FC59}"/>
    <hyperlink ref="AB96" r:id="rId89" xr:uid="{6B781619-3369-4B01-9EED-0505691FA3F0}"/>
    <hyperlink ref="AB97" r:id="rId90" xr:uid="{DA61BDA5-ACA9-4994-9B2E-01DCC6C12ED9}"/>
    <hyperlink ref="AB98" r:id="rId91" xr:uid="{FFE5EBEE-3F75-4F9C-9EB9-4C15435CAFF4}"/>
    <hyperlink ref="AB99" r:id="rId92" xr:uid="{27016266-D8EE-439A-9C42-881C505E1FAB}"/>
    <hyperlink ref="AB100" r:id="rId93" xr:uid="{AF626633-2B10-4B2C-964D-ECC8BDFB8152}"/>
    <hyperlink ref="AB101" r:id="rId94" xr:uid="{911E1444-EFF5-44E3-B4AE-AAE05C79A398}"/>
    <hyperlink ref="AB102" r:id="rId95" xr:uid="{F703A6A1-23F9-4572-A165-547DF348A5B6}"/>
    <hyperlink ref="AB103" r:id="rId96" xr:uid="{FF6AA7D9-1F80-4D5F-A5CE-402795ED5144}"/>
    <hyperlink ref="AB104" r:id="rId97" xr:uid="{6EF9B835-7D8C-4798-8A3A-97FF5C3A2A58}"/>
    <hyperlink ref="AB105" r:id="rId98" xr:uid="{D5F59237-FE59-4822-93DD-339585515896}"/>
    <hyperlink ref="AB106" r:id="rId99" xr:uid="{7ECD0C0A-78E0-4D2C-B30E-70107865B857}"/>
    <hyperlink ref="AB107" r:id="rId100" xr:uid="{14775698-598B-4598-B7A9-0A394640C1D9}"/>
    <hyperlink ref="AB108" r:id="rId101" xr:uid="{C40B1AF7-5C29-4577-A5AB-8DC1433982C8}"/>
    <hyperlink ref="AB109" r:id="rId102" xr:uid="{FE6566D6-96EB-41E5-A5FD-2D2547202560}"/>
    <hyperlink ref="AB110" r:id="rId103" xr:uid="{54192389-3211-4559-8FC4-40DE7D2AEC0F}"/>
    <hyperlink ref="AB111" r:id="rId104" xr:uid="{74C86EE5-268A-4D4D-BEF5-2ECCB442A89D}"/>
    <hyperlink ref="AB112" r:id="rId105" xr:uid="{4F1D6BCE-A35C-4936-84CA-D0367B9AE8B7}"/>
    <hyperlink ref="AB113" r:id="rId106" xr:uid="{238D860F-FCDA-43B0-85B9-690CF7465FA4}"/>
    <hyperlink ref="AB114" r:id="rId107" xr:uid="{B6F835F2-2199-4B0A-839A-1DD96A680AE5}"/>
    <hyperlink ref="AB115" r:id="rId108" xr:uid="{B40F99FF-C4C5-41F5-95BE-CFF2F45D3541}"/>
    <hyperlink ref="AB116" r:id="rId109" xr:uid="{4DD6BAA9-E8EE-4075-B974-3136495C6F93}"/>
    <hyperlink ref="Y108" r:id="rId110" xr:uid="{4C9562F3-80EB-4872-AA33-22128EC2E27C}"/>
    <hyperlink ref="K17" r:id="rId111" xr:uid="{64D3FE42-066A-48EB-B755-B1C6DD5191FE}"/>
    <hyperlink ref="K18" r:id="rId112" xr:uid="{C40931CB-7A47-425F-86E5-BBE3090DB462}"/>
    <hyperlink ref="K19" r:id="rId113" xr:uid="{9F6844E6-E0B6-4EDC-8913-7407B5B9B03B}"/>
    <hyperlink ref="K20" r:id="rId114" xr:uid="{A1D0FEC9-5FA7-499D-8B72-DB90C8F3D0C0}"/>
    <hyperlink ref="K21" r:id="rId115" xr:uid="{EC53BCB2-84F5-4E58-AA5D-062110DBC1B3}"/>
    <hyperlink ref="K22" r:id="rId116" xr:uid="{E18B27CC-8500-4CAC-8D2D-6EBF3A486602}"/>
    <hyperlink ref="K23" r:id="rId117" xr:uid="{E4CADBBD-ED7C-4748-9E0D-382C8521F10B}"/>
    <hyperlink ref="K24" r:id="rId118" xr:uid="{BEED2BAB-B09C-48FD-8E96-276B7424053C}"/>
    <hyperlink ref="K25" xr:uid="{5B69138A-CB9F-41F2-8674-F5F4DB2A6286}"/>
    <hyperlink ref="K26" r:id="rId119" xr:uid="{4A7C0A26-575D-479E-B22B-F9FB66978D25}"/>
    <hyperlink ref="K27" r:id="rId120" xr:uid="{6B450B64-E710-4436-890D-0C27E2068C72}"/>
    <hyperlink ref="K28" xr:uid="{59861C68-B8D5-44B7-A318-215867A94D7B}"/>
    <hyperlink ref="K29" r:id="rId121" display="https://proteccioncivil.tijuana.gob.mx/pdf/gruposRE/01/01 Requisitos Grupos voluntarios de atencion prehospitalaria y de rescate.pdf" xr:uid="{7822FDE3-8F8B-45F8-9B39-7AA4D4E1D0CE}"/>
    <hyperlink ref="K30" xr:uid="{76B1E393-E002-4997-A930-FC6D4D8EC6F7}"/>
    <hyperlink ref="K31" r:id="rId122" xr:uid="{DC4639E5-3B98-4EA6-AB39-E917C6D738B6}"/>
    <hyperlink ref="K32" xr:uid="{4FD1CC55-9F44-4B57-A5A0-7CEB2EF34BED}"/>
    <hyperlink ref="K33" r:id="rId123" xr:uid="{DA4AA139-192F-4A39-9D4E-DA4A5315F210}"/>
    <hyperlink ref="K34" xr:uid="{54088307-7C7C-42A7-8B32-2792BC862BBA}"/>
    <hyperlink ref="K35" r:id="rId124" xr:uid="{5831E0C8-E6BC-4B07-A4C4-3686B7CD7B7B}"/>
    <hyperlink ref="K36" xr:uid="{6950D42C-C3AE-4664-B14D-6B2F9FDFDE77}"/>
    <hyperlink ref="K37" r:id="rId125" xr:uid="{0321FD14-0DAB-4776-BEDA-DBD84EFC44AC}"/>
    <hyperlink ref="K38" xr:uid="{D1F7EF3C-5FBE-492E-A641-74855F22927B}"/>
    <hyperlink ref="K39" xr:uid="{1E420E67-FB21-4D0E-A79F-ACF4EE454D60}"/>
    <hyperlink ref="K40" xr:uid="{70909AEB-EC80-4469-B5CE-422A1414E2FF}"/>
    <hyperlink ref="K41" r:id="rId126" xr:uid="{BD088AD4-F89F-40B0-9427-FCA05952F3AB}"/>
    <hyperlink ref="K42" xr:uid="{5337EF42-C12B-4FD7-A127-03FB85DFC1CD}"/>
    <hyperlink ref="K43" r:id="rId127" xr:uid="{81BA2516-2826-40B4-B4FD-516CBFD859B0}"/>
    <hyperlink ref="K44" xr:uid="{AF00507B-5CBE-4E9C-8220-F8EC9FC820D4}"/>
    <hyperlink ref="K45" xr:uid="{8414D4C0-E4F6-4E15-A7CC-6646891BB93E}"/>
    <hyperlink ref="K46" xr:uid="{C6D097F5-0B37-406C-B12D-2F660853C70B}"/>
    <hyperlink ref="K47" xr:uid="{735889A8-376E-4622-8782-D35072576CF4}"/>
    <hyperlink ref="K48" xr:uid="{94252C7B-2DF8-4F02-8D15-2B9E764EB2B7}"/>
    <hyperlink ref="K49" xr:uid="{9C5CC14E-16AF-4DD8-8163-0F25FA895734}"/>
    <hyperlink ref="K50" xr:uid="{875F6F0F-3E85-4E7D-B084-148C2120F34C}"/>
    <hyperlink ref="K51" xr:uid="{A350E996-07F8-4DA0-9FD1-8B09DEA94A3E}"/>
    <hyperlink ref="K52" xr:uid="{C140DE7F-EA36-4E9D-ADFC-2E129856951C}"/>
    <hyperlink ref="K53" r:id="rId128" xr:uid="{1B998CC8-7236-4754-B791-6274B9A60E49}"/>
    <hyperlink ref="K54" xr:uid="{2743EE21-1F01-4EC5-BB9E-10F2F88684BA}"/>
    <hyperlink ref="K55" r:id="rId129" xr:uid="{49B6C55C-8E77-40DF-A3CE-6435B83DA729}"/>
    <hyperlink ref="K56" xr:uid="{D4481026-8219-4F59-9287-FE6ECBA5BE28}"/>
    <hyperlink ref="K57" r:id="rId130" xr:uid="{B852361E-D9E8-4838-8598-19C2FCCA44D9}"/>
    <hyperlink ref="K58" xr:uid="{EBFA7A55-4489-4ACA-BA1B-3CA07B1EC788}"/>
    <hyperlink ref="K59" r:id="rId131" xr:uid="{039535CB-819B-42C6-9B5B-A90FA784A1A7}"/>
    <hyperlink ref="K60" xr:uid="{6DBD2BB0-9D77-43DF-8EF6-E84CF7A97C76}"/>
    <hyperlink ref="K61" xr:uid="{4BDB5F7C-0C89-4D77-B495-48D6BDEF7AAC}"/>
    <hyperlink ref="K62" xr:uid="{5F8620C3-7BEF-4D99-B3F5-35DA38B6B66F}"/>
    <hyperlink ref="K63" r:id="rId132" xr:uid="{5003B0BE-9F86-4F30-9568-AEE5B120EF68}"/>
    <hyperlink ref="K64" xr:uid="{7E2306E6-227C-41E7-BD6A-6A7658B732F3}"/>
    <hyperlink ref="K65" r:id="rId133" xr:uid="{8B1596A6-E7E7-46B1-9F12-51B5D29E47A2}"/>
    <hyperlink ref="K66" xr:uid="{13CC9997-0630-47C1-9A21-039E1F017002}"/>
    <hyperlink ref="K67" xr:uid="{0FBAE2D5-80B1-4573-8F30-A1E386D10EA4}"/>
    <hyperlink ref="K68" xr:uid="{FD104FFA-B4B9-4129-A2B4-C459B541F470}"/>
    <hyperlink ref="K69" xr:uid="{84B7CFD0-B10E-4F89-8F4D-48993249505A}"/>
    <hyperlink ref="K70" xr:uid="{F220BF5C-A402-4C2B-96D4-D0EF9B2B0BAA}"/>
    <hyperlink ref="K71" xr:uid="{7DD40546-F0A0-411C-88CC-C1B903682081}"/>
    <hyperlink ref="K72" xr:uid="{D103AD81-8AD5-4731-8790-8DC7344D5A27}"/>
    <hyperlink ref="K73" xr:uid="{1522DEB7-77C1-4C45-A59C-62D66FE1FD0C}"/>
    <hyperlink ref="K74" xr:uid="{E09FB9C0-873B-4A1A-A215-01AC2E92C8F1}"/>
    <hyperlink ref="K75" xr:uid="{39482230-DC1B-4832-BB93-BE4926A11BF8}"/>
    <hyperlink ref="K76" xr:uid="{A3411D29-7932-4427-9C8D-573870610220}"/>
    <hyperlink ref="K77" xr:uid="{2C3540B8-49C2-4F8D-B18F-F3A3A449E56E}"/>
    <hyperlink ref="K78" xr:uid="{358D3AC1-7C34-4BF2-8989-908858229D22}"/>
    <hyperlink ref="K79" xr:uid="{16C7E216-4A2F-4734-9265-96D49AECB0BA}"/>
    <hyperlink ref="K80" xr:uid="{15C48A01-D494-4DE3-A2CB-4981E29274F1}"/>
    <hyperlink ref="K81" xr:uid="{E3A5C7D7-6C60-4636-A1BD-A797D28AD2BC}"/>
    <hyperlink ref="K82" r:id="rId134" xr:uid="{C6382D7A-BFBE-424C-9807-22EA2A73564A}"/>
    <hyperlink ref="K83" r:id="rId135" xr:uid="{81ACB8AB-881E-406A-9A6B-55FAAFBCCC16}"/>
    <hyperlink ref="K84" r:id="rId136" xr:uid="{E00BAF07-0DF5-4339-B7F6-5BBD5A780856}"/>
    <hyperlink ref="K85" r:id="rId137" xr:uid="{D5E2BEF3-B85A-4737-B6E2-A9805BE96591}"/>
    <hyperlink ref="K86" r:id="rId138" xr:uid="{D0BD54DF-FC80-49F4-9D1E-AC0187C5BB96}"/>
    <hyperlink ref="K87" r:id="rId139" xr:uid="{DA4D6264-50AA-4A8B-BB0D-A98B11D3AA14}"/>
    <hyperlink ref="K88" r:id="rId140" xr:uid="{A2B3AAA4-6A8E-4D8C-9A40-7BBB71454CB8}"/>
    <hyperlink ref="K89" r:id="rId141" xr:uid="{33D59124-2C55-4912-B94E-D1FCBA7377E4}"/>
    <hyperlink ref="K90" r:id="rId142" xr:uid="{396A4103-2470-4B72-BEE6-8320236216CA}"/>
    <hyperlink ref="K91" r:id="rId143" xr:uid="{83940EF2-B231-4ADB-945B-2DC6DB73501D}"/>
    <hyperlink ref="K92" xr:uid="{BE1B96C1-5562-4978-B6EE-B6CB8EDE4DF8}"/>
    <hyperlink ref="K93" r:id="rId144" xr:uid="{3BA0155E-0814-4F92-9561-8171ED83EC52}"/>
    <hyperlink ref="K94" r:id="rId145" xr:uid="{084327FC-F3F8-4247-95B1-860D6B42A32C}"/>
    <hyperlink ref="K95" r:id="rId146" xr:uid="{01C1AFFA-E3A6-4CD2-9306-D7D6BABCAE5E}"/>
    <hyperlink ref="K96" r:id="rId147" xr:uid="{56C1885B-0C65-4C09-A35C-B39292A194ED}"/>
    <hyperlink ref="K97" r:id="rId148" xr:uid="{820E796A-1AB3-4BF0-ACED-7E11385BC4A2}"/>
    <hyperlink ref="K98" r:id="rId149" xr:uid="{F5DDD774-EFA2-4B46-B8D4-9D1607025B74}"/>
    <hyperlink ref="K99" r:id="rId150" xr:uid="{05E8B10F-ABE4-4F70-A935-09B01A491FED}"/>
    <hyperlink ref="K100" r:id="rId151" xr:uid="{5E6CFB44-4126-4E29-B3C1-4B966AF1CE25}"/>
    <hyperlink ref="K101" r:id="rId152" xr:uid="{ECF12792-688C-4E47-B672-1EB3E21481A8}"/>
    <hyperlink ref="K102" xr:uid="{06679A7A-4359-4B2B-ABE8-5E171FA29E15}"/>
    <hyperlink ref="K103" xr:uid="{72695B23-6506-4A50-9890-D453DAFE524D}"/>
    <hyperlink ref="K104" xr:uid="{43921C38-EB49-4AF8-8BAE-B97267D58132}"/>
    <hyperlink ref="K105" xr:uid="{11843743-07FC-4523-A2A8-564F984D8538}"/>
    <hyperlink ref="K106" r:id="rId153" xr:uid="{89962C53-7047-4135-B0DC-2381D1A6A9CD}"/>
    <hyperlink ref="K107" xr:uid="{38077E9D-E894-447E-B6DF-D21D9D6007BF}"/>
    <hyperlink ref="K108" r:id="rId154" xr:uid="{0B60FC99-9AB2-4096-BFD0-17826A7F4CCB}"/>
    <hyperlink ref="K109" xr:uid="{68BF2140-0EFD-4A18-96BB-00B2086A4279}"/>
    <hyperlink ref="K110" xr:uid="{EF187F70-A4AB-4BF9-B13E-9BE3E37064A2}"/>
    <hyperlink ref="K111" xr:uid="{929FCC0A-40EB-4EA5-8955-C9A242E0EC58}"/>
    <hyperlink ref="K112" xr:uid="{79B3EF3B-93D0-4571-B310-44DD5A7E296C}"/>
    <hyperlink ref="K113" xr:uid="{B5DB239D-2A4A-41A8-AA03-55E647A3F77A}"/>
    <hyperlink ref="K114" r:id="rId155" xr:uid="{48EAE9DD-AD57-4BAB-A638-FBBCB54B7558}"/>
    <hyperlink ref="K115" r:id="rId156" xr:uid="{615C72D4-F2EE-4CD3-9A15-BF40249A1991}"/>
    <hyperlink ref="K116" xr:uid="{3B056632-65E9-409A-B324-EDF30E2E04E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2"/>
  <sheetViews>
    <sheetView topLeftCell="A3" zoomScale="90" zoomScaleNormal="90" workbookViewId="0">
      <pane ySplit="1" topLeftCell="A104" activePane="bottomLeft" state="frozen"/>
      <selection activeCell="A3" sqref="A3"/>
      <selection pane="bottomLeft" activeCell="A112" sqref="A112"/>
    </sheetView>
  </sheetViews>
  <sheetFormatPr baseColWidth="10" defaultColWidth="9.140625" defaultRowHeight="15" x14ac:dyDescent="0.25"/>
  <cols>
    <col min="1" max="1" width="24.710937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75" thickBot="1"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4" customFormat="1" ht="34.5" customHeight="1" thickBot="1" x14ac:dyDescent="0.3">
      <c r="A4" s="9" t="s">
        <v>346</v>
      </c>
      <c r="B4" s="9" t="s">
        <v>339</v>
      </c>
      <c r="C4" s="9" t="s">
        <v>1207</v>
      </c>
      <c r="D4" s="9" t="s">
        <v>128</v>
      </c>
      <c r="E4" s="9" t="s">
        <v>340</v>
      </c>
      <c r="F4" s="9" t="s">
        <v>341</v>
      </c>
      <c r="G4" s="9" t="s">
        <v>283</v>
      </c>
      <c r="H4" s="9" t="s">
        <v>148</v>
      </c>
      <c r="I4" s="9" t="s">
        <v>323</v>
      </c>
      <c r="J4" s="9" t="s">
        <v>324</v>
      </c>
      <c r="K4" s="9" t="s">
        <v>281</v>
      </c>
      <c r="L4" s="9" t="s">
        <v>325</v>
      </c>
      <c r="M4" s="9" t="s">
        <v>281</v>
      </c>
      <c r="N4" s="9" t="s">
        <v>326</v>
      </c>
      <c r="O4" s="9" t="s">
        <v>200</v>
      </c>
      <c r="P4" s="9" t="s">
        <v>282</v>
      </c>
      <c r="Q4" s="9" t="s">
        <v>283</v>
      </c>
    </row>
    <row r="5" spans="1:17" s="4" customFormat="1" ht="34.5" customHeight="1" thickBot="1" x14ac:dyDescent="0.3">
      <c r="A5" s="9" t="s">
        <v>349</v>
      </c>
      <c r="B5" s="9" t="s">
        <v>339</v>
      </c>
      <c r="C5" s="9" t="s">
        <v>1207</v>
      </c>
      <c r="D5" s="9" t="s">
        <v>128</v>
      </c>
      <c r="E5" s="9" t="s">
        <v>340</v>
      </c>
      <c r="F5" s="9" t="s">
        <v>341</v>
      </c>
      <c r="G5" s="9" t="s">
        <v>283</v>
      </c>
      <c r="H5" s="9" t="s">
        <v>148</v>
      </c>
      <c r="I5" s="9" t="s">
        <v>323</v>
      </c>
      <c r="J5" s="9" t="s">
        <v>324</v>
      </c>
      <c r="K5" s="9" t="s">
        <v>281</v>
      </c>
      <c r="L5" s="9" t="s">
        <v>325</v>
      </c>
      <c r="M5" s="9" t="s">
        <v>281</v>
      </c>
      <c r="N5" s="9" t="s">
        <v>326</v>
      </c>
      <c r="O5" s="9" t="s">
        <v>200</v>
      </c>
      <c r="P5" s="9" t="s">
        <v>282</v>
      </c>
      <c r="Q5" s="9" t="s">
        <v>283</v>
      </c>
    </row>
    <row r="6" spans="1:17" s="4" customFormat="1" ht="34.5" customHeight="1" thickBot="1" x14ac:dyDescent="0.3">
      <c r="A6" s="9" t="s">
        <v>350</v>
      </c>
      <c r="B6" s="9" t="s">
        <v>342</v>
      </c>
      <c r="C6" s="13" t="s">
        <v>343</v>
      </c>
      <c r="D6" s="9" t="s">
        <v>128</v>
      </c>
      <c r="E6" s="9" t="s">
        <v>279</v>
      </c>
      <c r="F6" s="9" t="s">
        <v>280</v>
      </c>
      <c r="G6" s="9" t="s">
        <v>330</v>
      </c>
      <c r="H6" s="9" t="s">
        <v>148</v>
      </c>
      <c r="I6" s="9" t="s">
        <v>331</v>
      </c>
      <c r="J6" s="9" t="s">
        <v>324</v>
      </c>
      <c r="K6" s="9" t="s">
        <v>281</v>
      </c>
      <c r="L6" s="9" t="s">
        <v>325</v>
      </c>
      <c r="M6" s="9" t="s">
        <v>281</v>
      </c>
      <c r="N6" s="9" t="s">
        <v>326</v>
      </c>
      <c r="O6" s="9" t="s">
        <v>200</v>
      </c>
      <c r="P6" s="9" t="s">
        <v>282</v>
      </c>
      <c r="Q6" s="9" t="s">
        <v>283</v>
      </c>
    </row>
    <row r="7" spans="1:17" s="4" customFormat="1" ht="34.5" customHeight="1" thickBot="1" x14ac:dyDescent="0.3">
      <c r="A7" s="9" t="s">
        <v>361</v>
      </c>
      <c r="B7" s="9" t="s">
        <v>383</v>
      </c>
      <c r="C7" s="13" t="s">
        <v>380</v>
      </c>
      <c r="D7" s="9" t="s">
        <v>128</v>
      </c>
      <c r="E7" s="9" t="s">
        <v>384</v>
      </c>
      <c r="F7" s="9" t="s">
        <v>280</v>
      </c>
      <c r="G7" s="9" t="s">
        <v>385</v>
      </c>
      <c r="H7" s="9" t="s">
        <v>148</v>
      </c>
      <c r="I7" s="9" t="s">
        <v>373</v>
      </c>
      <c r="J7" s="9" t="s">
        <v>324</v>
      </c>
      <c r="K7" s="9" t="s">
        <v>281</v>
      </c>
      <c r="L7" s="9" t="s">
        <v>325</v>
      </c>
      <c r="M7" s="9" t="s">
        <v>281</v>
      </c>
      <c r="N7" s="9" t="s">
        <v>326</v>
      </c>
      <c r="O7" s="9" t="s">
        <v>200</v>
      </c>
      <c r="P7" s="9" t="s">
        <v>374</v>
      </c>
      <c r="Q7" s="9" t="s">
        <v>283</v>
      </c>
    </row>
    <row r="8" spans="1:17" s="4" customFormat="1" ht="34.5" customHeight="1" thickBot="1" x14ac:dyDescent="0.3">
      <c r="A8" s="9" t="s">
        <v>445</v>
      </c>
      <c r="B8" s="9" t="s">
        <v>1183</v>
      </c>
      <c r="C8" s="13" t="s">
        <v>343</v>
      </c>
      <c r="D8" s="9" t="s">
        <v>128</v>
      </c>
      <c r="E8" s="9" t="s">
        <v>279</v>
      </c>
      <c r="F8" s="9" t="s">
        <v>280</v>
      </c>
      <c r="G8" s="9" t="s">
        <v>1131</v>
      </c>
      <c r="H8" s="9" t="s">
        <v>146</v>
      </c>
      <c r="I8" s="9" t="s">
        <v>1113</v>
      </c>
      <c r="J8" s="9" t="s">
        <v>324</v>
      </c>
      <c r="K8" s="9" t="s">
        <v>281</v>
      </c>
      <c r="L8" s="9" t="s">
        <v>325</v>
      </c>
      <c r="M8" s="9" t="s">
        <v>281</v>
      </c>
      <c r="N8" s="9" t="s">
        <v>326</v>
      </c>
      <c r="O8" s="9" t="s">
        <v>200</v>
      </c>
      <c r="P8" s="9" t="s">
        <v>282</v>
      </c>
      <c r="Q8" s="9" t="s">
        <v>283</v>
      </c>
    </row>
    <row r="9" spans="1:17" s="4" customFormat="1" ht="34.5" customHeight="1" thickBot="1" x14ac:dyDescent="0.3">
      <c r="A9" s="9" t="s">
        <v>458</v>
      </c>
      <c r="B9" s="9" t="s">
        <v>1183</v>
      </c>
      <c r="C9" s="13" t="s">
        <v>343</v>
      </c>
      <c r="D9" s="9" t="s">
        <v>128</v>
      </c>
      <c r="E9" s="9" t="s">
        <v>279</v>
      </c>
      <c r="F9" s="9" t="s">
        <v>280</v>
      </c>
      <c r="G9" s="9" t="s">
        <v>1131</v>
      </c>
      <c r="H9" s="9" t="s">
        <v>146</v>
      </c>
      <c r="I9" s="9" t="s">
        <v>1113</v>
      </c>
      <c r="J9" s="9" t="s">
        <v>324</v>
      </c>
      <c r="K9" s="9" t="s">
        <v>281</v>
      </c>
      <c r="L9" s="9" t="s">
        <v>325</v>
      </c>
      <c r="M9" s="9" t="s">
        <v>281</v>
      </c>
      <c r="N9" s="9" t="s">
        <v>326</v>
      </c>
      <c r="O9" s="9" t="s">
        <v>200</v>
      </c>
      <c r="P9" s="9" t="s">
        <v>282</v>
      </c>
      <c r="Q9" s="9" t="s">
        <v>283</v>
      </c>
    </row>
    <row r="10" spans="1:17" s="4" customFormat="1" ht="34.5" customHeight="1" thickBot="1" x14ac:dyDescent="0.3">
      <c r="A10" s="9" t="s">
        <v>470</v>
      </c>
      <c r="B10" s="9" t="s">
        <v>1183</v>
      </c>
      <c r="C10" s="13" t="s">
        <v>343</v>
      </c>
      <c r="D10" s="9" t="s">
        <v>128</v>
      </c>
      <c r="E10" s="9" t="s">
        <v>279</v>
      </c>
      <c r="F10" s="9" t="s">
        <v>280</v>
      </c>
      <c r="G10" s="9" t="s">
        <v>1131</v>
      </c>
      <c r="H10" s="9" t="s">
        <v>146</v>
      </c>
      <c r="I10" s="9" t="s">
        <v>1113</v>
      </c>
      <c r="J10" s="9" t="s">
        <v>324</v>
      </c>
      <c r="K10" s="9" t="s">
        <v>281</v>
      </c>
      <c r="L10" s="9" t="s">
        <v>325</v>
      </c>
      <c r="M10" s="9" t="s">
        <v>281</v>
      </c>
      <c r="N10" s="9" t="s">
        <v>326</v>
      </c>
      <c r="O10" s="9" t="s">
        <v>200</v>
      </c>
      <c r="P10" s="9" t="s">
        <v>282</v>
      </c>
      <c r="Q10" s="9" t="s">
        <v>283</v>
      </c>
    </row>
    <row r="11" spans="1:17" s="4" customFormat="1" ht="34.5" customHeight="1" thickBot="1" x14ac:dyDescent="0.3">
      <c r="A11" s="9" t="s">
        <v>478</v>
      </c>
      <c r="B11" s="9" t="s">
        <v>1183</v>
      </c>
      <c r="C11" s="13" t="s">
        <v>343</v>
      </c>
      <c r="D11" s="9" t="s">
        <v>128</v>
      </c>
      <c r="E11" s="9" t="s">
        <v>279</v>
      </c>
      <c r="F11" s="9" t="s">
        <v>280</v>
      </c>
      <c r="G11" s="9" t="s">
        <v>1131</v>
      </c>
      <c r="H11" s="9" t="s">
        <v>146</v>
      </c>
      <c r="I11" s="9" t="s">
        <v>1113</v>
      </c>
      <c r="J11" s="9" t="s">
        <v>324</v>
      </c>
      <c r="K11" s="9" t="s">
        <v>281</v>
      </c>
      <c r="L11" s="9" t="s">
        <v>325</v>
      </c>
      <c r="M11" s="9" t="s">
        <v>281</v>
      </c>
      <c r="N11" s="9" t="s">
        <v>326</v>
      </c>
      <c r="O11" s="9" t="s">
        <v>200</v>
      </c>
      <c r="P11" s="9" t="s">
        <v>282</v>
      </c>
      <c r="Q11" s="9" t="s">
        <v>283</v>
      </c>
    </row>
    <row r="12" spans="1:17" s="4" customFormat="1" ht="34.5" customHeight="1" thickBot="1" x14ac:dyDescent="0.3">
      <c r="A12" s="9" t="s">
        <v>484</v>
      </c>
      <c r="B12" s="9" t="s">
        <v>1183</v>
      </c>
      <c r="C12" s="13" t="s">
        <v>343</v>
      </c>
      <c r="D12" s="9" t="s">
        <v>128</v>
      </c>
      <c r="E12" s="9" t="s">
        <v>279</v>
      </c>
      <c r="F12" s="9" t="s">
        <v>280</v>
      </c>
      <c r="G12" s="9" t="s">
        <v>1131</v>
      </c>
      <c r="H12" s="9" t="s">
        <v>146</v>
      </c>
      <c r="I12" s="9" t="s">
        <v>1113</v>
      </c>
      <c r="J12" s="9" t="s">
        <v>324</v>
      </c>
      <c r="K12" s="9" t="s">
        <v>281</v>
      </c>
      <c r="L12" s="9" t="s">
        <v>325</v>
      </c>
      <c r="M12" s="9" t="s">
        <v>281</v>
      </c>
      <c r="N12" s="9" t="s">
        <v>326</v>
      </c>
      <c r="O12" s="9" t="s">
        <v>200</v>
      </c>
      <c r="P12" s="9" t="s">
        <v>282</v>
      </c>
      <c r="Q12" s="9" t="s">
        <v>283</v>
      </c>
    </row>
    <row r="13" spans="1:17" s="4" customFormat="1" ht="34.5" customHeight="1" thickBot="1" x14ac:dyDescent="0.3">
      <c r="A13" s="9" t="s">
        <v>492</v>
      </c>
      <c r="B13" s="9" t="s">
        <v>1183</v>
      </c>
      <c r="C13" s="13" t="s">
        <v>343</v>
      </c>
      <c r="D13" s="9" t="s">
        <v>128</v>
      </c>
      <c r="E13" s="9" t="s">
        <v>279</v>
      </c>
      <c r="F13" s="9" t="s">
        <v>280</v>
      </c>
      <c r="G13" s="9" t="s">
        <v>1131</v>
      </c>
      <c r="H13" s="9" t="s">
        <v>146</v>
      </c>
      <c r="I13" s="9" t="s">
        <v>1113</v>
      </c>
      <c r="J13" s="9" t="s">
        <v>324</v>
      </c>
      <c r="K13" s="9" t="s">
        <v>281</v>
      </c>
      <c r="L13" s="9" t="s">
        <v>325</v>
      </c>
      <c r="M13" s="9" t="s">
        <v>281</v>
      </c>
      <c r="N13" s="9" t="s">
        <v>326</v>
      </c>
      <c r="O13" s="9" t="s">
        <v>200</v>
      </c>
      <c r="P13" s="9" t="s">
        <v>282</v>
      </c>
      <c r="Q13" s="9" t="s">
        <v>283</v>
      </c>
    </row>
    <row r="14" spans="1:17" s="4" customFormat="1" ht="34.5" customHeight="1" thickBot="1" x14ac:dyDescent="0.3">
      <c r="A14" s="9" t="s">
        <v>501</v>
      </c>
      <c r="B14" s="9" t="s">
        <v>1183</v>
      </c>
      <c r="C14" s="13" t="s">
        <v>343</v>
      </c>
      <c r="D14" s="9" t="s">
        <v>128</v>
      </c>
      <c r="E14" s="9" t="s">
        <v>279</v>
      </c>
      <c r="F14" s="9" t="s">
        <v>280</v>
      </c>
      <c r="G14" s="9" t="s">
        <v>1131</v>
      </c>
      <c r="H14" s="9" t="s">
        <v>146</v>
      </c>
      <c r="I14" s="9" t="s">
        <v>1113</v>
      </c>
      <c r="J14" s="9" t="s">
        <v>324</v>
      </c>
      <c r="K14" s="9" t="s">
        <v>281</v>
      </c>
      <c r="L14" s="9" t="s">
        <v>325</v>
      </c>
      <c r="M14" s="9" t="s">
        <v>281</v>
      </c>
      <c r="N14" s="9" t="s">
        <v>326</v>
      </c>
      <c r="O14" s="9" t="s">
        <v>200</v>
      </c>
      <c r="P14" s="9" t="s">
        <v>282</v>
      </c>
      <c r="Q14" s="9" t="s">
        <v>283</v>
      </c>
    </row>
    <row r="15" spans="1:17" s="4" customFormat="1" ht="34.5" customHeight="1" thickBot="1" x14ac:dyDescent="0.3">
      <c r="A15" s="9" t="s">
        <v>513</v>
      </c>
      <c r="B15" s="9" t="s">
        <v>1183</v>
      </c>
      <c r="C15" s="13" t="s">
        <v>343</v>
      </c>
      <c r="D15" s="9" t="s">
        <v>128</v>
      </c>
      <c r="E15" s="9" t="s">
        <v>279</v>
      </c>
      <c r="F15" s="9" t="s">
        <v>280</v>
      </c>
      <c r="G15" s="9" t="s">
        <v>1131</v>
      </c>
      <c r="H15" s="9" t="s">
        <v>146</v>
      </c>
      <c r="I15" s="9" t="s">
        <v>1171</v>
      </c>
      <c r="J15" s="9" t="s">
        <v>324</v>
      </c>
      <c r="K15" s="9" t="s">
        <v>281</v>
      </c>
      <c r="L15" s="9" t="s">
        <v>325</v>
      </c>
      <c r="M15" s="9" t="s">
        <v>281</v>
      </c>
      <c r="N15" s="9" t="s">
        <v>326</v>
      </c>
      <c r="O15" s="9" t="s">
        <v>200</v>
      </c>
      <c r="P15" s="9" t="s">
        <v>282</v>
      </c>
      <c r="Q15" s="9" t="s">
        <v>283</v>
      </c>
    </row>
    <row r="16" spans="1:17" s="4" customFormat="1" ht="34.5" customHeight="1" thickBot="1" x14ac:dyDescent="0.3">
      <c r="A16" s="9" t="s">
        <v>523</v>
      </c>
      <c r="B16" s="9" t="s">
        <v>1183</v>
      </c>
      <c r="C16" s="13" t="s">
        <v>343</v>
      </c>
      <c r="D16" s="9" t="s">
        <v>128</v>
      </c>
      <c r="E16" s="9" t="s">
        <v>279</v>
      </c>
      <c r="F16" s="9" t="s">
        <v>280</v>
      </c>
      <c r="G16" s="9" t="s">
        <v>1131</v>
      </c>
      <c r="H16" s="9" t="s">
        <v>146</v>
      </c>
      <c r="I16" s="9" t="s">
        <v>1171</v>
      </c>
      <c r="J16" s="9" t="s">
        <v>324</v>
      </c>
      <c r="K16" s="9" t="s">
        <v>281</v>
      </c>
      <c r="L16" s="9" t="s">
        <v>325</v>
      </c>
      <c r="M16" s="9" t="s">
        <v>281</v>
      </c>
      <c r="N16" s="9" t="s">
        <v>326</v>
      </c>
      <c r="O16" s="9" t="s">
        <v>200</v>
      </c>
      <c r="P16" s="9" t="s">
        <v>282</v>
      </c>
      <c r="Q16" s="9" t="s">
        <v>283</v>
      </c>
    </row>
    <row r="17" spans="1:17" s="4" customFormat="1" ht="34.5" customHeight="1" thickBot="1" x14ac:dyDescent="0.3">
      <c r="A17" s="9" t="s">
        <v>527</v>
      </c>
      <c r="B17" s="9" t="s">
        <v>1183</v>
      </c>
      <c r="C17" s="13" t="s">
        <v>343</v>
      </c>
      <c r="D17" s="9" t="s">
        <v>128</v>
      </c>
      <c r="E17" s="9" t="s">
        <v>279</v>
      </c>
      <c r="F17" s="9" t="s">
        <v>280</v>
      </c>
      <c r="G17" s="9" t="s">
        <v>1131</v>
      </c>
      <c r="H17" s="9" t="s">
        <v>146</v>
      </c>
      <c r="I17" s="9" t="s">
        <v>1171</v>
      </c>
      <c r="J17" s="9" t="s">
        <v>324</v>
      </c>
      <c r="K17" s="9" t="s">
        <v>281</v>
      </c>
      <c r="L17" s="9" t="s">
        <v>325</v>
      </c>
      <c r="M17" s="9" t="s">
        <v>281</v>
      </c>
      <c r="N17" s="9" t="s">
        <v>326</v>
      </c>
      <c r="O17" s="9" t="s">
        <v>200</v>
      </c>
      <c r="P17" s="9" t="s">
        <v>282</v>
      </c>
      <c r="Q17" s="9" t="s">
        <v>283</v>
      </c>
    </row>
    <row r="18" spans="1:17" s="4" customFormat="1" ht="34.5" customHeight="1" thickBot="1" x14ac:dyDescent="0.3">
      <c r="A18" s="9" t="s">
        <v>535</v>
      </c>
      <c r="B18" s="9" t="s">
        <v>1183</v>
      </c>
      <c r="C18" s="13" t="s">
        <v>343</v>
      </c>
      <c r="D18" s="9" t="s">
        <v>128</v>
      </c>
      <c r="E18" s="9" t="s">
        <v>279</v>
      </c>
      <c r="F18" s="9" t="s">
        <v>280</v>
      </c>
      <c r="G18" s="9" t="s">
        <v>1131</v>
      </c>
      <c r="H18" s="9" t="s">
        <v>146</v>
      </c>
      <c r="I18" s="9" t="s">
        <v>1171</v>
      </c>
      <c r="J18" s="9" t="s">
        <v>324</v>
      </c>
      <c r="K18" s="9" t="s">
        <v>281</v>
      </c>
      <c r="L18" s="9" t="s">
        <v>325</v>
      </c>
      <c r="M18" s="9" t="s">
        <v>281</v>
      </c>
      <c r="N18" s="9" t="s">
        <v>326</v>
      </c>
      <c r="O18" s="9" t="s">
        <v>200</v>
      </c>
      <c r="P18" s="9" t="s">
        <v>282</v>
      </c>
      <c r="Q18" s="9" t="s">
        <v>283</v>
      </c>
    </row>
    <row r="19" spans="1:17" s="4" customFormat="1" ht="34.5" customHeight="1" thickBot="1" x14ac:dyDescent="0.3">
      <c r="A19" s="9" t="s">
        <v>542</v>
      </c>
      <c r="B19" s="9" t="s">
        <v>1183</v>
      </c>
      <c r="C19" s="13" t="s">
        <v>343</v>
      </c>
      <c r="D19" s="9" t="s">
        <v>128</v>
      </c>
      <c r="E19" s="9" t="s">
        <v>279</v>
      </c>
      <c r="F19" s="9" t="s">
        <v>280</v>
      </c>
      <c r="G19" s="9" t="s">
        <v>1131</v>
      </c>
      <c r="H19" s="9" t="s">
        <v>146</v>
      </c>
      <c r="I19" s="9" t="s">
        <v>1171</v>
      </c>
      <c r="J19" s="9" t="s">
        <v>324</v>
      </c>
      <c r="K19" s="9" t="s">
        <v>281</v>
      </c>
      <c r="L19" s="9" t="s">
        <v>325</v>
      </c>
      <c r="M19" s="9" t="s">
        <v>281</v>
      </c>
      <c r="N19" s="9" t="s">
        <v>326</v>
      </c>
      <c r="O19" s="9" t="s">
        <v>200</v>
      </c>
      <c r="P19" s="9" t="s">
        <v>282</v>
      </c>
      <c r="Q19" s="9" t="s">
        <v>283</v>
      </c>
    </row>
    <row r="20" spans="1:17" s="4" customFormat="1" ht="34.5" customHeight="1" thickBot="1" x14ac:dyDescent="0.3">
      <c r="A20" s="9" t="s">
        <v>549</v>
      </c>
      <c r="B20" s="9" t="s">
        <v>1183</v>
      </c>
      <c r="C20" s="13" t="s">
        <v>343</v>
      </c>
      <c r="D20" s="9" t="s">
        <v>128</v>
      </c>
      <c r="E20" s="9" t="s">
        <v>279</v>
      </c>
      <c r="F20" s="9" t="s">
        <v>280</v>
      </c>
      <c r="G20" s="9" t="s">
        <v>1131</v>
      </c>
      <c r="H20" s="9" t="s">
        <v>146</v>
      </c>
      <c r="I20" s="9" t="s">
        <v>1171</v>
      </c>
      <c r="J20" s="9" t="s">
        <v>324</v>
      </c>
      <c r="K20" s="9" t="s">
        <v>281</v>
      </c>
      <c r="L20" s="9" t="s">
        <v>325</v>
      </c>
      <c r="M20" s="9" t="s">
        <v>281</v>
      </c>
      <c r="N20" s="9" t="s">
        <v>326</v>
      </c>
      <c r="O20" s="9" t="s">
        <v>200</v>
      </c>
      <c r="P20" s="9" t="s">
        <v>282</v>
      </c>
      <c r="Q20" s="9" t="s">
        <v>283</v>
      </c>
    </row>
    <row r="21" spans="1:17" s="4" customFormat="1" ht="34.5" customHeight="1" thickBot="1" x14ac:dyDescent="0.3">
      <c r="A21" s="9" t="s">
        <v>555</v>
      </c>
      <c r="B21" s="9" t="s">
        <v>1183</v>
      </c>
      <c r="C21" s="13" t="s">
        <v>343</v>
      </c>
      <c r="D21" s="9" t="s">
        <v>128</v>
      </c>
      <c r="E21" s="9" t="s">
        <v>279</v>
      </c>
      <c r="F21" s="9" t="s">
        <v>280</v>
      </c>
      <c r="G21" s="9" t="s">
        <v>1131</v>
      </c>
      <c r="H21" s="9" t="s">
        <v>146</v>
      </c>
      <c r="I21" s="9" t="s">
        <v>1171</v>
      </c>
      <c r="J21" s="9" t="s">
        <v>324</v>
      </c>
      <c r="K21" s="9" t="s">
        <v>281</v>
      </c>
      <c r="L21" s="9" t="s">
        <v>325</v>
      </c>
      <c r="M21" s="9" t="s">
        <v>281</v>
      </c>
      <c r="N21" s="9" t="s">
        <v>326</v>
      </c>
      <c r="O21" s="9" t="s">
        <v>200</v>
      </c>
      <c r="P21" s="9" t="s">
        <v>282</v>
      </c>
      <c r="Q21" s="9" t="s">
        <v>283</v>
      </c>
    </row>
    <row r="22" spans="1:17" s="4" customFormat="1" ht="34.5" customHeight="1" thickBot="1" x14ac:dyDescent="0.3">
      <c r="A22" s="9" t="s">
        <v>561</v>
      </c>
      <c r="B22" s="9" t="s">
        <v>1183</v>
      </c>
      <c r="C22" s="13" t="s">
        <v>343</v>
      </c>
      <c r="D22" s="9" t="s">
        <v>128</v>
      </c>
      <c r="E22" s="9" t="s">
        <v>279</v>
      </c>
      <c r="F22" s="9" t="s">
        <v>280</v>
      </c>
      <c r="G22" s="9" t="s">
        <v>1131</v>
      </c>
      <c r="H22" s="9" t="s">
        <v>146</v>
      </c>
      <c r="I22" s="9" t="s">
        <v>1171</v>
      </c>
      <c r="J22" s="9" t="s">
        <v>324</v>
      </c>
      <c r="K22" s="9" t="s">
        <v>281</v>
      </c>
      <c r="L22" s="9" t="s">
        <v>325</v>
      </c>
      <c r="M22" s="9" t="s">
        <v>281</v>
      </c>
      <c r="N22" s="9" t="s">
        <v>326</v>
      </c>
      <c r="O22" s="9" t="s">
        <v>200</v>
      </c>
      <c r="P22" s="9" t="s">
        <v>282</v>
      </c>
      <c r="Q22" s="9" t="s">
        <v>283</v>
      </c>
    </row>
    <row r="23" spans="1:17" s="4" customFormat="1" ht="34.5" customHeight="1" thickBot="1" x14ac:dyDescent="0.3">
      <c r="A23" s="9" t="s">
        <v>569</v>
      </c>
      <c r="B23" s="9" t="s">
        <v>1183</v>
      </c>
      <c r="C23" s="13" t="s">
        <v>343</v>
      </c>
      <c r="D23" s="9" t="s">
        <v>128</v>
      </c>
      <c r="E23" s="9" t="s">
        <v>279</v>
      </c>
      <c r="F23" s="9" t="s">
        <v>280</v>
      </c>
      <c r="G23" s="9" t="s">
        <v>1131</v>
      </c>
      <c r="H23" s="9" t="s">
        <v>146</v>
      </c>
      <c r="I23" s="9" t="s">
        <v>1171</v>
      </c>
      <c r="J23" s="9" t="s">
        <v>324</v>
      </c>
      <c r="K23" s="9" t="s">
        <v>281</v>
      </c>
      <c r="L23" s="9" t="s">
        <v>325</v>
      </c>
      <c r="M23" s="9" t="s">
        <v>281</v>
      </c>
      <c r="N23" s="9" t="s">
        <v>326</v>
      </c>
      <c r="O23" s="9" t="s">
        <v>200</v>
      </c>
      <c r="P23" s="9" t="s">
        <v>282</v>
      </c>
      <c r="Q23" s="9" t="s">
        <v>283</v>
      </c>
    </row>
    <row r="24" spans="1:17" s="4" customFormat="1" ht="34.5" customHeight="1" thickBot="1" x14ac:dyDescent="0.3">
      <c r="A24" s="9" t="s">
        <v>574</v>
      </c>
      <c r="B24" s="9" t="s">
        <v>1183</v>
      </c>
      <c r="C24" s="13" t="s">
        <v>343</v>
      </c>
      <c r="D24" s="9" t="s">
        <v>128</v>
      </c>
      <c r="E24" s="9" t="s">
        <v>279</v>
      </c>
      <c r="F24" s="9" t="s">
        <v>280</v>
      </c>
      <c r="G24" s="9" t="s">
        <v>1131</v>
      </c>
      <c r="H24" s="9" t="s">
        <v>146</v>
      </c>
      <c r="I24" s="9" t="s">
        <v>1171</v>
      </c>
      <c r="J24" s="9" t="s">
        <v>324</v>
      </c>
      <c r="K24" s="9" t="s">
        <v>281</v>
      </c>
      <c r="L24" s="9" t="s">
        <v>325</v>
      </c>
      <c r="M24" s="9" t="s">
        <v>281</v>
      </c>
      <c r="N24" s="9" t="s">
        <v>326</v>
      </c>
      <c r="O24" s="9" t="s">
        <v>200</v>
      </c>
      <c r="P24" s="9" t="s">
        <v>282</v>
      </c>
      <c r="Q24" s="9" t="s">
        <v>283</v>
      </c>
    </row>
    <row r="25" spans="1:17" s="4" customFormat="1" ht="34.5" customHeight="1" thickBot="1" x14ac:dyDescent="0.3">
      <c r="A25" s="9" t="s">
        <v>580</v>
      </c>
      <c r="B25" s="9" t="s">
        <v>1183</v>
      </c>
      <c r="C25" s="13" t="s">
        <v>343</v>
      </c>
      <c r="D25" s="9" t="s">
        <v>128</v>
      </c>
      <c r="E25" s="9" t="s">
        <v>279</v>
      </c>
      <c r="F25" s="9" t="s">
        <v>280</v>
      </c>
      <c r="G25" s="9" t="s">
        <v>1131</v>
      </c>
      <c r="H25" s="9" t="s">
        <v>146</v>
      </c>
      <c r="I25" s="9" t="s">
        <v>1171</v>
      </c>
      <c r="J25" s="9" t="s">
        <v>324</v>
      </c>
      <c r="K25" s="9" t="s">
        <v>281</v>
      </c>
      <c r="L25" s="9" t="s">
        <v>325</v>
      </c>
      <c r="M25" s="9" t="s">
        <v>281</v>
      </c>
      <c r="N25" s="9" t="s">
        <v>326</v>
      </c>
      <c r="O25" s="9" t="s">
        <v>200</v>
      </c>
      <c r="P25" s="9" t="s">
        <v>282</v>
      </c>
      <c r="Q25" s="9" t="s">
        <v>283</v>
      </c>
    </row>
    <row r="26" spans="1:17" s="4" customFormat="1" ht="34.5" customHeight="1" thickBot="1" x14ac:dyDescent="0.3">
      <c r="A26" s="9" t="s">
        <v>588</v>
      </c>
      <c r="B26" s="9" t="s">
        <v>1183</v>
      </c>
      <c r="C26" s="13" t="s">
        <v>343</v>
      </c>
      <c r="D26" s="9" t="s">
        <v>128</v>
      </c>
      <c r="E26" s="9" t="s">
        <v>279</v>
      </c>
      <c r="F26" s="9" t="s">
        <v>280</v>
      </c>
      <c r="G26" s="9" t="s">
        <v>1131</v>
      </c>
      <c r="H26" s="9" t="s">
        <v>146</v>
      </c>
      <c r="I26" s="9" t="s">
        <v>1171</v>
      </c>
      <c r="J26" s="9" t="s">
        <v>324</v>
      </c>
      <c r="K26" s="9" t="s">
        <v>281</v>
      </c>
      <c r="L26" s="9" t="s">
        <v>325</v>
      </c>
      <c r="M26" s="9" t="s">
        <v>281</v>
      </c>
      <c r="N26" s="9" t="s">
        <v>326</v>
      </c>
      <c r="O26" s="9" t="s">
        <v>200</v>
      </c>
      <c r="P26" s="9" t="s">
        <v>282</v>
      </c>
      <c r="Q26" s="9" t="s">
        <v>283</v>
      </c>
    </row>
    <row r="27" spans="1:17" s="4" customFormat="1" ht="34.5" customHeight="1" thickBot="1" x14ac:dyDescent="0.3">
      <c r="A27" s="9" t="s">
        <v>596</v>
      </c>
      <c r="B27" s="9" t="s">
        <v>1183</v>
      </c>
      <c r="C27" s="13" t="s">
        <v>343</v>
      </c>
      <c r="D27" s="9" t="s">
        <v>128</v>
      </c>
      <c r="E27" s="9" t="s">
        <v>279</v>
      </c>
      <c r="F27" s="9" t="s">
        <v>280</v>
      </c>
      <c r="G27" s="9" t="s">
        <v>1131</v>
      </c>
      <c r="H27" s="9" t="s">
        <v>146</v>
      </c>
      <c r="I27" s="9" t="s">
        <v>1171</v>
      </c>
      <c r="J27" s="9" t="s">
        <v>324</v>
      </c>
      <c r="K27" s="9" t="s">
        <v>281</v>
      </c>
      <c r="L27" s="9" t="s">
        <v>325</v>
      </c>
      <c r="M27" s="9" t="s">
        <v>281</v>
      </c>
      <c r="N27" s="9" t="s">
        <v>326</v>
      </c>
      <c r="O27" s="9" t="s">
        <v>200</v>
      </c>
      <c r="P27" s="9" t="s">
        <v>282</v>
      </c>
      <c r="Q27" s="9" t="s">
        <v>283</v>
      </c>
    </row>
    <row r="28" spans="1:17" s="4" customFormat="1" ht="34.5" customHeight="1" thickBot="1" x14ac:dyDescent="0.3">
      <c r="A28" s="9" t="s">
        <v>604</v>
      </c>
      <c r="B28" s="9" t="s">
        <v>1183</v>
      </c>
      <c r="C28" s="13" t="s">
        <v>343</v>
      </c>
      <c r="D28" s="9" t="s">
        <v>128</v>
      </c>
      <c r="E28" s="9" t="s">
        <v>279</v>
      </c>
      <c r="F28" s="9" t="s">
        <v>280</v>
      </c>
      <c r="G28" s="9" t="s">
        <v>1131</v>
      </c>
      <c r="H28" s="9" t="s">
        <v>146</v>
      </c>
      <c r="I28" s="9" t="s">
        <v>1171</v>
      </c>
      <c r="J28" s="9" t="s">
        <v>324</v>
      </c>
      <c r="K28" s="9" t="s">
        <v>281</v>
      </c>
      <c r="L28" s="9" t="s">
        <v>325</v>
      </c>
      <c r="M28" s="9" t="s">
        <v>281</v>
      </c>
      <c r="N28" s="9" t="s">
        <v>326</v>
      </c>
      <c r="O28" s="9" t="s">
        <v>200</v>
      </c>
      <c r="P28" s="9" t="s">
        <v>282</v>
      </c>
      <c r="Q28" s="9" t="s">
        <v>283</v>
      </c>
    </row>
    <row r="29" spans="1:17" s="4" customFormat="1" ht="34.5" customHeight="1" thickBot="1" x14ac:dyDescent="0.3">
      <c r="A29" s="9" t="s">
        <v>610</v>
      </c>
      <c r="B29" s="9" t="s">
        <v>1183</v>
      </c>
      <c r="C29" s="13" t="s">
        <v>343</v>
      </c>
      <c r="D29" s="9" t="s">
        <v>128</v>
      </c>
      <c r="E29" s="9" t="s">
        <v>279</v>
      </c>
      <c r="F29" s="9" t="s">
        <v>280</v>
      </c>
      <c r="G29" s="9" t="s">
        <v>1131</v>
      </c>
      <c r="H29" s="9" t="s">
        <v>146</v>
      </c>
      <c r="I29" s="9" t="s">
        <v>1171</v>
      </c>
      <c r="J29" s="9" t="s">
        <v>324</v>
      </c>
      <c r="K29" s="9" t="s">
        <v>281</v>
      </c>
      <c r="L29" s="9" t="s">
        <v>325</v>
      </c>
      <c r="M29" s="9" t="s">
        <v>281</v>
      </c>
      <c r="N29" s="9" t="s">
        <v>326</v>
      </c>
      <c r="O29" s="9" t="s">
        <v>200</v>
      </c>
      <c r="P29" s="9" t="s">
        <v>282</v>
      </c>
      <c r="Q29" s="9" t="s">
        <v>283</v>
      </c>
    </row>
    <row r="30" spans="1:17" s="4" customFormat="1" ht="34.5" customHeight="1" thickBot="1" x14ac:dyDescent="0.3">
      <c r="A30" s="9" t="s">
        <v>617</v>
      </c>
      <c r="B30" s="9" t="s">
        <v>1183</v>
      </c>
      <c r="C30" s="13" t="s">
        <v>343</v>
      </c>
      <c r="D30" s="9" t="s">
        <v>128</v>
      </c>
      <c r="E30" s="9" t="s">
        <v>279</v>
      </c>
      <c r="F30" s="9" t="s">
        <v>280</v>
      </c>
      <c r="G30" s="9" t="s">
        <v>1131</v>
      </c>
      <c r="H30" s="9" t="s">
        <v>146</v>
      </c>
      <c r="I30" s="9" t="s">
        <v>1171</v>
      </c>
      <c r="J30" s="9" t="s">
        <v>324</v>
      </c>
      <c r="K30" s="9" t="s">
        <v>281</v>
      </c>
      <c r="L30" s="9" t="s">
        <v>325</v>
      </c>
      <c r="M30" s="9" t="s">
        <v>281</v>
      </c>
      <c r="N30" s="9" t="s">
        <v>326</v>
      </c>
      <c r="O30" s="9" t="s">
        <v>200</v>
      </c>
      <c r="P30" s="9" t="s">
        <v>282</v>
      </c>
      <c r="Q30" s="9" t="s">
        <v>283</v>
      </c>
    </row>
    <row r="31" spans="1:17" s="4" customFormat="1" ht="34.5" customHeight="1" thickBot="1" x14ac:dyDescent="0.3">
      <c r="A31" s="9" t="s">
        <v>624</v>
      </c>
      <c r="B31" s="9" t="s">
        <v>1183</v>
      </c>
      <c r="C31" s="13" t="s">
        <v>343</v>
      </c>
      <c r="D31" s="9" t="s">
        <v>128</v>
      </c>
      <c r="E31" s="9" t="s">
        <v>279</v>
      </c>
      <c r="F31" s="9" t="s">
        <v>280</v>
      </c>
      <c r="G31" s="9" t="s">
        <v>1131</v>
      </c>
      <c r="H31" s="9" t="s">
        <v>146</v>
      </c>
      <c r="I31" s="9" t="s">
        <v>1171</v>
      </c>
      <c r="J31" s="9" t="s">
        <v>324</v>
      </c>
      <c r="K31" s="9" t="s">
        <v>281</v>
      </c>
      <c r="L31" s="9" t="s">
        <v>325</v>
      </c>
      <c r="M31" s="9" t="s">
        <v>281</v>
      </c>
      <c r="N31" s="9" t="s">
        <v>326</v>
      </c>
      <c r="O31" s="9" t="s">
        <v>200</v>
      </c>
      <c r="P31" s="9" t="s">
        <v>282</v>
      </c>
      <c r="Q31" s="9" t="s">
        <v>283</v>
      </c>
    </row>
    <row r="32" spans="1:17" s="4" customFormat="1" ht="34.5" customHeight="1" thickBot="1" x14ac:dyDescent="0.3">
      <c r="A32" s="9" t="s">
        <v>629</v>
      </c>
      <c r="B32" s="9" t="s">
        <v>1183</v>
      </c>
      <c r="C32" s="13" t="s">
        <v>343</v>
      </c>
      <c r="D32" s="9" t="s">
        <v>128</v>
      </c>
      <c r="E32" s="9" t="s">
        <v>279</v>
      </c>
      <c r="F32" s="9" t="s">
        <v>280</v>
      </c>
      <c r="G32" s="9" t="s">
        <v>1131</v>
      </c>
      <c r="H32" s="9" t="s">
        <v>146</v>
      </c>
      <c r="I32" s="9" t="s">
        <v>1171</v>
      </c>
      <c r="J32" s="9" t="s">
        <v>324</v>
      </c>
      <c r="K32" s="9" t="s">
        <v>281</v>
      </c>
      <c r="L32" s="9" t="s">
        <v>325</v>
      </c>
      <c r="M32" s="9" t="s">
        <v>281</v>
      </c>
      <c r="N32" s="9" t="s">
        <v>326</v>
      </c>
      <c r="O32" s="9" t="s">
        <v>200</v>
      </c>
      <c r="P32" s="9" t="s">
        <v>282</v>
      </c>
      <c r="Q32" s="9" t="s">
        <v>283</v>
      </c>
    </row>
    <row r="33" spans="1:17" s="4" customFormat="1" ht="34.5" customHeight="1" thickBot="1" x14ac:dyDescent="0.3">
      <c r="A33" s="9" t="s">
        <v>633</v>
      </c>
      <c r="B33" s="9" t="s">
        <v>1183</v>
      </c>
      <c r="C33" s="13" t="s">
        <v>343</v>
      </c>
      <c r="D33" s="9" t="s">
        <v>128</v>
      </c>
      <c r="E33" s="9" t="s">
        <v>279</v>
      </c>
      <c r="F33" s="9" t="s">
        <v>280</v>
      </c>
      <c r="G33" s="9" t="s">
        <v>1131</v>
      </c>
      <c r="H33" s="9" t="s">
        <v>146</v>
      </c>
      <c r="I33" s="9" t="s">
        <v>1171</v>
      </c>
      <c r="J33" s="9" t="s">
        <v>324</v>
      </c>
      <c r="K33" s="9" t="s">
        <v>281</v>
      </c>
      <c r="L33" s="9" t="s">
        <v>325</v>
      </c>
      <c r="M33" s="9" t="s">
        <v>281</v>
      </c>
      <c r="N33" s="9" t="s">
        <v>326</v>
      </c>
      <c r="O33" s="9" t="s">
        <v>200</v>
      </c>
      <c r="P33" s="9" t="s">
        <v>282</v>
      </c>
      <c r="Q33" s="9" t="s">
        <v>283</v>
      </c>
    </row>
    <row r="34" spans="1:17" s="4" customFormat="1" ht="34.5" customHeight="1" thickBot="1" x14ac:dyDescent="0.3">
      <c r="A34" s="9" t="s">
        <v>638</v>
      </c>
      <c r="B34" s="9" t="s">
        <v>1183</v>
      </c>
      <c r="C34" s="13" t="s">
        <v>343</v>
      </c>
      <c r="D34" s="9" t="s">
        <v>128</v>
      </c>
      <c r="E34" s="9" t="s">
        <v>279</v>
      </c>
      <c r="F34" s="9" t="s">
        <v>280</v>
      </c>
      <c r="G34" s="9" t="s">
        <v>1131</v>
      </c>
      <c r="H34" s="9" t="s">
        <v>146</v>
      </c>
      <c r="I34" s="9" t="s">
        <v>1171</v>
      </c>
      <c r="J34" s="9" t="s">
        <v>324</v>
      </c>
      <c r="K34" s="9" t="s">
        <v>281</v>
      </c>
      <c r="L34" s="9" t="s">
        <v>325</v>
      </c>
      <c r="M34" s="9" t="s">
        <v>281</v>
      </c>
      <c r="N34" s="9" t="s">
        <v>326</v>
      </c>
      <c r="O34" s="9" t="s">
        <v>200</v>
      </c>
      <c r="P34" s="9" t="s">
        <v>282</v>
      </c>
      <c r="Q34" s="9" t="s">
        <v>283</v>
      </c>
    </row>
    <row r="35" spans="1:17" s="4" customFormat="1" ht="34.5" customHeight="1" thickBot="1" x14ac:dyDescent="0.3">
      <c r="A35" s="9" t="s">
        <v>645</v>
      </c>
      <c r="B35" s="9" t="s">
        <v>1183</v>
      </c>
      <c r="C35" s="13" t="s">
        <v>343</v>
      </c>
      <c r="D35" s="9" t="s">
        <v>128</v>
      </c>
      <c r="E35" s="9" t="s">
        <v>279</v>
      </c>
      <c r="F35" s="9" t="s">
        <v>280</v>
      </c>
      <c r="G35" s="9" t="s">
        <v>1131</v>
      </c>
      <c r="H35" s="9" t="s">
        <v>146</v>
      </c>
      <c r="I35" s="9" t="s">
        <v>1171</v>
      </c>
      <c r="J35" s="9" t="s">
        <v>324</v>
      </c>
      <c r="K35" s="9" t="s">
        <v>281</v>
      </c>
      <c r="L35" s="9" t="s">
        <v>325</v>
      </c>
      <c r="M35" s="9" t="s">
        <v>281</v>
      </c>
      <c r="N35" s="9" t="s">
        <v>326</v>
      </c>
      <c r="O35" s="9" t="s">
        <v>200</v>
      </c>
      <c r="P35" s="9" t="s">
        <v>282</v>
      </c>
      <c r="Q35" s="9" t="s">
        <v>283</v>
      </c>
    </row>
    <row r="36" spans="1:17" s="4" customFormat="1" ht="34.5" customHeight="1" thickBot="1" x14ac:dyDescent="0.3">
      <c r="A36" s="9" t="s">
        <v>651</v>
      </c>
      <c r="B36" s="9" t="s">
        <v>1183</v>
      </c>
      <c r="C36" s="13" t="s">
        <v>343</v>
      </c>
      <c r="D36" s="9" t="s">
        <v>128</v>
      </c>
      <c r="E36" s="9" t="s">
        <v>279</v>
      </c>
      <c r="F36" s="9" t="s">
        <v>280</v>
      </c>
      <c r="G36" s="9" t="s">
        <v>1131</v>
      </c>
      <c r="H36" s="9" t="s">
        <v>146</v>
      </c>
      <c r="I36" s="9" t="s">
        <v>1171</v>
      </c>
      <c r="J36" s="9" t="s">
        <v>324</v>
      </c>
      <c r="K36" s="9" t="s">
        <v>281</v>
      </c>
      <c r="L36" s="9" t="s">
        <v>325</v>
      </c>
      <c r="M36" s="9" t="s">
        <v>281</v>
      </c>
      <c r="N36" s="9" t="s">
        <v>326</v>
      </c>
      <c r="O36" s="9" t="s">
        <v>200</v>
      </c>
      <c r="P36" s="9" t="s">
        <v>282</v>
      </c>
      <c r="Q36" s="9" t="s">
        <v>283</v>
      </c>
    </row>
    <row r="37" spans="1:17" s="4" customFormat="1" ht="34.5" customHeight="1" thickBot="1" x14ac:dyDescent="0.3">
      <c r="A37" s="9" t="s">
        <v>656</v>
      </c>
      <c r="B37" s="9" t="s">
        <v>1183</v>
      </c>
      <c r="C37" s="13" t="s">
        <v>343</v>
      </c>
      <c r="D37" s="9" t="s">
        <v>128</v>
      </c>
      <c r="E37" s="9" t="s">
        <v>279</v>
      </c>
      <c r="F37" s="9" t="s">
        <v>280</v>
      </c>
      <c r="G37" s="9" t="s">
        <v>1131</v>
      </c>
      <c r="H37" s="9" t="s">
        <v>146</v>
      </c>
      <c r="I37" s="9" t="s">
        <v>1171</v>
      </c>
      <c r="J37" s="9" t="s">
        <v>324</v>
      </c>
      <c r="K37" s="9" t="s">
        <v>281</v>
      </c>
      <c r="L37" s="9" t="s">
        <v>325</v>
      </c>
      <c r="M37" s="9" t="s">
        <v>281</v>
      </c>
      <c r="N37" s="9" t="s">
        <v>326</v>
      </c>
      <c r="O37" s="9" t="s">
        <v>200</v>
      </c>
      <c r="P37" s="9" t="s">
        <v>282</v>
      </c>
      <c r="Q37" s="9" t="s">
        <v>283</v>
      </c>
    </row>
    <row r="38" spans="1:17" s="4" customFormat="1" ht="34.5" customHeight="1" thickBot="1" x14ac:dyDescent="0.3">
      <c r="A38" s="9" t="s">
        <v>663</v>
      </c>
      <c r="B38" s="9" t="s">
        <v>1183</v>
      </c>
      <c r="C38" s="13" t="s">
        <v>343</v>
      </c>
      <c r="D38" s="9" t="s">
        <v>128</v>
      </c>
      <c r="E38" s="9" t="s">
        <v>279</v>
      </c>
      <c r="F38" s="9" t="s">
        <v>280</v>
      </c>
      <c r="G38" s="9" t="s">
        <v>1131</v>
      </c>
      <c r="H38" s="9" t="s">
        <v>146</v>
      </c>
      <c r="I38" s="9" t="s">
        <v>1171</v>
      </c>
      <c r="J38" s="9" t="s">
        <v>324</v>
      </c>
      <c r="K38" s="9" t="s">
        <v>281</v>
      </c>
      <c r="L38" s="9" t="s">
        <v>325</v>
      </c>
      <c r="M38" s="9" t="s">
        <v>281</v>
      </c>
      <c r="N38" s="9" t="s">
        <v>326</v>
      </c>
      <c r="O38" s="9" t="s">
        <v>200</v>
      </c>
      <c r="P38" s="9" t="s">
        <v>282</v>
      </c>
      <c r="Q38" s="9" t="s">
        <v>283</v>
      </c>
    </row>
    <row r="39" spans="1:17" s="4" customFormat="1" ht="34.5" customHeight="1" thickBot="1" x14ac:dyDescent="0.3">
      <c r="A39" s="9" t="s">
        <v>671</v>
      </c>
      <c r="B39" s="9" t="s">
        <v>1183</v>
      </c>
      <c r="C39" s="13" t="s">
        <v>343</v>
      </c>
      <c r="D39" s="9" t="s">
        <v>128</v>
      </c>
      <c r="E39" s="9" t="s">
        <v>279</v>
      </c>
      <c r="F39" s="9" t="s">
        <v>280</v>
      </c>
      <c r="G39" s="9" t="s">
        <v>1131</v>
      </c>
      <c r="H39" s="9" t="s">
        <v>146</v>
      </c>
      <c r="I39" s="9" t="s">
        <v>1171</v>
      </c>
      <c r="J39" s="9" t="s">
        <v>324</v>
      </c>
      <c r="K39" s="9" t="s">
        <v>281</v>
      </c>
      <c r="L39" s="9" t="s">
        <v>325</v>
      </c>
      <c r="M39" s="9" t="s">
        <v>281</v>
      </c>
      <c r="N39" s="9" t="s">
        <v>326</v>
      </c>
      <c r="O39" s="9" t="s">
        <v>200</v>
      </c>
      <c r="P39" s="9" t="s">
        <v>282</v>
      </c>
      <c r="Q39" s="9" t="s">
        <v>283</v>
      </c>
    </row>
    <row r="40" spans="1:17" s="4" customFormat="1" ht="34.5" customHeight="1" thickBot="1" x14ac:dyDescent="0.3">
      <c r="A40" s="9" t="s">
        <v>677</v>
      </c>
      <c r="B40" s="9" t="s">
        <v>1183</v>
      </c>
      <c r="C40" s="13" t="s">
        <v>343</v>
      </c>
      <c r="D40" s="9" t="s">
        <v>128</v>
      </c>
      <c r="E40" s="9" t="s">
        <v>279</v>
      </c>
      <c r="F40" s="9" t="s">
        <v>280</v>
      </c>
      <c r="G40" s="9" t="s">
        <v>1131</v>
      </c>
      <c r="H40" s="9" t="s">
        <v>146</v>
      </c>
      <c r="I40" s="9" t="s">
        <v>1171</v>
      </c>
      <c r="J40" s="9" t="s">
        <v>324</v>
      </c>
      <c r="K40" s="9" t="s">
        <v>281</v>
      </c>
      <c r="L40" s="9" t="s">
        <v>325</v>
      </c>
      <c r="M40" s="9" t="s">
        <v>281</v>
      </c>
      <c r="N40" s="9" t="s">
        <v>326</v>
      </c>
      <c r="O40" s="9" t="s">
        <v>200</v>
      </c>
      <c r="P40" s="9" t="s">
        <v>282</v>
      </c>
      <c r="Q40" s="9" t="s">
        <v>283</v>
      </c>
    </row>
    <row r="41" spans="1:17" s="4" customFormat="1" ht="34.5" customHeight="1" thickBot="1" x14ac:dyDescent="0.3">
      <c r="A41" s="9" t="s">
        <v>688</v>
      </c>
      <c r="B41" s="9" t="s">
        <v>1183</v>
      </c>
      <c r="C41" s="13" t="s">
        <v>343</v>
      </c>
      <c r="D41" s="9" t="s">
        <v>128</v>
      </c>
      <c r="E41" s="9" t="s">
        <v>279</v>
      </c>
      <c r="F41" s="9" t="s">
        <v>280</v>
      </c>
      <c r="G41" s="9" t="s">
        <v>9</v>
      </c>
      <c r="H41" s="9" t="s">
        <v>148</v>
      </c>
      <c r="I41" s="9" t="s">
        <v>1113</v>
      </c>
      <c r="J41" s="9" t="s">
        <v>324</v>
      </c>
      <c r="K41" s="9" t="s">
        <v>281</v>
      </c>
      <c r="L41" s="9" t="s">
        <v>325</v>
      </c>
      <c r="M41" s="9" t="s">
        <v>281</v>
      </c>
      <c r="N41" s="9" t="s">
        <v>326</v>
      </c>
      <c r="O41" s="9" t="s">
        <v>200</v>
      </c>
      <c r="P41" s="9" t="s">
        <v>282</v>
      </c>
      <c r="Q41" s="9" t="s">
        <v>283</v>
      </c>
    </row>
    <row r="42" spans="1:17" s="4" customFormat="1" ht="34.5" customHeight="1" thickBot="1" x14ac:dyDescent="0.3">
      <c r="A42" s="9" t="s">
        <v>700</v>
      </c>
      <c r="B42" s="9" t="s">
        <v>1183</v>
      </c>
      <c r="C42" s="13" t="s">
        <v>343</v>
      </c>
      <c r="D42" s="9" t="s">
        <v>128</v>
      </c>
      <c r="E42" s="9" t="s">
        <v>279</v>
      </c>
      <c r="F42" s="9" t="s">
        <v>280</v>
      </c>
      <c r="G42" s="9" t="s">
        <v>9</v>
      </c>
      <c r="H42" s="9" t="s">
        <v>148</v>
      </c>
      <c r="I42" s="9" t="s">
        <v>1113</v>
      </c>
      <c r="J42" s="9" t="s">
        <v>324</v>
      </c>
      <c r="K42" s="9" t="s">
        <v>281</v>
      </c>
      <c r="L42" s="9" t="s">
        <v>325</v>
      </c>
      <c r="M42" s="9" t="s">
        <v>281</v>
      </c>
      <c r="N42" s="9" t="s">
        <v>326</v>
      </c>
      <c r="O42" s="9" t="s">
        <v>200</v>
      </c>
      <c r="P42" s="9" t="s">
        <v>282</v>
      </c>
      <c r="Q42" s="9" t="s">
        <v>283</v>
      </c>
    </row>
    <row r="43" spans="1:17" s="4" customFormat="1" ht="34.5" customHeight="1" thickBot="1" x14ac:dyDescent="0.3">
      <c r="A43" s="9" t="s">
        <v>706</v>
      </c>
      <c r="B43" s="9" t="s">
        <v>1183</v>
      </c>
      <c r="C43" s="13" t="s">
        <v>343</v>
      </c>
      <c r="D43" s="9" t="s">
        <v>128</v>
      </c>
      <c r="E43" s="9" t="s">
        <v>279</v>
      </c>
      <c r="F43" s="9" t="s">
        <v>280</v>
      </c>
      <c r="G43" s="9" t="s">
        <v>9</v>
      </c>
      <c r="H43" s="9" t="s">
        <v>148</v>
      </c>
      <c r="I43" s="9" t="s">
        <v>1113</v>
      </c>
      <c r="J43" s="9" t="s">
        <v>324</v>
      </c>
      <c r="K43" s="9" t="s">
        <v>281</v>
      </c>
      <c r="L43" s="9" t="s">
        <v>325</v>
      </c>
      <c r="M43" s="9" t="s">
        <v>281</v>
      </c>
      <c r="N43" s="9" t="s">
        <v>326</v>
      </c>
      <c r="O43" s="9" t="s">
        <v>200</v>
      </c>
      <c r="P43" s="9" t="s">
        <v>282</v>
      </c>
      <c r="Q43" s="9" t="s">
        <v>283</v>
      </c>
    </row>
    <row r="44" spans="1:17" s="4" customFormat="1" ht="34.5" customHeight="1" thickBot="1" x14ac:dyDescent="0.3">
      <c r="A44" s="9" t="s">
        <v>714</v>
      </c>
      <c r="B44" s="9" t="s">
        <v>1183</v>
      </c>
      <c r="C44" s="13" t="s">
        <v>343</v>
      </c>
      <c r="D44" s="9" t="s">
        <v>128</v>
      </c>
      <c r="E44" s="9" t="s">
        <v>279</v>
      </c>
      <c r="F44" s="9" t="s">
        <v>280</v>
      </c>
      <c r="G44" s="9" t="s">
        <v>9</v>
      </c>
      <c r="H44" s="9" t="s">
        <v>148</v>
      </c>
      <c r="I44" s="9" t="s">
        <v>1113</v>
      </c>
      <c r="J44" s="9" t="s">
        <v>324</v>
      </c>
      <c r="K44" s="9" t="s">
        <v>281</v>
      </c>
      <c r="L44" s="9" t="s">
        <v>325</v>
      </c>
      <c r="M44" s="9" t="s">
        <v>281</v>
      </c>
      <c r="N44" s="9" t="s">
        <v>326</v>
      </c>
      <c r="O44" s="9" t="s">
        <v>200</v>
      </c>
      <c r="P44" s="9" t="s">
        <v>282</v>
      </c>
      <c r="Q44" s="9" t="s">
        <v>283</v>
      </c>
    </row>
    <row r="45" spans="1:17" s="4" customFormat="1" ht="34.5" customHeight="1" thickBot="1" x14ac:dyDescent="0.3">
      <c r="A45" s="9" t="s">
        <v>724</v>
      </c>
      <c r="B45" s="9" t="s">
        <v>1183</v>
      </c>
      <c r="C45" s="13" t="s">
        <v>343</v>
      </c>
      <c r="D45" s="9" t="s">
        <v>128</v>
      </c>
      <c r="E45" s="9" t="s">
        <v>279</v>
      </c>
      <c r="F45" s="9" t="s">
        <v>280</v>
      </c>
      <c r="G45" s="9" t="s">
        <v>9</v>
      </c>
      <c r="H45" s="9" t="s">
        <v>148</v>
      </c>
      <c r="I45" s="9" t="s">
        <v>1113</v>
      </c>
      <c r="J45" s="9" t="s">
        <v>324</v>
      </c>
      <c r="K45" s="9" t="s">
        <v>281</v>
      </c>
      <c r="L45" s="9" t="s">
        <v>325</v>
      </c>
      <c r="M45" s="9" t="s">
        <v>281</v>
      </c>
      <c r="N45" s="9" t="s">
        <v>326</v>
      </c>
      <c r="O45" s="9" t="s">
        <v>200</v>
      </c>
      <c r="P45" s="9" t="s">
        <v>282</v>
      </c>
      <c r="Q45" s="9" t="s">
        <v>283</v>
      </c>
    </row>
    <row r="46" spans="1:17" s="4" customFormat="1" ht="34.5" customHeight="1" thickBot="1" x14ac:dyDescent="0.3">
      <c r="A46" s="9" t="s">
        <v>732</v>
      </c>
      <c r="B46" s="9" t="s">
        <v>1183</v>
      </c>
      <c r="C46" s="13" t="s">
        <v>343</v>
      </c>
      <c r="D46" s="9" t="s">
        <v>128</v>
      </c>
      <c r="E46" s="9" t="s">
        <v>279</v>
      </c>
      <c r="F46" s="9" t="s">
        <v>280</v>
      </c>
      <c r="G46" s="9" t="s">
        <v>9</v>
      </c>
      <c r="H46" s="9" t="s">
        <v>148</v>
      </c>
      <c r="I46" s="9" t="s">
        <v>1113</v>
      </c>
      <c r="J46" s="9" t="s">
        <v>324</v>
      </c>
      <c r="K46" s="9" t="s">
        <v>281</v>
      </c>
      <c r="L46" s="9" t="s">
        <v>325</v>
      </c>
      <c r="M46" s="9" t="s">
        <v>281</v>
      </c>
      <c r="N46" s="9" t="s">
        <v>326</v>
      </c>
      <c r="O46" s="9" t="s">
        <v>200</v>
      </c>
      <c r="P46" s="9" t="s">
        <v>282</v>
      </c>
      <c r="Q46" s="9" t="s">
        <v>283</v>
      </c>
    </row>
    <row r="47" spans="1:17" s="4" customFormat="1" ht="34.5" customHeight="1" thickBot="1" x14ac:dyDescent="0.3">
      <c r="A47" s="9" t="s">
        <v>741</v>
      </c>
      <c r="B47" s="9" t="s">
        <v>1183</v>
      </c>
      <c r="C47" s="13" t="s">
        <v>343</v>
      </c>
      <c r="D47" s="9" t="s">
        <v>128</v>
      </c>
      <c r="E47" s="9" t="s">
        <v>279</v>
      </c>
      <c r="F47" s="9" t="s">
        <v>280</v>
      </c>
      <c r="G47" s="9" t="s">
        <v>9</v>
      </c>
      <c r="H47" s="9" t="s">
        <v>148</v>
      </c>
      <c r="I47" s="9" t="s">
        <v>1113</v>
      </c>
      <c r="J47" s="9" t="s">
        <v>324</v>
      </c>
      <c r="K47" s="9" t="s">
        <v>281</v>
      </c>
      <c r="L47" s="9" t="s">
        <v>325</v>
      </c>
      <c r="M47" s="9" t="s">
        <v>281</v>
      </c>
      <c r="N47" s="9" t="s">
        <v>326</v>
      </c>
      <c r="O47" s="9" t="s">
        <v>200</v>
      </c>
      <c r="P47" s="9" t="s">
        <v>282</v>
      </c>
      <c r="Q47" s="9" t="s">
        <v>283</v>
      </c>
    </row>
    <row r="48" spans="1:17" s="4" customFormat="1" ht="34.5" customHeight="1" thickBot="1" x14ac:dyDescent="0.3">
      <c r="A48" s="9" t="s">
        <v>750</v>
      </c>
      <c r="B48" s="9" t="s">
        <v>1184</v>
      </c>
      <c r="C48" s="13" t="s">
        <v>343</v>
      </c>
      <c r="D48" s="9" t="s">
        <v>128</v>
      </c>
      <c r="E48" s="9" t="s">
        <v>279</v>
      </c>
      <c r="F48" s="9" t="s">
        <v>280</v>
      </c>
      <c r="G48" s="9" t="s">
        <v>385</v>
      </c>
      <c r="H48" s="9" t="s">
        <v>146</v>
      </c>
      <c r="I48" s="9" t="s">
        <v>331</v>
      </c>
      <c r="J48" s="9" t="s">
        <v>324</v>
      </c>
      <c r="K48" s="9" t="s">
        <v>281</v>
      </c>
      <c r="L48" s="9" t="s">
        <v>325</v>
      </c>
      <c r="M48" s="9" t="s">
        <v>281</v>
      </c>
      <c r="N48" s="9" t="s">
        <v>326</v>
      </c>
      <c r="O48" s="9" t="s">
        <v>200</v>
      </c>
      <c r="P48" s="9" t="s">
        <v>282</v>
      </c>
      <c r="Q48" s="9" t="s">
        <v>283</v>
      </c>
    </row>
    <row r="49" spans="1:17" s="4" customFormat="1" ht="34.5" customHeight="1" thickBot="1" x14ac:dyDescent="0.3">
      <c r="A49" s="9" t="s">
        <v>760</v>
      </c>
      <c r="B49" s="9" t="s">
        <v>1184</v>
      </c>
      <c r="C49" s="13" t="s">
        <v>343</v>
      </c>
      <c r="D49" s="9" t="s">
        <v>128</v>
      </c>
      <c r="E49" s="9" t="s">
        <v>279</v>
      </c>
      <c r="F49" s="9" t="s">
        <v>280</v>
      </c>
      <c r="G49" s="9" t="s">
        <v>385</v>
      </c>
      <c r="H49" s="9" t="s">
        <v>146</v>
      </c>
      <c r="I49" s="9" t="s">
        <v>331</v>
      </c>
      <c r="J49" s="9" t="s">
        <v>324</v>
      </c>
      <c r="K49" s="9" t="s">
        <v>281</v>
      </c>
      <c r="L49" s="9" t="s">
        <v>325</v>
      </c>
      <c r="M49" s="9" t="s">
        <v>281</v>
      </c>
      <c r="N49" s="9" t="s">
        <v>326</v>
      </c>
      <c r="O49" s="9" t="s">
        <v>200</v>
      </c>
      <c r="P49" s="9" t="s">
        <v>282</v>
      </c>
      <c r="Q49" s="9" t="s">
        <v>283</v>
      </c>
    </row>
    <row r="50" spans="1:17" s="4" customFormat="1" ht="34.5" customHeight="1" thickBot="1" x14ac:dyDescent="0.3">
      <c r="A50" s="9" t="s">
        <v>769</v>
      </c>
      <c r="B50" s="9" t="s">
        <v>1184</v>
      </c>
      <c r="C50" s="13" t="s">
        <v>343</v>
      </c>
      <c r="D50" s="9" t="s">
        <v>128</v>
      </c>
      <c r="E50" s="9" t="s">
        <v>279</v>
      </c>
      <c r="F50" s="9" t="s">
        <v>280</v>
      </c>
      <c r="G50" s="9" t="s">
        <v>385</v>
      </c>
      <c r="H50" s="9" t="s">
        <v>146</v>
      </c>
      <c r="I50" s="9" t="s">
        <v>331</v>
      </c>
      <c r="J50" s="9" t="s">
        <v>324</v>
      </c>
      <c r="K50" s="9" t="s">
        <v>281</v>
      </c>
      <c r="L50" s="9" t="s">
        <v>325</v>
      </c>
      <c r="M50" s="9" t="s">
        <v>281</v>
      </c>
      <c r="N50" s="9" t="s">
        <v>326</v>
      </c>
      <c r="O50" s="9" t="s">
        <v>200</v>
      </c>
      <c r="P50" s="9" t="s">
        <v>282</v>
      </c>
      <c r="Q50" s="9" t="s">
        <v>283</v>
      </c>
    </row>
    <row r="51" spans="1:17" s="4" customFormat="1" ht="34.5" customHeight="1" thickBot="1" x14ac:dyDescent="0.3">
      <c r="A51" s="9" t="s">
        <v>776</v>
      </c>
      <c r="B51" s="9" t="s">
        <v>1184</v>
      </c>
      <c r="C51" s="13" t="s">
        <v>343</v>
      </c>
      <c r="D51" s="9" t="s">
        <v>128</v>
      </c>
      <c r="E51" s="9" t="s">
        <v>279</v>
      </c>
      <c r="F51" s="9" t="s">
        <v>280</v>
      </c>
      <c r="G51" s="9" t="s">
        <v>385</v>
      </c>
      <c r="H51" s="9" t="s">
        <v>146</v>
      </c>
      <c r="I51" s="9" t="s">
        <v>331</v>
      </c>
      <c r="J51" s="9" t="s">
        <v>324</v>
      </c>
      <c r="K51" s="9" t="s">
        <v>281</v>
      </c>
      <c r="L51" s="9" t="s">
        <v>325</v>
      </c>
      <c r="M51" s="9" t="s">
        <v>281</v>
      </c>
      <c r="N51" s="9" t="s">
        <v>326</v>
      </c>
      <c r="O51" s="9" t="s">
        <v>200</v>
      </c>
      <c r="P51" s="9" t="s">
        <v>282</v>
      </c>
      <c r="Q51" s="9" t="s">
        <v>283</v>
      </c>
    </row>
    <row r="52" spans="1:17" s="4" customFormat="1" ht="34.5" customHeight="1" thickBot="1" x14ac:dyDescent="0.3">
      <c r="A52" s="9" t="s">
        <v>783</v>
      </c>
      <c r="B52" s="9" t="s">
        <v>1184</v>
      </c>
      <c r="C52" s="13" t="s">
        <v>343</v>
      </c>
      <c r="D52" s="9" t="s">
        <v>128</v>
      </c>
      <c r="E52" s="9" t="s">
        <v>279</v>
      </c>
      <c r="F52" s="9" t="s">
        <v>280</v>
      </c>
      <c r="G52" s="9" t="s">
        <v>385</v>
      </c>
      <c r="H52" s="9" t="s">
        <v>146</v>
      </c>
      <c r="I52" s="9" t="s">
        <v>331</v>
      </c>
      <c r="J52" s="9" t="s">
        <v>324</v>
      </c>
      <c r="K52" s="9" t="s">
        <v>281</v>
      </c>
      <c r="L52" s="9" t="s">
        <v>325</v>
      </c>
      <c r="M52" s="9" t="s">
        <v>281</v>
      </c>
      <c r="N52" s="9" t="s">
        <v>326</v>
      </c>
      <c r="O52" s="9" t="s">
        <v>200</v>
      </c>
      <c r="P52" s="9" t="s">
        <v>282</v>
      </c>
      <c r="Q52" s="9" t="s">
        <v>283</v>
      </c>
    </row>
    <row r="53" spans="1:17" s="4" customFormat="1" ht="34.5" customHeight="1" thickBot="1" x14ac:dyDescent="0.3">
      <c r="A53" s="9" t="s">
        <v>789</v>
      </c>
      <c r="B53" s="9" t="s">
        <v>1184</v>
      </c>
      <c r="C53" s="13" t="s">
        <v>343</v>
      </c>
      <c r="D53" s="9" t="s">
        <v>128</v>
      </c>
      <c r="E53" s="9" t="s">
        <v>279</v>
      </c>
      <c r="F53" s="9" t="s">
        <v>280</v>
      </c>
      <c r="G53" s="9" t="s">
        <v>385</v>
      </c>
      <c r="H53" s="9" t="s">
        <v>146</v>
      </c>
      <c r="I53" s="9" t="s">
        <v>331</v>
      </c>
      <c r="J53" s="9" t="s">
        <v>324</v>
      </c>
      <c r="K53" s="9" t="s">
        <v>281</v>
      </c>
      <c r="L53" s="9" t="s">
        <v>325</v>
      </c>
      <c r="M53" s="9" t="s">
        <v>281</v>
      </c>
      <c r="N53" s="9" t="s">
        <v>326</v>
      </c>
      <c r="O53" s="9" t="s">
        <v>200</v>
      </c>
      <c r="P53" s="9" t="s">
        <v>282</v>
      </c>
      <c r="Q53" s="9" t="s">
        <v>283</v>
      </c>
    </row>
    <row r="54" spans="1:17" s="4" customFormat="1" ht="34.5" customHeight="1" thickBot="1" x14ac:dyDescent="0.3">
      <c r="A54" s="9" t="s">
        <v>795</v>
      </c>
      <c r="B54" s="9" t="s">
        <v>1184</v>
      </c>
      <c r="C54" s="13" t="s">
        <v>343</v>
      </c>
      <c r="D54" s="9" t="s">
        <v>128</v>
      </c>
      <c r="E54" s="9" t="s">
        <v>279</v>
      </c>
      <c r="F54" s="9" t="s">
        <v>280</v>
      </c>
      <c r="G54" s="9" t="s">
        <v>385</v>
      </c>
      <c r="H54" s="9" t="s">
        <v>146</v>
      </c>
      <c r="I54" s="9" t="s">
        <v>331</v>
      </c>
      <c r="J54" s="9" t="s">
        <v>324</v>
      </c>
      <c r="K54" s="9" t="s">
        <v>281</v>
      </c>
      <c r="L54" s="9" t="s">
        <v>325</v>
      </c>
      <c r="M54" s="9" t="s">
        <v>281</v>
      </c>
      <c r="N54" s="9" t="s">
        <v>326</v>
      </c>
      <c r="O54" s="9" t="s">
        <v>200</v>
      </c>
      <c r="P54" s="9" t="s">
        <v>282</v>
      </c>
      <c r="Q54" s="9" t="s">
        <v>283</v>
      </c>
    </row>
    <row r="55" spans="1:17" s="4" customFormat="1" ht="34.5" customHeight="1" thickBot="1" x14ac:dyDescent="0.3">
      <c r="A55" s="9" t="s">
        <v>801</v>
      </c>
      <c r="B55" s="9" t="s">
        <v>1184</v>
      </c>
      <c r="C55" s="13" t="s">
        <v>343</v>
      </c>
      <c r="D55" s="9" t="s">
        <v>128</v>
      </c>
      <c r="E55" s="9" t="s">
        <v>279</v>
      </c>
      <c r="F55" s="9" t="s">
        <v>280</v>
      </c>
      <c r="G55" s="9" t="s">
        <v>385</v>
      </c>
      <c r="H55" s="9" t="s">
        <v>146</v>
      </c>
      <c r="I55" s="9" t="s">
        <v>331</v>
      </c>
      <c r="J55" s="9" t="s">
        <v>324</v>
      </c>
      <c r="K55" s="9" t="s">
        <v>281</v>
      </c>
      <c r="L55" s="9" t="s">
        <v>325</v>
      </c>
      <c r="M55" s="9" t="s">
        <v>281</v>
      </c>
      <c r="N55" s="9" t="s">
        <v>326</v>
      </c>
      <c r="O55" s="9" t="s">
        <v>200</v>
      </c>
      <c r="P55" s="9" t="s">
        <v>282</v>
      </c>
      <c r="Q55" s="9" t="s">
        <v>283</v>
      </c>
    </row>
    <row r="56" spans="1:17" s="4" customFormat="1" ht="34.5" customHeight="1" thickBot="1" x14ac:dyDescent="0.3">
      <c r="A56" s="9" t="s">
        <v>807</v>
      </c>
      <c r="B56" s="9" t="s">
        <v>1184</v>
      </c>
      <c r="C56" s="13" t="s">
        <v>343</v>
      </c>
      <c r="D56" s="9" t="s">
        <v>128</v>
      </c>
      <c r="E56" s="9" t="s">
        <v>279</v>
      </c>
      <c r="F56" s="9" t="s">
        <v>280</v>
      </c>
      <c r="G56" s="9" t="s">
        <v>385</v>
      </c>
      <c r="H56" s="9" t="s">
        <v>146</v>
      </c>
      <c r="I56" s="9" t="s">
        <v>331</v>
      </c>
      <c r="J56" s="9" t="s">
        <v>324</v>
      </c>
      <c r="K56" s="9" t="s">
        <v>281</v>
      </c>
      <c r="L56" s="9" t="s">
        <v>325</v>
      </c>
      <c r="M56" s="9" t="s">
        <v>281</v>
      </c>
      <c r="N56" s="9" t="s">
        <v>326</v>
      </c>
      <c r="O56" s="9" t="s">
        <v>200</v>
      </c>
      <c r="P56" s="9" t="s">
        <v>282</v>
      </c>
      <c r="Q56" s="9" t="s">
        <v>283</v>
      </c>
    </row>
    <row r="57" spans="1:17" s="4" customFormat="1" ht="34.5" customHeight="1" thickBot="1" x14ac:dyDescent="0.3">
      <c r="A57" s="9" t="s">
        <v>390</v>
      </c>
      <c r="B57" s="9" t="s">
        <v>404</v>
      </c>
      <c r="C57" s="13" t="s">
        <v>405</v>
      </c>
      <c r="D57" s="9" t="s">
        <v>128</v>
      </c>
      <c r="E57" s="9" t="s">
        <v>279</v>
      </c>
      <c r="F57" s="9" t="s">
        <v>280</v>
      </c>
      <c r="G57" s="9" t="s">
        <v>375</v>
      </c>
      <c r="H57" s="9" t="s">
        <v>148</v>
      </c>
      <c r="I57" s="9" t="s">
        <v>403</v>
      </c>
      <c r="J57" s="9" t="s">
        <v>324</v>
      </c>
      <c r="K57" s="9" t="s">
        <v>403</v>
      </c>
      <c r="L57" s="9" t="s">
        <v>325</v>
      </c>
      <c r="M57" s="9" t="s">
        <v>281</v>
      </c>
      <c r="N57" s="9" t="s">
        <v>326</v>
      </c>
      <c r="O57" s="9" t="s">
        <v>200</v>
      </c>
      <c r="P57" s="9" t="s">
        <v>282</v>
      </c>
      <c r="Q57" s="9" t="s">
        <v>375</v>
      </c>
    </row>
    <row r="58" spans="1:17" s="4" customFormat="1" ht="34.5" customHeight="1" thickBot="1" x14ac:dyDescent="0.3">
      <c r="A58" s="9" t="s">
        <v>400</v>
      </c>
      <c r="B58" s="9" t="s">
        <v>404</v>
      </c>
      <c r="C58" s="13" t="s">
        <v>405</v>
      </c>
      <c r="D58" s="9" t="s">
        <v>128</v>
      </c>
      <c r="E58" s="9" t="s">
        <v>279</v>
      </c>
      <c r="F58" s="9" t="s">
        <v>280</v>
      </c>
      <c r="G58" s="9" t="s">
        <v>375</v>
      </c>
      <c r="H58" s="9" t="s">
        <v>148</v>
      </c>
      <c r="I58" s="9" t="s">
        <v>403</v>
      </c>
      <c r="J58" s="9" t="s">
        <v>324</v>
      </c>
      <c r="K58" s="9" t="s">
        <v>403</v>
      </c>
      <c r="L58" s="9" t="s">
        <v>325</v>
      </c>
      <c r="M58" s="9" t="s">
        <v>281</v>
      </c>
      <c r="N58" s="9" t="s">
        <v>326</v>
      </c>
      <c r="O58" s="9" t="s">
        <v>200</v>
      </c>
      <c r="P58" s="9" t="s">
        <v>282</v>
      </c>
      <c r="Q58" s="9" t="s">
        <v>375</v>
      </c>
    </row>
    <row r="59" spans="1:17" s="4" customFormat="1" ht="34.5" customHeight="1" thickBot="1" x14ac:dyDescent="0.3">
      <c r="A59" s="9" t="s">
        <v>815</v>
      </c>
      <c r="B59" s="9" t="s">
        <v>1183</v>
      </c>
      <c r="C59" s="13" t="s">
        <v>343</v>
      </c>
      <c r="D59" s="9" t="s">
        <v>128</v>
      </c>
      <c r="E59" s="9" t="s">
        <v>279</v>
      </c>
      <c r="F59" s="9" t="s">
        <v>280</v>
      </c>
      <c r="G59" s="9" t="s">
        <v>9</v>
      </c>
      <c r="H59" s="9" t="s">
        <v>146</v>
      </c>
      <c r="I59" s="9" t="s">
        <v>1171</v>
      </c>
      <c r="J59" s="9" t="s">
        <v>324</v>
      </c>
      <c r="K59" s="9" t="s">
        <v>281</v>
      </c>
      <c r="L59" s="9" t="s">
        <v>325</v>
      </c>
      <c r="M59" s="9" t="s">
        <v>281</v>
      </c>
      <c r="N59" s="9" t="s">
        <v>326</v>
      </c>
      <c r="O59" s="9" t="s">
        <v>200</v>
      </c>
      <c r="P59" s="9" t="s">
        <v>1185</v>
      </c>
      <c r="Q59" s="9" t="s">
        <v>283</v>
      </c>
    </row>
    <row r="60" spans="1:17" s="4" customFormat="1" ht="34.5" customHeight="1" thickBot="1" x14ac:dyDescent="0.3">
      <c r="A60" s="9" t="s">
        <v>830</v>
      </c>
      <c r="B60" s="9" t="s">
        <v>1183</v>
      </c>
      <c r="C60" s="13" t="s">
        <v>343</v>
      </c>
      <c r="D60" s="9" t="s">
        <v>128</v>
      </c>
      <c r="E60" s="9" t="s">
        <v>279</v>
      </c>
      <c r="F60" s="9" t="s">
        <v>280</v>
      </c>
      <c r="G60" s="9" t="s">
        <v>9</v>
      </c>
      <c r="H60" s="9" t="s">
        <v>146</v>
      </c>
      <c r="I60" s="9" t="s">
        <v>1171</v>
      </c>
      <c r="J60" s="9" t="s">
        <v>324</v>
      </c>
      <c r="K60" s="9" t="s">
        <v>281</v>
      </c>
      <c r="L60" s="9" t="s">
        <v>325</v>
      </c>
      <c r="M60" s="9" t="s">
        <v>281</v>
      </c>
      <c r="N60" s="9" t="s">
        <v>326</v>
      </c>
      <c r="O60" s="9" t="s">
        <v>200</v>
      </c>
      <c r="P60" s="9" t="s">
        <v>1185</v>
      </c>
      <c r="Q60" s="9" t="s">
        <v>283</v>
      </c>
    </row>
    <row r="61" spans="1:17" s="4" customFormat="1" ht="34.5" customHeight="1" thickBot="1" x14ac:dyDescent="0.3">
      <c r="A61" s="9" t="s">
        <v>842</v>
      </c>
      <c r="B61" s="9" t="s">
        <v>1186</v>
      </c>
      <c r="C61" s="13" t="s">
        <v>1187</v>
      </c>
      <c r="D61" s="9" t="s">
        <v>128</v>
      </c>
      <c r="E61" s="9" t="s">
        <v>279</v>
      </c>
      <c r="F61" s="9" t="s">
        <v>280</v>
      </c>
      <c r="G61" s="9" t="s">
        <v>1131</v>
      </c>
      <c r="H61" s="9" t="s">
        <v>148</v>
      </c>
      <c r="I61" s="9" t="s">
        <v>1113</v>
      </c>
      <c r="J61" s="9" t="s">
        <v>324</v>
      </c>
      <c r="K61" s="9" t="s">
        <v>1113</v>
      </c>
      <c r="L61" s="9" t="s">
        <v>325</v>
      </c>
      <c r="M61" s="9" t="s">
        <v>281</v>
      </c>
      <c r="N61" s="9" t="s">
        <v>326</v>
      </c>
      <c r="O61" s="9" t="s">
        <v>200</v>
      </c>
      <c r="P61" s="9" t="s">
        <v>282</v>
      </c>
      <c r="Q61" s="9" t="s">
        <v>283</v>
      </c>
    </row>
    <row r="62" spans="1:17" s="4" customFormat="1" ht="34.5" customHeight="1" thickBot="1" x14ac:dyDescent="0.3">
      <c r="A62" s="9" t="s">
        <v>859</v>
      </c>
      <c r="B62" s="9" t="s">
        <v>1188</v>
      </c>
      <c r="C62" s="9" t="s">
        <v>1206</v>
      </c>
      <c r="D62" s="9" t="s">
        <v>128</v>
      </c>
      <c r="E62" s="9" t="s">
        <v>279</v>
      </c>
      <c r="F62" s="9" t="s">
        <v>280</v>
      </c>
      <c r="G62" s="9" t="s">
        <v>283</v>
      </c>
      <c r="H62" s="9" t="s">
        <v>146</v>
      </c>
      <c r="I62" s="9" t="s">
        <v>1179</v>
      </c>
      <c r="J62" s="9" t="s">
        <v>324</v>
      </c>
      <c r="K62" s="9" t="s">
        <v>281</v>
      </c>
      <c r="L62" s="9" t="s">
        <v>325</v>
      </c>
      <c r="M62" s="9" t="s">
        <v>281</v>
      </c>
      <c r="N62" s="9" t="s">
        <v>326</v>
      </c>
      <c r="O62" s="9" t="s">
        <v>200</v>
      </c>
      <c r="P62" s="9" t="s">
        <v>282</v>
      </c>
      <c r="Q62" s="9" t="s">
        <v>283</v>
      </c>
    </row>
    <row r="63" spans="1:17" s="4" customFormat="1" ht="34.5" customHeight="1" thickBot="1" x14ac:dyDescent="0.3">
      <c r="A63" s="9" t="s">
        <v>875</v>
      </c>
      <c r="B63" s="9" t="s">
        <v>1188</v>
      </c>
      <c r="C63" s="9" t="s">
        <v>1206</v>
      </c>
      <c r="D63" s="9" t="s">
        <v>128</v>
      </c>
      <c r="E63" s="9" t="s">
        <v>279</v>
      </c>
      <c r="F63" s="9" t="s">
        <v>280</v>
      </c>
      <c r="G63" s="9" t="s">
        <v>283</v>
      </c>
      <c r="H63" s="9" t="s">
        <v>146</v>
      </c>
      <c r="I63" s="9" t="s">
        <v>1179</v>
      </c>
      <c r="J63" s="9" t="s">
        <v>324</v>
      </c>
      <c r="K63" s="9" t="s">
        <v>281</v>
      </c>
      <c r="L63" s="9" t="s">
        <v>325</v>
      </c>
      <c r="M63" s="9" t="s">
        <v>281</v>
      </c>
      <c r="N63" s="9" t="s">
        <v>326</v>
      </c>
      <c r="O63" s="9" t="s">
        <v>200</v>
      </c>
      <c r="P63" s="9" t="s">
        <v>282</v>
      </c>
      <c r="Q63" s="9" t="s">
        <v>283</v>
      </c>
    </row>
    <row r="64" spans="1:17" s="4" customFormat="1" ht="34.5" customHeight="1" thickBot="1" x14ac:dyDescent="0.3">
      <c r="A64" s="9" t="s">
        <v>883</v>
      </c>
      <c r="B64" s="9" t="s">
        <v>1188</v>
      </c>
      <c r="C64" s="9" t="s">
        <v>1206</v>
      </c>
      <c r="D64" s="9" t="s">
        <v>128</v>
      </c>
      <c r="E64" s="9" t="s">
        <v>279</v>
      </c>
      <c r="F64" s="9" t="s">
        <v>280</v>
      </c>
      <c r="G64" s="9" t="s">
        <v>283</v>
      </c>
      <c r="H64" s="9" t="s">
        <v>146</v>
      </c>
      <c r="I64" s="9" t="s">
        <v>1179</v>
      </c>
      <c r="J64" s="9" t="s">
        <v>324</v>
      </c>
      <c r="K64" s="9" t="s">
        <v>281</v>
      </c>
      <c r="L64" s="9" t="s">
        <v>325</v>
      </c>
      <c r="M64" s="9" t="s">
        <v>281</v>
      </c>
      <c r="N64" s="9" t="s">
        <v>326</v>
      </c>
      <c r="O64" s="9" t="s">
        <v>200</v>
      </c>
      <c r="P64" s="9" t="s">
        <v>282</v>
      </c>
      <c r="Q64" s="9" t="s">
        <v>283</v>
      </c>
    </row>
    <row r="65" spans="1:17" s="4" customFormat="1" ht="34.5" customHeight="1" thickBot="1" x14ac:dyDescent="0.3">
      <c r="A65" s="9" t="s">
        <v>891</v>
      </c>
      <c r="B65" s="9" t="s">
        <v>1188</v>
      </c>
      <c r="C65" s="9" t="s">
        <v>1206</v>
      </c>
      <c r="D65" s="9" t="s">
        <v>128</v>
      </c>
      <c r="E65" s="9" t="s">
        <v>279</v>
      </c>
      <c r="F65" s="9" t="s">
        <v>280</v>
      </c>
      <c r="G65" s="9" t="s">
        <v>283</v>
      </c>
      <c r="H65" s="9" t="s">
        <v>146</v>
      </c>
      <c r="I65" s="9" t="s">
        <v>1179</v>
      </c>
      <c r="J65" s="9" t="s">
        <v>324</v>
      </c>
      <c r="K65" s="9" t="s">
        <v>281</v>
      </c>
      <c r="L65" s="9" t="s">
        <v>325</v>
      </c>
      <c r="M65" s="9" t="s">
        <v>281</v>
      </c>
      <c r="N65" s="9" t="s">
        <v>326</v>
      </c>
      <c r="O65" s="9" t="s">
        <v>200</v>
      </c>
      <c r="P65" s="9" t="s">
        <v>282</v>
      </c>
      <c r="Q65" s="9" t="s">
        <v>283</v>
      </c>
    </row>
    <row r="66" spans="1:17" s="4" customFormat="1" ht="34.5" customHeight="1" thickBot="1" x14ac:dyDescent="0.3">
      <c r="A66" s="9" t="s">
        <v>900</v>
      </c>
      <c r="B66" s="9" t="s">
        <v>1188</v>
      </c>
      <c r="C66" s="9" t="s">
        <v>1206</v>
      </c>
      <c r="D66" s="9" t="s">
        <v>128</v>
      </c>
      <c r="E66" s="9" t="s">
        <v>279</v>
      </c>
      <c r="F66" s="9" t="s">
        <v>280</v>
      </c>
      <c r="G66" s="9" t="s">
        <v>283</v>
      </c>
      <c r="H66" s="9" t="s">
        <v>146</v>
      </c>
      <c r="I66" s="9" t="s">
        <v>1179</v>
      </c>
      <c r="J66" s="9" t="s">
        <v>324</v>
      </c>
      <c r="K66" s="9" t="s">
        <v>281</v>
      </c>
      <c r="L66" s="9" t="s">
        <v>325</v>
      </c>
      <c r="M66" s="9" t="s">
        <v>281</v>
      </c>
      <c r="N66" s="9" t="s">
        <v>326</v>
      </c>
      <c r="O66" s="9" t="s">
        <v>200</v>
      </c>
      <c r="P66" s="9" t="s">
        <v>282</v>
      </c>
      <c r="Q66" s="9" t="s">
        <v>283</v>
      </c>
    </row>
    <row r="67" spans="1:17" s="4" customFormat="1" ht="34.5" customHeight="1" thickBot="1" x14ac:dyDescent="0.3">
      <c r="A67" s="9" t="s">
        <v>909</v>
      </c>
      <c r="B67" s="9" t="s">
        <v>1188</v>
      </c>
      <c r="C67" s="9" t="s">
        <v>1206</v>
      </c>
      <c r="D67" s="9" t="s">
        <v>128</v>
      </c>
      <c r="E67" s="9" t="s">
        <v>279</v>
      </c>
      <c r="F67" s="9" t="s">
        <v>280</v>
      </c>
      <c r="G67" s="9" t="s">
        <v>283</v>
      </c>
      <c r="H67" s="9" t="s">
        <v>146</v>
      </c>
      <c r="I67" s="9" t="s">
        <v>1179</v>
      </c>
      <c r="J67" s="9" t="s">
        <v>324</v>
      </c>
      <c r="K67" s="9" t="s">
        <v>281</v>
      </c>
      <c r="L67" s="9" t="s">
        <v>325</v>
      </c>
      <c r="M67" s="9" t="s">
        <v>281</v>
      </c>
      <c r="N67" s="9" t="s">
        <v>326</v>
      </c>
      <c r="O67" s="9" t="s">
        <v>200</v>
      </c>
      <c r="P67" s="9" t="s">
        <v>282</v>
      </c>
      <c r="Q67" s="9" t="s">
        <v>283</v>
      </c>
    </row>
    <row r="68" spans="1:17" s="4" customFormat="1" ht="34.5" customHeight="1" thickBot="1" x14ac:dyDescent="0.3">
      <c r="A68" s="9" t="s">
        <v>917</v>
      </c>
      <c r="B68" s="9" t="s">
        <v>1188</v>
      </c>
      <c r="C68" s="9" t="s">
        <v>1206</v>
      </c>
      <c r="D68" s="9" t="s">
        <v>128</v>
      </c>
      <c r="E68" s="9" t="s">
        <v>279</v>
      </c>
      <c r="F68" s="9" t="s">
        <v>280</v>
      </c>
      <c r="G68" s="9" t="s">
        <v>283</v>
      </c>
      <c r="H68" s="9" t="s">
        <v>146</v>
      </c>
      <c r="I68" s="9" t="s">
        <v>1179</v>
      </c>
      <c r="J68" s="9" t="s">
        <v>324</v>
      </c>
      <c r="K68" s="9" t="s">
        <v>281</v>
      </c>
      <c r="L68" s="9" t="s">
        <v>325</v>
      </c>
      <c r="M68" s="9" t="s">
        <v>281</v>
      </c>
      <c r="N68" s="9" t="s">
        <v>326</v>
      </c>
      <c r="O68" s="9" t="s">
        <v>200</v>
      </c>
      <c r="P68" s="9" t="s">
        <v>282</v>
      </c>
      <c r="Q68" s="9" t="s">
        <v>283</v>
      </c>
    </row>
    <row r="69" spans="1:17" s="4" customFormat="1" ht="34.5" customHeight="1" thickBot="1" x14ac:dyDescent="0.3">
      <c r="A69" s="9" t="s">
        <v>926</v>
      </c>
      <c r="B69" s="9" t="s">
        <v>1188</v>
      </c>
      <c r="C69" s="9" t="s">
        <v>1206</v>
      </c>
      <c r="D69" s="9" t="s">
        <v>128</v>
      </c>
      <c r="E69" s="9" t="s">
        <v>279</v>
      </c>
      <c r="F69" s="9" t="s">
        <v>280</v>
      </c>
      <c r="G69" s="9" t="s">
        <v>283</v>
      </c>
      <c r="H69" s="9" t="s">
        <v>146</v>
      </c>
      <c r="I69" s="9" t="s">
        <v>1179</v>
      </c>
      <c r="J69" s="9" t="s">
        <v>324</v>
      </c>
      <c r="K69" s="9" t="s">
        <v>281</v>
      </c>
      <c r="L69" s="9" t="s">
        <v>325</v>
      </c>
      <c r="M69" s="9" t="s">
        <v>281</v>
      </c>
      <c r="N69" s="9" t="s">
        <v>326</v>
      </c>
      <c r="O69" s="9" t="s">
        <v>200</v>
      </c>
      <c r="P69" s="9" t="s">
        <v>282</v>
      </c>
      <c r="Q69" s="9" t="s">
        <v>283</v>
      </c>
    </row>
    <row r="70" spans="1:17" s="4" customFormat="1" ht="34.5" customHeight="1" thickBot="1" x14ac:dyDescent="0.3">
      <c r="A70" s="9" t="s">
        <v>934</v>
      </c>
      <c r="B70" s="9" t="s">
        <v>1188</v>
      </c>
      <c r="C70" s="9" t="s">
        <v>1206</v>
      </c>
      <c r="D70" s="9" t="s">
        <v>128</v>
      </c>
      <c r="E70" s="9" t="s">
        <v>279</v>
      </c>
      <c r="F70" s="9" t="s">
        <v>280</v>
      </c>
      <c r="G70" s="9" t="s">
        <v>283</v>
      </c>
      <c r="H70" s="9" t="s">
        <v>146</v>
      </c>
      <c r="I70" s="9" t="s">
        <v>1179</v>
      </c>
      <c r="J70" s="9" t="s">
        <v>324</v>
      </c>
      <c r="K70" s="9" t="s">
        <v>281</v>
      </c>
      <c r="L70" s="9" t="s">
        <v>325</v>
      </c>
      <c r="M70" s="9" t="s">
        <v>281</v>
      </c>
      <c r="N70" s="9" t="s">
        <v>326</v>
      </c>
      <c r="O70" s="9" t="s">
        <v>200</v>
      </c>
      <c r="P70" s="9" t="s">
        <v>282</v>
      </c>
      <c r="Q70" s="9" t="s">
        <v>283</v>
      </c>
    </row>
    <row r="71" spans="1:17" s="4" customFormat="1" ht="34.5" customHeight="1" thickBot="1" x14ac:dyDescent="0.3">
      <c r="A71" s="9" t="s">
        <v>942</v>
      </c>
      <c r="B71" s="9" t="s">
        <v>1188</v>
      </c>
      <c r="C71" s="9" t="s">
        <v>1206</v>
      </c>
      <c r="D71" s="9" t="s">
        <v>128</v>
      </c>
      <c r="E71" s="9" t="s">
        <v>279</v>
      </c>
      <c r="F71" s="9" t="s">
        <v>280</v>
      </c>
      <c r="G71" s="9" t="s">
        <v>283</v>
      </c>
      <c r="H71" s="9" t="s">
        <v>146</v>
      </c>
      <c r="I71" s="9" t="s">
        <v>1179</v>
      </c>
      <c r="J71" s="9" t="s">
        <v>324</v>
      </c>
      <c r="K71" s="9" t="s">
        <v>281</v>
      </c>
      <c r="L71" s="9" t="s">
        <v>325</v>
      </c>
      <c r="M71" s="9" t="s">
        <v>281</v>
      </c>
      <c r="N71" s="9" t="s">
        <v>326</v>
      </c>
      <c r="O71" s="9" t="s">
        <v>200</v>
      </c>
      <c r="P71" s="9" t="s">
        <v>282</v>
      </c>
      <c r="Q71" s="9" t="s">
        <v>283</v>
      </c>
    </row>
    <row r="72" spans="1:17" s="4" customFormat="1" ht="34.5" customHeight="1" thickBot="1" x14ac:dyDescent="0.3">
      <c r="A72" s="9" t="s">
        <v>951</v>
      </c>
      <c r="B72" s="9" t="s">
        <v>1188</v>
      </c>
      <c r="C72" s="9" t="s">
        <v>1206</v>
      </c>
      <c r="D72" s="9" t="s">
        <v>128</v>
      </c>
      <c r="E72" s="9" t="s">
        <v>279</v>
      </c>
      <c r="F72" s="9" t="s">
        <v>280</v>
      </c>
      <c r="G72" s="9" t="s">
        <v>283</v>
      </c>
      <c r="H72" s="9" t="s">
        <v>146</v>
      </c>
      <c r="I72" s="9" t="s">
        <v>1179</v>
      </c>
      <c r="J72" s="9" t="s">
        <v>324</v>
      </c>
      <c r="K72" s="9" t="s">
        <v>281</v>
      </c>
      <c r="L72" s="9" t="s">
        <v>325</v>
      </c>
      <c r="M72" s="9" t="s">
        <v>281</v>
      </c>
      <c r="N72" s="9" t="s">
        <v>326</v>
      </c>
      <c r="O72" s="9" t="s">
        <v>200</v>
      </c>
      <c r="P72" s="9" t="s">
        <v>282</v>
      </c>
      <c r="Q72" s="9" t="s">
        <v>283</v>
      </c>
    </row>
    <row r="73" spans="1:17" s="4" customFormat="1" ht="34.5" customHeight="1" thickBot="1" x14ac:dyDescent="0.3">
      <c r="A73" s="9" t="s">
        <v>963</v>
      </c>
      <c r="B73" s="9" t="s">
        <v>1188</v>
      </c>
      <c r="C73" s="9" t="s">
        <v>1206</v>
      </c>
      <c r="D73" s="9" t="s">
        <v>128</v>
      </c>
      <c r="E73" s="9" t="s">
        <v>279</v>
      </c>
      <c r="F73" s="9" t="s">
        <v>280</v>
      </c>
      <c r="G73" s="9" t="s">
        <v>283</v>
      </c>
      <c r="H73" s="9" t="s">
        <v>146</v>
      </c>
      <c r="I73" s="9" t="s">
        <v>1179</v>
      </c>
      <c r="J73" s="9" t="s">
        <v>324</v>
      </c>
      <c r="K73" s="9" t="s">
        <v>281</v>
      </c>
      <c r="L73" s="9" t="s">
        <v>325</v>
      </c>
      <c r="M73" s="9" t="s">
        <v>281</v>
      </c>
      <c r="N73" s="9" t="s">
        <v>326</v>
      </c>
      <c r="O73" s="9" t="s">
        <v>200</v>
      </c>
      <c r="P73" s="9" t="s">
        <v>282</v>
      </c>
      <c r="Q73" s="9" t="s">
        <v>283</v>
      </c>
    </row>
    <row r="74" spans="1:17" s="4" customFormat="1" ht="34.5" customHeight="1" thickBot="1" x14ac:dyDescent="0.3">
      <c r="A74" s="9" t="s">
        <v>971</v>
      </c>
      <c r="B74" s="9" t="s">
        <v>1188</v>
      </c>
      <c r="C74" s="9" t="s">
        <v>1206</v>
      </c>
      <c r="D74" s="9" t="s">
        <v>128</v>
      </c>
      <c r="E74" s="9" t="s">
        <v>279</v>
      </c>
      <c r="F74" s="9" t="s">
        <v>280</v>
      </c>
      <c r="G74" s="9" t="s">
        <v>283</v>
      </c>
      <c r="H74" s="9" t="s">
        <v>146</v>
      </c>
      <c r="I74" s="9" t="s">
        <v>1179</v>
      </c>
      <c r="J74" s="9" t="s">
        <v>324</v>
      </c>
      <c r="K74" s="9" t="s">
        <v>281</v>
      </c>
      <c r="L74" s="9" t="s">
        <v>325</v>
      </c>
      <c r="M74" s="9" t="s">
        <v>281</v>
      </c>
      <c r="N74" s="9" t="s">
        <v>326</v>
      </c>
      <c r="O74" s="9" t="s">
        <v>200</v>
      </c>
      <c r="P74" s="9" t="s">
        <v>282</v>
      </c>
      <c r="Q74" s="9" t="s">
        <v>283</v>
      </c>
    </row>
    <row r="75" spans="1:17" s="4" customFormat="1" ht="34.5" customHeight="1" thickBot="1" x14ac:dyDescent="0.3">
      <c r="A75" s="9" t="s">
        <v>981</v>
      </c>
      <c r="B75" s="9" t="s">
        <v>1188</v>
      </c>
      <c r="C75" s="9" t="s">
        <v>1206</v>
      </c>
      <c r="D75" s="9" t="s">
        <v>128</v>
      </c>
      <c r="E75" s="9" t="s">
        <v>279</v>
      </c>
      <c r="F75" s="9" t="s">
        <v>280</v>
      </c>
      <c r="G75" s="9" t="s">
        <v>283</v>
      </c>
      <c r="H75" s="9" t="s">
        <v>146</v>
      </c>
      <c r="I75" s="9" t="s">
        <v>1179</v>
      </c>
      <c r="J75" s="9" t="s">
        <v>324</v>
      </c>
      <c r="K75" s="9" t="s">
        <v>281</v>
      </c>
      <c r="L75" s="9" t="s">
        <v>325</v>
      </c>
      <c r="M75" s="9" t="s">
        <v>281</v>
      </c>
      <c r="N75" s="9" t="s">
        <v>326</v>
      </c>
      <c r="O75" s="9" t="s">
        <v>200</v>
      </c>
      <c r="P75" s="9" t="s">
        <v>282</v>
      </c>
      <c r="Q75" s="9" t="s">
        <v>283</v>
      </c>
    </row>
    <row r="76" spans="1:17" s="4" customFormat="1" ht="34.5" customHeight="1" thickBot="1" x14ac:dyDescent="0.3">
      <c r="A76" s="9" t="s">
        <v>990</v>
      </c>
      <c r="B76" s="9" t="s">
        <v>1188</v>
      </c>
      <c r="C76" s="9" t="s">
        <v>1206</v>
      </c>
      <c r="D76" s="9" t="s">
        <v>128</v>
      </c>
      <c r="E76" s="9" t="s">
        <v>279</v>
      </c>
      <c r="F76" s="9" t="s">
        <v>280</v>
      </c>
      <c r="G76" s="9" t="s">
        <v>283</v>
      </c>
      <c r="H76" s="9" t="s">
        <v>146</v>
      </c>
      <c r="I76" s="9" t="s">
        <v>1179</v>
      </c>
      <c r="J76" s="9" t="s">
        <v>324</v>
      </c>
      <c r="K76" s="9" t="s">
        <v>281</v>
      </c>
      <c r="L76" s="9" t="s">
        <v>325</v>
      </c>
      <c r="M76" s="9" t="s">
        <v>281</v>
      </c>
      <c r="N76" s="9" t="s">
        <v>326</v>
      </c>
      <c r="O76" s="9" t="s">
        <v>200</v>
      </c>
      <c r="P76" s="9" t="s">
        <v>282</v>
      </c>
      <c r="Q76" s="9" t="s">
        <v>283</v>
      </c>
    </row>
    <row r="77" spans="1:17" s="4" customFormat="1" ht="34.5" customHeight="1" thickBot="1" x14ac:dyDescent="0.3">
      <c r="A77" s="9" t="s">
        <v>1000</v>
      </c>
      <c r="B77" s="9" t="s">
        <v>1188</v>
      </c>
      <c r="C77" s="9" t="s">
        <v>1206</v>
      </c>
      <c r="D77" s="9" t="s">
        <v>128</v>
      </c>
      <c r="E77" s="9" t="s">
        <v>279</v>
      </c>
      <c r="F77" s="9" t="s">
        <v>280</v>
      </c>
      <c r="G77" s="9" t="s">
        <v>283</v>
      </c>
      <c r="H77" s="9" t="s">
        <v>146</v>
      </c>
      <c r="I77" s="9" t="s">
        <v>1179</v>
      </c>
      <c r="J77" s="9" t="s">
        <v>324</v>
      </c>
      <c r="K77" s="9" t="s">
        <v>281</v>
      </c>
      <c r="L77" s="9" t="s">
        <v>325</v>
      </c>
      <c r="M77" s="9" t="s">
        <v>281</v>
      </c>
      <c r="N77" s="9" t="s">
        <v>326</v>
      </c>
      <c r="O77" s="9" t="s">
        <v>200</v>
      </c>
      <c r="P77" s="9" t="s">
        <v>282</v>
      </c>
      <c r="Q77" s="9" t="s">
        <v>283</v>
      </c>
    </row>
    <row r="78" spans="1:17" s="4" customFormat="1" ht="34.5" customHeight="1" thickBot="1" x14ac:dyDescent="0.3">
      <c r="A78" s="9" t="s">
        <v>1011</v>
      </c>
      <c r="B78" s="9" t="s">
        <v>1188</v>
      </c>
      <c r="C78" s="9" t="s">
        <v>1206</v>
      </c>
      <c r="D78" s="9" t="s">
        <v>128</v>
      </c>
      <c r="E78" s="9" t="s">
        <v>279</v>
      </c>
      <c r="F78" s="9" t="s">
        <v>280</v>
      </c>
      <c r="G78" s="9" t="s">
        <v>283</v>
      </c>
      <c r="H78" s="9" t="s">
        <v>146</v>
      </c>
      <c r="I78" s="9" t="s">
        <v>1179</v>
      </c>
      <c r="J78" s="9" t="s">
        <v>324</v>
      </c>
      <c r="K78" s="9" t="s">
        <v>281</v>
      </c>
      <c r="L78" s="9" t="s">
        <v>325</v>
      </c>
      <c r="M78" s="9" t="s">
        <v>281</v>
      </c>
      <c r="N78" s="9" t="s">
        <v>326</v>
      </c>
      <c r="O78" s="9" t="s">
        <v>200</v>
      </c>
      <c r="P78" s="9" t="s">
        <v>282</v>
      </c>
      <c r="Q78" s="9" t="s">
        <v>283</v>
      </c>
    </row>
    <row r="79" spans="1:17" s="4" customFormat="1" ht="34.5" customHeight="1" thickBot="1" x14ac:dyDescent="0.3">
      <c r="A79" s="9" t="s">
        <v>1020</v>
      </c>
      <c r="B79" s="9" t="s">
        <v>1188</v>
      </c>
      <c r="C79" s="9" t="s">
        <v>1206</v>
      </c>
      <c r="D79" s="9" t="s">
        <v>128</v>
      </c>
      <c r="E79" s="9" t="s">
        <v>279</v>
      </c>
      <c r="F79" s="9" t="s">
        <v>280</v>
      </c>
      <c r="G79" s="9" t="s">
        <v>283</v>
      </c>
      <c r="H79" s="9" t="s">
        <v>146</v>
      </c>
      <c r="I79" s="9" t="s">
        <v>1179</v>
      </c>
      <c r="J79" s="9" t="s">
        <v>324</v>
      </c>
      <c r="K79" s="9" t="s">
        <v>281</v>
      </c>
      <c r="L79" s="9" t="s">
        <v>325</v>
      </c>
      <c r="M79" s="9" t="s">
        <v>281</v>
      </c>
      <c r="N79" s="9" t="s">
        <v>326</v>
      </c>
      <c r="O79" s="9" t="s">
        <v>200</v>
      </c>
      <c r="P79" s="9" t="s">
        <v>282</v>
      </c>
      <c r="Q79" s="9" t="s">
        <v>283</v>
      </c>
    </row>
    <row r="80" spans="1:17" s="4" customFormat="1" ht="34.5" customHeight="1" thickBot="1" x14ac:dyDescent="0.3">
      <c r="A80" s="9" t="s">
        <v>1026</v>
      </c>
      <c r="B80" s="9" t="s">
        <v>1188</v>
      </c>
      <c r="C80" s="9" t="s">
        <v>1206</v>
      </c>
      <c r="D80" s="9" t="s">
        <v>128</v>
      </c>
      <c r="E80" s="9" t="s">
        <v>279</v>
      </c>
      <c r="F80" s="9" t="s">
        <v>280</v>
      </c>
      <c r="G80" s="9" t="s">
        <v>283</v>
      </c>
      <c r="H80" s="9" t="s">
        <v>146</v>
      </c>
      <c r="I80" s="9" t="s">
        <v>1179</v>
      </c>
      <c r="J80" s="9" t="s">
        <v>324</v>
      </c>
      <c r="K80" s="9" t="s">
        <v>281</v>
      </c>
      <c r="L80" s="9" t="s">
        <v>325</v>
      </c>
      <c r="M80" s="9" t="s">
        <v>281</v>
      </c>
      <c r="N80" s="9" t="s">
        <v>326</v>
      </c>
      <c r="O80" s="9" t="s">
        <v>200</v>
      </c>
      <c r="P80" s="9" t="s">
        <v>282</v>
      </c>
      <c r="Q80" s="9" t="s">
        <v>283</v>
      </c>
    </row>
    <row r="81" spans="1:17" s="4" customFormat="1" ht="34.5" customHeight="1" thickBot="1" x14ac:dyDescent="0.3">
      <c r="A81" s="9" t="s">
        <v>1036</v>
      </c>
      <c r="B81" s="9" t="s">
        <v>1188</v>
      </c>
      <c r="C81" s="9" t="s">
        <v>1206</v>
      </c>
      <c r="D81" s="9" t="s">
        <v>128</v>
      </c>
      <c r="E81" s="9" t="s">
        <v>279</v>
      </c>
      <c r="F81" s="9" t="s">
        <v>280</v>
      </c>
      <c r="G81" s="9" t="s">
        <v>283</v>
      </c>
      <c r="H81" s="9" t="s">
        <v>146</v>
      </c>
      <c r="I81" s="9" t="s">
        <v>1179</v>
      </c>
      <c r="J81" s="9" t="s">
        <v>324</v>
      </c>
      <c r="K81" s="9" t="s">
        <v>281</v>
      </c>
      <c r="L81" s="9" t="s">
        <v>325</v>
      </c>
      <c r="M81" s="9" t="s">
        <v>281</v>
      </c>
      <c r="N81" s="9" t="s">
        <v>326</v>
      </c>
      <c r="O81" s="9" t="s">
        <v>200</v>
      </c>
      <c r="P81" s="9" t="s">
        <v>282</v>
      </c>
      <c r="Q81" s="9" t="s">
        <v>283</v>
      </c>
    </row>
    <row r="82" spans="1:17" s="4" customFormat="1" ht="34.5" customHeight="1" thickBot="1" x14ac:dyDescent="0.3">
      <c r="A82" s="9" t="s">
        <v>1043</v>
      </c>
      <c r="B82" s="9" t="s">
        <v>1188</v>
      </c>
      <c r="C82" s="9" t="s">
        <v>1206</v>
      </c>
      <c r="D82" s="9" t="s">
        <v>128</v>
      </c>
      <c r="E82" s="9" t="s">
        <v>279</v>
      </c>
      <c r="F82" s="9" t="s">
        <v>280</v>
      </c>
      <c r="G82" s="9" t="s">
        <v>283</v>
      </c>
      <c r="H82" s="9" t="s">
        <v>146</v>
      </c>
      <c r="I82" s="9" t="s">
        <v>1179</v>
      </c>
      <c r="J82" s="9" t="s">
        <v>324</v>
      </c>
      <c r="K82" s="9" t="s">
        <v>281</v>
      </c>
      <c r="L82" s="9" t="s">
        <v>325</v>
      </c>
      <c r="M82" s="9" t="s">
        <v>281</v>
      </c>
      <c r="N82" s="9" t="s">
        <v>326</v>
      </c>
      <c r="O82" s="9" t="s">
        <v>200</v>
      </c>
      <c r="P82" s="9" t="s">
        <v>282</v>
      </c>
      <c r="Q82" s="9" t="s">
        <v>283</v>
      </c>
    </row>
    <row r="83" spans="1:17" s="4" customFormat="1" ht="34.5" customHeight="1" thickBot="1" x14ac:dyDescent="0.3">
      <c r="A83" s="9" t="s">
        <v>1052</v>
      </c>
      <c r="B83" s="9" t="s">
        <v>1188</v>
      </c>
      <c r="C83" s="9" t="s">
        <v>1206</v>
      </c>
      <c r="D83" s="9" t="s">
        <v>128</v>
      </c>
      <c r="E83" s="9" t="s">
        <v>279</v>
      </c>
      <c r="F83" s="9" t="s">
        <v>280</v>
      </c>
      <c r="G83" s="9" t="s">
        <v>283</v>
      </c>
      <c r="H83" s="9" t="s">
        <v>146</v>
      </c>
      <c r="I83" s="9" t="s">
        <v>1179</v>
      </c>
      <c r="J83" s="9" t="s">
        <v>324</v>
      </c>
      <c r="K83" s="9" t="s">
        <v>281</v>
      </c>
      <c r="L83" s="9" t="s">
        <v>325</v>
      </c>
      <c r="M83" s="9" t="s">
        <v>281</v>
      </c>
      <c r="N83" s="9" t="s">
        <v>326</v>
      </c>
      <c r="O83" s="9" t="s">
        <v>200</v>
      </c>
      <c r="P83" s="9" t="s">
        <v>282</v>
      </c>
      <c r="Q83" s="9" t="s">
        <v>283</v>
      </c>
    </row>
    <row r="84" spans="1:17" s="4" customFormat="1" ht="34.5" customHeight="1" thickBot="1" x14ac:dyDescent="0.3">
      <c r="A84" s="9" t="s">
        <v>413</v>
      </c>
      <c r="B84" s="9" t="s">
        <v>436</v>
      </c>
      <c r="C84" s="13" t="s">
        <v>437</v>
      </c>
      <c r="D84" s="9" t="s">
        <v>128</v>
      </c>
      <c r="E84" s="9" t="s">
        <v>279</v>
      </c>
      <c r="F84" s="9" t="s">
        <v>280</v>
      </c>
      <c r="G84" s="9" t="s">
        <v>283</v>
      </c>
      <c r="H84" s="9" t="s">
        <v>148</v>
      </c>
      <c r="I84" s="9" t="s">
        <v>403</v>
      </c>
      <c r="J84" s="9" t="s">
        <v>324</v>
      </c>
      <c r="K84" s="9" t="s">
        <v>281</v>
      </c>
      <c r="L84" s="9" t="s">
        <v>325</v>
      </c>
      <c r="M84" s="9" t="s">
        <v>281</v>
      </c>
      <c r="N84" s="9" t="s">
        <v>326</v>
      </c>
      <c r="O84" s="9" t="s">
        <v>200</v>
      </c>
      <c r="P84" s="9" t="s">
        <v>282</v>
      </c>
      <c r="Q84" s="9" t="s">
        <v>432</v>
      </c>
    </row>
    <row r="85" spans="1:17" s="4" customFormat="1" ht="34.5" customHeight="1" thickBot="1" x14ac:dyDescent="0.3">
      <c r="A85" s="9" t="s">
        <v>422</v>
      </c>
      <c r="B85" s="9" t="s">
        <v>436</v>
      </c>
      <c r="C85" s="13" t="s">
        <v>437</v>
      </c>
      <c r="D85" s="9" t="s">
        <v>128</v>
      </c>
      <c r="E85" s="9" t="s">
        <v>279</v>
      </c>
      <c r="F85" s="9" t="s">
        <v>280</v>
      </c>
      <c r="G85" s="9" t="s">
        <v>283</v>
      </c>
      <c r="H85" s="9" t="s">
        <v>148</v>
      </c>
      <c r="I85" s="9" t="s">
        <v>403</v>
      </c>
      <c r="J85" s="9" t="s">
        <v>324</v>
      </c>
      <c r="K85" s="9" t="s">
        <v>281</v>
      </c>
      <c r="L85" s="9" t="s">
        <v>325</v>
      </c>
      <c r="M85" s="9" t="s">
        <v>281</v>
      </c>
      <c r="N85" s="9" t="s">
        <v>326</v>
      </c>
      <c r="O85" s="9" t="s">
        <v>200</v>
      </c>
      <c r="P85" s="9" t="s">
        <v>282</v>
      </c>
      <c r="Q85" s="9" t="s">
        <v>432</v>
      </c>
    </row>
    <row r="86" spans="1:17" s="4" customFormat="1" ht="34.5" customHeight="1" thickBot="1" x14ac:dyDescent="0.3">
      <c r="A86" s="9" t="s">
        <v>429</v>
      </c>
      <c r="B86" s="9" t="s">
        <v>436</v>
      </c>
      <c r="C86" s="13" t="s">
        <v>437</v>
      </c>
      <c r="D86" s="9" t="s">
        <v>128</v>
      </c>
      <c r="E86" s="9" t="s">
        <v>279</v>
      </c>
      <c r="F86" s="9" t="s">
        <v>280</v>
      </c>
      <c r="G86" s="9" t="s">
        <v>283</v>
      </c>
      <c r="H86" s="9" t="s">
        <v>148</v>
      </c>
      <c r="I86" s="9" t="s">
        <v>403</v>
      </c>
      <c r="J86" s="9" t="s">
        <v>324</v>
      </c>
      <c r="K86" s="9" t="s">
        <v>281</v>
      </c>
      <c r="L86" s="9" t="s">
        <v>325</v>
      </c>
      <c r="M86" s="9" t="s">
        <v>281</v>
      </c>
      <c r="N86" s="9" t="s">
        <v>326</v>
      </c>
      <c r="O86" s="9" t="s">
        <v>200</v>
      </c>
      <c r="P86" s="9" t="s">
        <v>282</v>
      </c>
      <c r="Q86" s="9" t="s">
        <v>432</v>
      </c>
    </row>
    <row r="87" spans="1:17" s="4" customFormat="1" ht="34.5" customHeight="1" thickBot="1" x14ac:dyDescent="0.3">
      <c r="A87" s="9" t="s">
        <v>1057</v>
      </c>
      <c r="B87" s="9" t="s">
        <v>1188</v>
      </c>
      <c r="C87" s="9" t="s">
        <v>1206</v>
      </c>
      <c r="D87" s="9" t="s">
        <v>128</v>
      </c>
      <c r="E87" s="9" t="s">
        <v>279</v>
      </c>
      <c r="F87" s="9" t="s">
        <v>280</v>
      </c>
      <c r="G87" s="9" t="s">
        <v>283</v>
      </c>
      <c r="H87" s="9" t="s">
        <v>146</v>
      </c>
      <c r="I87" s="9" t="s">
        <v>1179</v>
      </c>
      <c r="J87" s="9" t="s">
        <v>324</v>
      </c>
      <c r="K87" s="9" t="s">
        <v>281</v>
      </c>
      <c r="L87" s="9" t="s">
        <v>325</v>
      </c>
      <c r="M87" s="9" t="s">
        <v>281</v>
      </c>
      <c r="N87" s="9" t="s">
        <v>326</v>
      </c>
      <c r="O87" s="9" t="s">
        <v>200</v>
      </c>
      <c r="P87" s="9" t="s">
        <v>282</v>
      </c>
      <c r="Q87" s="9" t="s">
        <v>283</v>
      </c>
    </row>
    <row r="88" spans="1:17" s="4" customFormat="1" ht="34.5" customHeight="1" thickBot="1" x14ac:dyDescent="0.3">
      <c r="A88" s="9" t="s">
        <v>1058</v>
      </c>
      <c r="B88" s="9" t="s">
        <v>1188</v>
      </c>
      <c r="C88" s="9" t="s">
        <v>1206</v>
      </c>
      <c r="D88" s="9" t="s">
        <v>128</v>
      </c>
      <c r="E88" s="9" t="s">
        <v>279</v>
      </c>
      <c r="F88" s="9" t="s">
        <v>280</v>
      </c>
      <c r="G88" s="9" t="s">
        <v>283</v>
      </c>
      <c r="H88" s="9" t="s">
        <v>146</v>
      </c>
      <c r="I88" s="9" t="s">
        <v>1179</v>
      </c>
      <c r="J88" s="9" t="s">
        <v>324</v>
      </c>
      <c r="K88" s="9" t="s">
        <v>281</v>
      </c>
      <c r="L88" s="9" t="s">
        <v>325</v>
      </c>
      <c r="M88" s="9" t="s">
        <v>281</v>
      </c>
      <c r="N88" s="9" t="s">
        <v>326</v>
      </c>
      <c r="O88" s="9" t="s">
        <v>200</v>
      </c>
      <c r="P88" s="9" t="s">
        <v>282</v>
      </c>
      <c r="Q88" s="9" t="s">
        <v>283</v>
      </c>
    </row>
    <row r="89" spans="1:17" s="4" customFormat="1" ht="34.5" customHeight="1" thickBot="1" x14ac:dyDescent="0.3">
      <c r="A89" s="9" t="s">
        <v>1059</v>
      </c>
      <c r="B89" s="9" t="s">
        <v>1188</v>
      </c>
      <c r="C89" s="9" t="s">
        <v>1206</v>
      </c>
      <c r="D89" s="9" t="s">
        <v>128</v>
      </c>
      <c r="E89" s="9" t="s">
        <v>279</v>
      </c>
      <c r="F89" s="9" t="s">
        <v>280</v>
      </c>
      <c r="G89" s="9" t="s">
        <v>283</v>
      </c>
      <c r="H89" s="9" t="s">
        <v>146</v>
      </c>
      <c r="I89" s="9" t="s">
        <v>1179</v>
      </c>
      <c r="J89" s="9" t="s">
        <v>324</v>
      </c>
      <c r="K89" s="9" t="s">
        <v>281</v>
      </c>
      <c r="L89" s="9" t="s">
        <v>325</v>
      </c>
      <c r="M89" s="9" t="s">
        <v>281</v>
      </c>
      <c r="N89" s="9" t="s">
        <v>326</v>
      </c>
      <c r="O89" s="9" t="s">
        <v>200</v>
      </c>
      <c r="P89" s="9" t="s">
        <v>282</v>
      </c>
      <c r="Q89" s="9" t="s">
        <v>283</v>
      </c>
    </row>
    <row r="90" spans="1:17" s="4" customFormat="1" ht="34.5" customHeight="1" thickBot="1" x14ac:dyDescent="0.3">
      <c r="A90" s="9" t="s">
        <v>1060</v>
      </c>
      <c r="B90" s="9" t="s">
        <v>1188</v>
      </c>
      <c r="C90" s="9" t="s">
        <v>1206</v>
      </c>
      <c r="D90" s="9" t="s">
        <v>128</v>
      </c>
      <c r="E90" s="9" t="s">
        <v>279</v>
      </c>
      <c r="F90" s="9" t="s">
        <v>280</v>
      </c>
      <c r="G90" s="9" t="s">
        <v>283</v>
      </c>
      <c r="H90" s="9" t="s">
        <v>146</v>
      </c>
      <c r="I90" s="9" t="s">
        <v>1179</v>
      </c>
      <c r="J90" s="9" t="s">
        <v>324</v>
      </c>
      <c r="K90" s="9" t="s">
        <v>281</v>
      </c>
      <c r="L90" s="9" t="s">
        <v>325</v>
      </c>
      <c r="M90" s="9" t="s">
        <v>281</v>
      </c>
      <c r="N90" s="9" t="s">
        <v>326</v>
      </c>
      <c r="O90" s="9" t="s">
        <v>200</v>
      </c>
      <c r="P90" s="9" t="s">
        <v>282</v>
      </c>
      <c r="Q90" s="9" t="s">
        <v>283</v>
      </c>
    </row>
    <row r="91" spans="1:17" s="4" customFormat="1" ht="34.5" customHeight="1" thickBot="1" x14ac:dyDescent="0.3">
      <c r="A91" s="9" t="s">
        <v>1061</v>
      </c>
      <c r="B91" s="9" t="s">
        <v>1188</v>
      </c>
      <c r="C91" s="9" t="s">
        <v>1206</v>
      </c>
      <c r="D91" s="9" t="s">
        <v>128</v>
      </c>
      <c r="E91" s="9" t="s">
        <v>279</v>
      </c>
      <c r="F91" s="9" t="s">
        <v>280</v>
      </c>
      <c r="G91" s="9" t="s">
        <v>283</v>
      </c>
      <c r="H91" s="9" t="s">
        <v>146</v>
      </c>
      <c r="I91" s="9" t="s">
        <v>1179</v>
      </c>
      <c r="J91" s="9" t="s">
        <v>324</v>
      </c>
      <c r="K91" s="9" t="s">
        <v>281</v>
      </c>
      <c r="L91" s="9" t="s">
        <v>325</v>
      </c>
      <c r="M91" s="9" t="s">
        <v>281</v>
      </c>
      <c r="N91" s="9" t="s">
        <v>326</v>
      </c>
      <c r="O91" s="9" t="s">
        <v>200</v>
      </c>
      <c r="P91" s="9" t="s">
        <v>282</v>
      </c>
      <c r="Q91" s="9" t="s">
        <v>283</v>
      </c>
    </row>
    <row r="92" spans="1:17" s="4" customFormat="1" ht="34.5" customHeight="1" thickBot="1" x14ac:dyDescent="0.3">
      <c r="A92" s="9" t="s">
        <v>1062</v>
      </c>
      <c r="B92" s="9" t="s">
        <v>1188</v>
      </c>
      <c r="C92" s="9" t="s">
        <v>1206</v>
      </c>
      <c r="D92" s="9" t="s">
        <v>128</v>
      </c>
      <c r="E92" s="9" t="s">
        <v>279</v>
      </c>
      <c r="F92" s="9" t="s">
        <v>280</v>
      </c>
      <c r="G92" s="9" t="s">
        <v>283</v>
      </c>
      <c r="H92" s="9" t="s">
        <v>146</v>
      </c>
      <c r="I92" s="9" t="s">
        <v>1179</v>
      </c>
      <c r="J92" s="9" t="s">
        <v>324</v>
      </c>
      <c r="K92" s="9" t="s">
        <v>281</v>
      </c>
      <c r="L92" s="9" t="s">
        <v>325</v>
      </c>
      <c r="M92" s="9" t="s">
        <v>281</v>
      </c>
      <c r="N92" s="9" t="s">
        <v>326</v>
      </c>
      <c r="O92" s="9" t="s">
        <v>200</v>
      </c>
      <c r="P92" s="9" t="s">
        <v>282</v>
      </c>
      <c r="Q92" s="9" t="s">
        <v>283</v>
      </c>
    </row>
    <row r="93" spans="1:17" s="4" customFormat="1" ht="34.5" customHeight="1" thickBot="1" x14ac:dyDescent="0.3">
      <c r="A93" s="9" t="s">
        <v>1063</v>
      </c>
      <c r="B93" s="9" t="s">
        <v>1188</v>
      </c>
      <c r="C93" s="9" t="s">
        <v>1206</v>
      </c>
      <c r="D93" s="9" t="s">
        <v>128</v>
      </c>
      <c r="E93" s="9" t="s">
        <v>279</v>
      </c>
      <c r="F93" s="9" t="s">
        <v>280</v>
      </c>
      <c r="G93" s="9" t="s">
        <v>283</v>
      </c>
      <c r="H93" s="9" t="s">
        <v>146</v>
      </c>
      <c r="I93" s="9" t="s">
        <v>1179</v>
      </c>
      <c r="J93" s="9" t="s">
        <v>324</v>
      </c>
      <c r="K93" s="9" t="s">
        <v>281</v>
      </c>
      <c r="L93" s="9" t="s">
        <v>325</v>
      </c>
      <c r="M93" s="9" t="s">
        <v>281</v>
      </c>
      <c r="N93" s="9" t="s">
        <v>326</v>
      </c>
      <c r="O93" s="9" t="s">
        <v>200</v>
      </c>
      <c r="P93" s="9" t="s">
        <v>282</v>
      </c>
      <c r="Q93" s="9" t="s">
        <v>283</v>
      </c>
    </row>
    <row r="94" spans="1:17" s="4" customFormat="1" ht="34.5" customHeight="1" thickBot="1" x14ac:dyDescent="0.3">
      <c r="A94" s="9" t="s">
        <v>1064</v>
      </c>
      <c r="B94" s="9" t="s">
        <v>1188</v>
      </c>
      <c r="C94" s="9" t="s">
        <v>1206</v>
      </c>
      <c r="D94" s="9" t="s">
        <v>128</v>
      </c>
      <c r="E94" s="9" t="s">
        <v>279</v>
      </c>
      <c r="F94" s="9" t="s">
        <v>280</v>
      </c>
      <c r="G94" s="9" t="s">
        <v>283</v>
      </c>
      <c r="H94" s="9" t="s">
        <v>146</v>
      </c>
      <c r="I94" s="9" t="s">
        <v>1179</v>
      </c>
      <c r="J94" s="9" t="s">
        <v>324</v>
      </c>
      <c r="K94" s="9" t="s">
        <v>281</v>
      </c>
      <c r="L94" s="9" t="s">
        <v>325</v>
      </c>
      <c r="M94" s="9" t="s">
        <v>281</v>
      </c>
      <c r="N94" s="9" t="s">
        <v>326</v>
      </c>
      <c r="O94" s="9" t="s">
        <v>200</v>
      </c>
      <c r="P94" s="9" t="s">
        <v>282</v>
      </c>
      <c r="Q94" s="9" t="s">
        <v>283</v>
      </c>
    </row>
    <row r="95" spans="1:17" s="4" customFormat="1" ht="34.5" customHeight="1" thickBot="1" x14ac:dyDescent="0.3">
      <c r="A95" s="9" t="s">
        <v>1065</v>
      </c>
      <c r="B95" s="9" t="s">
        <v>1188</v>
      </c>
      <c r="C95" s="9" t="s">
        <v>1206</v>
      </c>
      <c r="D95" s="9" t="s">
        <v>128</v>
      </c>
      <c r="E95" s="9" t="s">
        <v>279</v>
      </c>
      <c r="F95" s="9" t="s">
        <v>280</v>
      </c>
      <c r="G95" s="9" t="s">
        <v>283</v>
      </c>
      <c r="H95" s="9" t="s">
        <v>146</v>
      </c>
      <c r="I95" s="9" t="s">
        <v>1179</v>
      </c>
      <c r="J95" s="9" t="s">
        <v>324</v>
      </c>
      <c r="K95" s="9" t="s">
        <v>281</v>
      </c>
      <c r="L95" s="9" t="s">
        <v>325</v>
      </c>
      <c r="M95" s="9" t="s">
        <v>281</v>
      </c>
      <c r="N95" s="9" t="s">
        <v>326</v>
      </c>
      <c r="O95" s="9" t="s">
        <v>200</v>
      </c>
      <c r="P95" s="9" t="s">
        <v>282</v>
      </c>
      <c r="Q95" s="9" t="s">
        <v>283</v>
      </c>
    </row>
    <row r="96" spans="1:17" s="4" customFormat="1" ht="34.5" customHeight="1" thickBot="1" x14ac:dyDescent="0.3">
      <c r="A96" s="9" t="s">
        <v>1066</v>
      </c>
      <c r="B96" s="9" t="s">
        <v>1188</v>
      </c>
      <c r="C96" s="9" t="s">
        <v>1206</v>
      </c>
      <c r="D96" s="9" t="s">
        <v>128</v>
      </c>
      <c r="E96" s="9" t="s">
        <v>279</v>
      </c>
      <c r="F96" s="9" t="s">
        <v>280</v>
      </c>
      <c r="G96" s="9" t="s">
        <v>283</v>
      </c>
      <c r="H96" s="9" t="s">
        <v>146</v>
      </c>
      <c r="I96" s="9" t="s">
        <v>1179</v>
      </c>
      <c r="J96" s="9" t="s">
        <v>324</v>
      </c>
      <c r="K96" s="9" t="s">
        <v>281</v>
      </c>
      <c r="L96" s="9" t="s">
        <v>325</v>
      </c>
      <c r="M96" s="9" t="s">
        <v>281</v>
      </c>
      <c r="N96" s="9" t="s">
        <v>326</v>
      </c>
      <c r="O96" s="9" t="s">
        <v>200</v>
      </c>
      <c r="P96" s="9" t="s">
        <v>282</v>
      </c>
      <c r="Q96" s="9" t="s">
        <v>283</v>
      </c>
    </row>
    <row r="97" spans="1:17" s="4" customFormat="1" ht="34.5" customHeight="1" thickBot="1" x14ac:dyDescent="0.3">
      <c r="A97" s="9" t="s">
        <v>1067</v>
      </c>
      <c r="B97" s="9" t="s">
        <v>1188</v>
      </c>
      <c r="C97" s="9" t="s">
        <v>1206</v>
      </c>
      <c r="D97" s="9" t="s">
        <v>128</v>
      </c>
      <c r="E97" s="9" t="s">
        <v>279</v>
      </c>
      <c r="F97" s="9" t="s">
        <v>280</v>
      </c>
      <c r="G97" s="9" t="s">
        <v>283</v>
      </c>
      <c r="H97" s="9" t="s">
        <v>146</v>
      </c>
      <c r="I97" s="9" t="s">
        <v>1179</v>
      </c>
      <c r="J97" s="9" t="s">
        <v>324</v>
      </c>
      <c r="K97" s="9" t="s">
        <v>281</v>
      </c>
      <c r="L97" s="9" t="s">
        <v>325</v>
      </c>
      <c r="M97" s="9" t="s">
        <v>281</v>
      </c>
      <c r="N97" s="9" t="s">
        <v>326</v>
      </c>
      <c r="O97" s="9" t="s">
        <v>200</v>
      </c>
      <c r="P97" s="9" t="s">
        <v>282</v>
      </c>
      <c r="Q97" s="9" t="s">
        <v>283</v>
      </c>
    </row>
    <row r="98" spans="1:17" s="4" customFormat="1" ht="34.5" customHeight="1" thickBot="1" x14ac:dyDescent="0.3">
      <c r="A98" s="9" t="s">
        <v>1068</v>
      </c>
      <c r="B98" s="9" t="s">
        <v>1188</v>
      </c>
      <c r="C98" s="9" t="s">
        <v>1206</v>
      </c>
      <c r="D98" s="9" t="s">
        <v>128</v>
      </c>
      <c r="E98" s="9" t="s">
        <v>279</v>
      </c>
      <c r="F98" s="9" t="s">
        <v>280</v>
      </c>
      <c r="G98" s="9" t="s">
        <v>283</v>
      </c>
      <c r="H98" s="9" t="s">
        <v>146</v>
      </c>
      <c r="I98" s="9" t="s">
        <v>1179</v>
      </c>
      <c r="J98" s="9" t="s">
        <v>324</v>
      </c>
      <c r="K98" s="9" t="s">
        <v>281</v>
      </c>
      <c r="L98" s="9" t="s">
        <v>325</v>
      </c>
      <c r="M98" s="9" t="s">
        <v>281</v>
      </c>
      <c r="N98" s="9" t="s">
        <v>326</v>
      </c>
      <c r="O98" s="9" t="s">
        <v>200</v>
      </c>
      <c r="P98" s="9" t="s">
        <v>282</v>
      </c>
      <c r="Q98" s="9" t="s">
        <v>283</v>
      </c>
    </row>
    <row r="99" spans="1:17" s="4" customFormat="1" ht="34.5" customHeight="1" thickBot="1" x14ac:dyDescent="0.3">
      <c r="A99" s="9" t="s">
        <v>1069</v>
      </c>
      <c r="B99" s="9" t="s">
        <v>1188</v>
      </c>
      <c r="C99" s="9" t="s">
        <v>1206</v>
      </c>
      <c r="D99" s="9" t="s">
        <v>128</v>
      </c>
      <c r="E99" s="9" t="s">
        <v>279</v>
      </c>
      <c r="F99" s="9" t="s">
        <v>280</v>
      </c>
      <c r="G99" s="9" t="s">
        <v>283</v>
      </c>
      <c r="H99" s="9" t="s">
        <v>146</v>
      </c>
      <c r="I99" s="9" t="s">
        <v>1179</v>
      </c>
      <c r="J99" s="9" t="s">
        <v>324</v>
      </c>
      <c r="K99" s="9" t="s">
        <v>281</v>
      </c>
      <c r="L99" s="9" t="s">
        <v>325</v>
      </c>
      <c r="M99" s="9" t="s">
        <v>281</v>
      </c>
      <c r="N99" s="9" t="s">
        <v>326</v>
      </c>
      <c r="O99" s="9" t="s">
        <v>200</v>
      </c>
      <c r="P99" s="9" t="s">
        <v>282</v>
      </c>
      <c r="Q99" s="9" t="s">
        <v>283</v>
      </c>
    </row>
    <row r="100" spans="1:17" s="4" customFormat="1" ht="34.5" customHeight="1" thickBot="1" x14ac:dyDescent="0.3">
      <c r="A100" s="9" t="s">
        <v>1070</v>
      </c>
      <c r="B100" s="9" t="s">
        <v>1188</v>
      </c>
      <c r="C100" s="9" t="s">
        <v>1206</v>
      </c>
      <c r="D100" s="9" t="s">
        <v>128</v>
      </c>
      <c r="E100" s="9" t="s">
        <v>279</v>
      </c>
      <c r="F100" s="9" t="s">
        <v>280</v>
      </c>
      <c r="G100" s="9" t="s">
        <v>283</v>
      </c>
      <c r="H100" s="9" t="s">
        <v>146</v>
      </c>
      <c r="I100" s="9" t="s">
        <v>1179</v>
      </c>
      <c r="J100" s="9" t="s">
        <v>324</v>
      </c>
      <c r="K100" s="9" t="s">
        <v>281</v>
      </c>
      <c r="L100" s="9" t="s">
        <v>325</v>
      </c>
      <c r="M100" s="9" t="s">
        <v>281</v>
      </c>
      <c r="N100" s="9" t="s">
        <v>326</v>
      </c>
      <c r="O100" s="9" t="s">
        <v>200</v>
      </c>
      <c r="P100" s="9" t="s">
        <v>282</v>
      </c>
      <c r="Q100" s="9" t="s">
        <v>283</v>
      </c>
    </row>
    <row r="101" spans="1:17" s="4" customFormat="1" ht="34.5" customHeight="1" thickBot="1" x14ac:dyDescent="0.3">
      <c r="A101" s="9" t="s">
        <v>1071</v>
      </c>
      <c r="B101" s="9" t="s">
        <v>1188</v>
      </c>
      <c r="C101" s="9" t="s">
        <v>1206</v>
      </c>
      <c r="D101" s="9" t="s">
        <v>128</v>
      </c>
      <c r="E101" s="9" t="s">
        <v>279</v>
      </c>
      <c r="F101" s="9" t="s">
        <v>280</v>
      </c>
      <c r="G101" s="9" t="s">
        <v>283</v>
      </c>
      <c r="H101" s="9" t="s">
        <v>146</v>
      </c>
      <c r="I101" s="9" t="s">
        <v>1179</v>
      </c>
      <c r="J101" s="9" t="s">
        <v>324</v>
      </c>
      <c r="K101" s="9" t="s">
        <v>281</v>
      </c>
      <c r="L101" s="9" t="s">
        <v>325</v>
      </c>
      <c r="M101" s="9" t="s">
        <v>281</v>
      </c>
      <c r="N101" s="9" t="s">
        <v>326</v>
      </c>
      <c r="O101" s="9" t="s">
        <v>200</v>
      </c>
      <c r="P101" s="9" t="s">
        <v>282</v>
      </c>
      <c r="Q101" s="9" t="s">
        <v>283</v>
      </c>
    </row>
    <row r="102" spans="1:17" s="4" customFormat="1" ht="34.5" customHeight="1" thickBot="1" x14ac:dyDescent="0.3">
      <c r="A102" s="9" t="s">
        <v>1072</v>
      </c>
      <c r="B102" s="9" t="s">
        <v>1188</v>
      </c>
      <c r="C102" s="9" t="s">
        <v>1206</v>
      </c>
      <c r="D102" s="9" t="s">
        <v>128</v>
      </c>
      <c r="E102" s="9" t="s">
        <v>279</v>
      </c>
      <c r="F102" s="9" t="s">
        <v>280</v>
      </c>
      <c r="G102" s="9" t="s">
        <v>283</v>
      </c>
      <c r="H102" s="9" t="s">
        <v>146</v>
      </c>
      <c r="I102" s="9" t="s">
        <v>1179</v>
      </c>
      <c r="J102" s="9" t="s">
        <v>324</v>
      </c>
      <c r="K102" s="9" t="s">
        <v>281</v>
      </c>
      <c r="L102" s="9" t="s">
        <v>325</v>
      </c>
      <c r="M102" s="9" t="s">
        <v>281</v>
      </c>
      <c r="N102" s="9" t="s">
        <v>326</v>
      </c>
      <c r="O102" s="9" t="s">
        <v>200</v>
      </c>
      <c r="P102" s="9" t="s">
        <v>282</v>
      </c>
      <c r="Q102" s="9" t="s">
        <v>283</v>
      </c>
    </row>
    <row r="103" spans="1:17" s="4" customFormat="1" ht="34.5" customHeight="1" thickBot="1" x14ac:dyDescent="0.3">
      <c r="A103" s="9" t="s">
        <v>1073</v>
      </c>
      <c r="B103" s="9" t="s">
        <v>1188</v>
      </c>
      <c r="C103" s="9" t="s">
        <v>1206</v>
      </c>
      <c r="D103" s="9" t="s">
        <v>128</v>
      </c>
      <c r="E103" s="9" t="s">
        <v>279</v>
      </c>
      <c r="F103" s="9" t="s">
        <v>280</v>
      </c>
      <c r="G103" s="9" t="s">
        <v>283</v>
      </c>
      <c r="H103" s="9" t="s">
        <v>146</v>
      </c>
      <c r="I103" s="9" t="s">
        <v>1179</v>
      </c>
      <c r="J103" s="9" t="s">
        <v>324</v>
      </c>
      <c r="K103" s="9" t="s">
        <v>281</v>
      </c>
      <c r="L103" s="9" t="s">
        <v>325</v>
      </c>
      <c r="M103" s="9" t="s">
        <v>281</v>
      </c>
      <c r="N103" s="9" t="s">
        <v>326</v>
      </c>
      <c r="O103" s="9" t="s">
        <v>200</v>
      </c>
      <c r="P103" s="9" t="s">
        <v>282</v>
      </c>
      <c r="Q103" s="9" t="s">
        <v>283</v>
      </c>
    </row>
    <row r="104" spans="1:17" s="4" customFormat="1" ht="34.5" customHeight="1" thickBot="1" x14ac:dyDescent="0.3">
      <c r="A104" s="9" t="s">
        <v>1074</v>
      </c>
      <c r="B104" s="9" t="s">
        <v>1188</v>
      </c>
      <c r="C104" s="9" t="s">
        <v>1206</v>
      </c>
      <c r="D104" s="9" t="s">
        <v>128</v>
      </c>
      <c r="E104" s="9" t="s">
        <v>279</v>
      </c>
      <c r="F104" s="9" t="s">
        <v>280</v>
      </c>
      <c r="G104" s="9" t="s">
        <v>283</v>
      </c>
      <c r="H104" s="9" t="s">
        <v>146</v>
      </c>
      <c r="I104" s="9" t="s">
        <v>1179</v>
      </c>
      <c r="J104" s="9" t="s">
        <v>324</v>
      </c>
      <c r="K104" s="9" t="s">
        <v>281</v>
      </c>
      <c r="L104" s="9" t="s">
        <v>325</v>
      </c>
      <c r="M104" s="9" t="s">
        <v>281</v>
      </c>
      <c r="N104" s="9" t="s">
        <v>326</v>
      </c>
      <c r="O104" s="9" t="s">
        <v>200</v>
      </c>
      <c r="P104" s="9" t="s">
        <v>282</v>
      </c>
      <c r="Q104" s="9" t="s">
        <v>283</v>
      </c>
    </row>
    <row r="105" spans="1:17" s="4" customFormat="1" ht="34.5" customHeight="1" thickBot="1" x14ac:dyDescent="0.3">
      <c r="A105" s="9" t="s">
        <v>1075</v>
      </c>
      <c r="B105" s="9" t="s">
        <v>1188</v>
      </c>
      <c r="C105" s="9" t="s">
        <v>1206</v>
      </c>
      <c r="D105" s="9" t="s">
        <v>128</v>
      </c>
      <c r="E105" s="9" t="s">
        <v>279</v>
      </c>
      <c r="F105" s="9" t="s">
        <v>280</v>
      </c>
      <c r="G105" s="9" t="s">
        <v>283</v>
      </c>
      <c r="H105" s="9" t="s">
        <v>146</v>
      </c>
      <c r="I105" s="9" t="s">
        <v>1179</v>
      </c>
      <c r="J105" s="9" t="s">
        <v>324</v>
      </c>
      <c r="K105" s="9" t="s">
        <v>281</v>
      </c>
      <c r="L105" s="9" t="s">
        <v>325</v>
      </c>
      <c r="M105" s="9" t="s">
        <v>281</v>
      </c>
      <c r="N105" s="9" t="s">
        <v>326</v>
      </c>
      <c r="O105" s="9" t="s">
        <v>200</v>
      </c>
      <c r="P105" s="9" t="s">
        <v>282</v>
      </c>
      <c r="Q105" s="9" t="s">
        <v>283</v>
      </c>
    </row>
    <row r="106" spans="1:17" s="4" customFormat="1" ht="34.5" customHeight="1" thickBot="1" x14ac:dyDescent="0.3">
      <c r="A106" s="9" t="s">
        <v>1076</v>
      </c>
      <c r="B106" s="9" t="s">
        <v>1188</v>
      </c>
      <c r="C106" s="9" t="s">
        <v>1206</v>
      </c>
      <c r="D106" s="9" t="s">
        <v>128</v>
      </c>
      <c r="E106" s="9" t="s">
        <v>279</v>
      </c>
      <c r="F106" s="9" t="s">
        <v>280</v>
      </c>
      <c r="G106" s="9" t="s">
        <v>283</v>
      </c>
      <c r="H106" s="9" t="s">
        <v>146</v>
      </c>
      <c r="I106" s="9" t="s">
        <v>1179</v>
      </c>
      <c r="J106" s="9" t="s">
        <v>324</v>
      </c>
      <c r="K106" s="9" t="s">
        <v>281</v>
      </c>
      <c r="L106" s="9" t="s">
        <v>325</v>
      </c>
      <c r="M106" s="9" t="s">
        <v>281</v>
      </c>
      <c r="N106" s="9" t="s">
        <v>326</v>
      </c>
      <c r="O106" s="9" t="s">
        <v>200</v>
      </c>
      <c r="P106" s="9" t="s">
        <v>282</v>
      </c>
      <c r="Q106" s="9" t="s">
        <v>283</v>
      </c>
    </row>
    <row r="107" spans="1:17" s="4" customFormat="1" ht="34.5" customHeight="1" thickBot="1" x14ac:dyDescent="0.3">
      <c r="A107" s="9" t="s">
        <v>1077</v>
      </c>
      <c r="B107" s="9" t="s">
        <v>1188</v>
      </c>
      <c r="C107" s="9" t="s">
        <v>1206</v>
      </c>
      <c r="D107" s="9" t="s">
        <v>128</v>
      </c>
      <c r="E107" s="9" t="s">
        <v>279</v>
      </c>
      <c r="F107" s="9" t="s">
        <v>280</v>
      </c>
      <c r="G107" s="9" t="s">
        <v>283</v>
      </c>
      <c r="H107" s="9" t="s">
        <v>146</v>
      </c>
      <c r="I107" s="9" t="s">
        <v>1179</v>
      </c>
      <c r="J107" s="9" t="s">
        <v>324</v>
      </c>
      <c r="K107" s="9" t="s">
        <v>281</v>
      </c>
      <c r="L107" s="9" t="s">
        <v>325</v>
      </c>
      <c r="M107" s="9" t="s">
        <v>281</v>
      </c>
      <c r="N107" s="9" t="s">
        <v>326</v>
      </c>
      <c r="O107" s="9" t="s">
        <v>200</v>
      </c>
      <c r="P107" s="9" t="s">
        <v>282</v>
      </c>
      <c r="Q107" s="9" t="s">
        <v>283</v>
      </c>
    </row>
    <row r="108" spans="1:17" s="4" customFormat="1" ht="34.5" customHeight="1" thickBot="1" x14ac:dyDescent="0.3">
      <c r="A108" s="9" t="s">
        <v>1078</v>
      </c>
      <c r="B108" s="9" t="s">
        <v>1188</v>
      </c>
      <c r="C108" s="9" t="s">
        <v>1206</v>
      </c>
      <c r="D108" s="9" t="s">
        <v>128</v>
      </c>
      <c r="E108" s="9" t="s">
        <v>279</v>
      </c>
      <c r="F108" s="9" t="s">
        <v>280</v>
      </c>
      <c r="G108" s="9" t="s">
        <v>283</v>
      </c>
      <c r="H108" s="9" t="s">
        <v>146</v>
      </c>
      <c r="I108" s="9" t="s">
        <v>1179</v>
      </c>
      <c r="J108" s="9" t="s">
        <v>324</v>
      </c>
      <c r="K108" s="9" t="s">
        <v>281</v>
      </c>
      <c r="L108" s="9" t="s">
        <v>325</v>
      </c>
      <c r="M108" s="9" t="s">
        <v>281</v>
      </c>
      <c r="N108" s="9" t="s">
        <v>326</v>
      </c>
      <c r="O108" s="9" t="s">
        <v>200</v>
      </c>
      <c r="P108" s="9" t="s">
        <v>282</v>
      </c>
      <c r="Q108" s="9" t="s">
        <v>283</v>
      </c>
    </row>
    <row r="109" spans="1:17" s="4" customFormat="1" ht="34.5" customHeight="1" thickBot="1" x14ac:dyDescent="0.3">
      <c r="A109" s="9" t="s">
        <v>1086</v>
      </c>
      <c r="B109" s="9" t="s">
        <v>1189</v>
      </c>
      <c r="C109" s="13" t="s">
        <v>343</v>
      </c>
      <c r="D109" s="9" t="s">
        <v>128</v>
      </c>
      <c r="E109" s="9" t="s">
        <v>279</v>
      </c>
      <c r="F109" s="9" t="s">
        <v>280</v>
      </c>
      <c r="G109" s="9" t="s">
        <v>1131</v>
      </c>
      <c r="H109" s="9" t="s">
        <v>146</v>
      </c>
      <c r="I109" s="9" t="s">
        <v>1113</v>
      </c>
      <c r="J109" s="9" t="s">
        <v>324</v>
      </c>
      <c r="K109" s="9" t="s">
        <v>281</v>
      </c>
      <c r="L109" s="9" t="s">
        <v>325</v>
      </c>
      <c r="M109" s="9" t="s">
        <v>281</v>
      </c>
      <c r="N109" s="9" t="s">
        <v>326</v>
      </c>
      <c r="O109" s="9" t="s">
        <v>200</v>
      </c>
      <c r="P109" s="9" t="s">
        <v>282</v>
      </c>
      <c r="Q109" s="9" t="s">
        <v>283</v>
      </c>
    </row>
    <row r="110" spans="1:17" s="4" customFormat="1" ht="34.5" customHeight="1" thickBot="1" x14ac:dyDescent="0.3">
      <c r="A110" s="9" t="s">
        <v>1096</v>
      </c>
      <c r="B110" s="9" t="s">
        <v>1189</v>
      </c>
      <c r="C110" s="13" t="s">
        <v>343</v>
      </c>
      <c r="D110" s="9" t="s">
        <v>128</v>
      </c>
      <c r="E110" s="9" t="s">
        <v>279</v>
      </c>
      <c r="F110" s="9" t="s">
        <v>280</v>
      </c>
      <c r="G110" s="9" t="s">
        <v>1131</v>
      </c>
      <c r="H110" s="9" t="s">
        <v>146</v>
      </c>
      <c r="I110" s="9" t="s">
        <v>1113</v>
      </c>
      <c r="J110" s="9" t="s">
        <v>324</v>
      </c>
      <c r="K110" s="9" t="s">
        <v>281</v>
      </c>
      <c r="L110" s="9" t="s">
        <v>325</v>
      </c>
      <c r="M110" s="9" t="s">
        <v>281</v>
      </c>
      <c r="N110" s="9" t="s">
        <v>326</v>
      </c>
      <c r="O110" s="9" t="s">
        <v>200</v>
      </c>
      <c r="P110" s="9" t="s">
        <v>282</v>
      </c>
      <c r="Q110" s="9" t="s">
        <v>283</v>
      </c>
    </row>
    <row r="111" spans="1:17" s="4" customFormat="1" ht="34.5" customHeight="1" thickBot="1" x14ac:dyDescent="0.3">
      <c r="A111" s="9" t="s">
        <v>1105</v>
      </c>
      <c r="B111" s="9" t="s">
        <v>1189</v>
      </c>
      <c r="C111" s="13" t="s">
        <v>343</v>
      </c>
      <c r="D111" s="9" t="s">
        <v>128</v>
      </c>
      <c r="E111" s="9" t="s">
        <v>279</v>
      </c>
      <c r="F111" s="9" t="s">
        <v>280</v>
      </c>
      <c r="G111" s="9" t="s">
        <v>1131</v>
      </c>
      <c r="H111" s="9" t="s">
        <v>146</v>
      </c>
      <c r="I111" s="9" t="s">
        <v>1113</v>
      </c>
      <c r="J111" s="9" t="s">
        <v>324</v>
      </c>
      <c r="K111" s="9" t="s">
        <v>281</v>
      </c>
      <c r="L111" s="9" t="s">
        <v>325</v>
      </c>
      <c r="M111" s="9" t="s">
        <v>281</v>
      </c>
      <c r="N111" s="9" t="s">
        <v>326</v>
      </c>
      <c r="O111" s="9" t="s">
        <v>200</v>
      </c>
      <c r="P111" s="9" t="s">
        <v>282</v>
      </c>
      <c r="Q111" s="9" t="s">
        <v>283</v>
      </c>
    </row>
    <row r="112" spans="1:17" s="4" customFormat="1" ht="34.5" customHeight="1" thickBot="1" x14ac:dyDescent="0.3">
      <c r="A112" s="9" t="s">
        <v>1110</v>
      </c>
      <c r="B112" s="9" t="s">
        <v>1189</v>
      </c>
      <c r="C112" s="13" t="s">
        <v>343</v>
      </c>
      <c r="D112" s="9" t="s">
        <v>128</v>
      </c>
      <c r="E112" s="9" t="s">
        <v>279</v>
      </c>
      <c r="F112" s="9" t="s">
        <v>280</v>
      </c>
      <c r="G112" s="9" t="s">
        <v>1131</v>
      </c>
      <c r="H112" s="9" t="s">
        <v>146</v>
      </c>
      <c r="I112" s="9" t="s">
        <v>1113</v>
      </c>
      <c r="J112" s="9" t="s">
        <v>324</v>
      </c>
      <c r="K112" s="9" t="s">
        <v>281</v>
      </c>
      <c r="L112" s="9" t="s">
        <v>325</v>
      </c>
      <c r="M112" s="9" t="s">
        <v>281</v>
      </c>
      <c r="N112" s="9" t="s">
        <v>326</v>
      </c>
      <c r="O112" s="9" t="s">
        <v>200</v>
      </c>
      <c r="P112" s="9" t="s">
        <v>282</v>
      </c>
      <c r="Q112" s="9" t="s">
        <v>283</v>
      </c>
    </row>
  </sheetData>
  <autoFilter ref="A3:Q3" xr:uid="{00000000-0001-0000-0A00-000000000000}"/>
  <dataValidations count="3">
    <dataValidation type="list" allowBlank="1" showErrorMessage="1" sqref="O4:O112" xr:uid="{ACBF5C0A-9F78-4655-B61F-2C42EDE9993C}">
      <formula1>Hidden_3_Tabla_38048315</formula1>
    </dataValidation>
    <dataValidation type="list" allowBlank="1" showErrorMessage="1" sqref="H4:H112" xr:uid="{20887858-CDA6-425A-94E5-C46BC1B89324}">
      <formula1>Hidden_2_Tabla_3804838</formula1>
    </dataValidation>
    <dataValidation type="list" allowBlank="1" showErrorMessage="1" sqref="D4:D112" xr:uid="{D0ADB873-FDF1-408D-A0A3-14F80A3F3B32}">
      <formula1>Hidden_1_Tabla_3804834</formula1>
    </dataValidation>
  </dataValidations>
  <hyperlinks>
    <hyperlink ref="C84" r:id="rId1" xr:uid="{03AF66B8-F558-4F2C-B41A-CFF34305B409}"/>
    <hyperlink ref="C85" r:id="rId2" xr:uid="{998E10F0-7CB4-4D8B-A6A7-083BFDEB1061}"/>
    <hyperlink ref="C86" r:id="rId3" xr:uid="{C5AD80C2-7FB1-4E33-B87A-88DA41595587}"/>
    <hyperlink ref="C61" r:id="rId4" xr:uid="{42EC89F6-10C3-45C4-B14D-FF0897BF78BB}"/>
    <hyperlink ref="C60" r:id="rId5" xr:uid="{8AD2D7FE-DC85-4E77-824B-7391FEC7C210}"/>
    <hyperlink ref="C59" r:id="rId6" xr:uid="{BD2D725E-5CCA-4CC5-A3F2-B2A13161DD9E}"/>
    <hyperlink ref="C58" r:id="rId7" xr:uid="{70762F3A-AB4B-4998-9E33-3E0F17A010A9}"/>
    <hyperlink ref="C57" r:id="rId8" xr:uid="{AE310F96-A3FC-4CD4-AF2E-1364FBBDB437}"/>
    <hyperlink ref="C8:C56" r:id="rId9" display="denuncias@sindicatura.gob.mx" xr:uid="{CA0E0C2D-F21B-4646-8247-A7E382ADF85A}"/>
    <hyperlink ref="C6" r:id="rId10" xr:uid="{B229E3E5-CB60-4C99-94AD-F9A8CE5A5904}"/>
    <hyperlink ref="C7" r:id="rId11" xr:uid="{88298825-8FB9-4F46-A30C-BF527BCDE647}"/>
  </hyperlinks>
  <pageMargins left="0.7" right="0.7" top="0.75" bottom="0.75" header="0.3" footer="0.3"/>
  <ignoredErrors>
    <ignoredError sqref="A4:A112 N4:N112 L4:L112 J4:J11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2"/>
  <sheetViews>
    <sheetView topLeftCell="A3" zoomScale="90" zoomScaleNormal="90" workbookViewId="0">
      <pane ySplit="1" topLeftCell="A103" activePane="bottomLeft" state="frozen"/>
      <selection activeCell="A3" sqref="A3"/>
      <selection pane="bottomLeft" activeCell="A112" sqref="A112"/>
    </sheetView>
  </sheetViews>
  <sheetFormatPr baseColWidth="10" defaultColWidth="9.140625" defaultRowHeight="15" x14ac:dyDescent="0.25"/>
  <cols>
    <col min="1" max="1" width="12.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customWidth="1"/>
    <col min="19" max="19" width="42.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75" thickBot="1"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2" t="s">
        <v>118</v>
      </c>
    </row>
    <row r="4" spans="1:19" s="4" customFormat="1" ht="30.75" customHeight="1" thickBot="1" x14ac:dyDescent="0.3">
      <c r="A4" s="9" t="s">
        <v>346</v>
      </c>
      <c r="B4" s="10" t="s">
        <v>321</v>
      </c>
      <c r="C4" s="10" t="s">
        <v>128</v>
      </c>
      <c r="D4" s="10" t="s">
        <v>279</v>
      </c>
      <c r="E4" s="10" t="s">
        <v>280</v>
      </c>
      <c r="F4" s="10" t="s">
        <v>322</v>
      </c>
      <c r="G4" s="10" t="s">
        <v>148</v>
      </c>
      <c r="H4" s="10" t="s">
        <v>323</v>
      </c>
      <c r="I4" s="10" t="s">
        <v>324</v>
      </c>
      <c r="J4" s="10" t="s">
        <v>281</v>
      </c>
      <c r="K4" s="10" t="s">
        <v>325</v>
      </c>
      <c r="L4" s="10" t="s">
        <v>281</v>
      </c>
      <c r="M4" s="10" t="s">
        <v>326</v>
      </c>
      <c r="N4" s="10" t="s">
        <v>200</v>
      </c>
      <c r="O4" s="10" t="s">
        <v>282</v>
      </c>
      <c r="P4" s="10" t="s">
        <v>283</v>
      </c>
      <c r="Q4" s="10" t="s">
        <v>327</v>
      </c>
      <c r="R4" s="10" t="s">
        <v>1204</v>
      </c>
      <c r="S4" s="10" t="s">
        <v>328</v>
      </c>
    </row>
    <row r="5" spans="1:19" s="4" customFormat="1" ht="30.75" customHeight="1" thickBot="1" x14ac:dyDescent="0.3">
      <c r="A5" s="9" t="s">
        <v>349</v>
      </c>
      <c r="B5" s="10" t="s">
        <v>321</v>
      </c>
      <c r="C5" s="10" t="s">
        <v>128</v>
      </c>
      <c r="D5" s="10" t="s">
        <v>279</v>
      </c>
      <c r="E5" s="10" t="s">
        <v>280</v>
      </c>
      <c r="F5" s="10" t="s">
        <v>322</v>
      </c>
      <c r="G5" s="10" t="s">
        <v>148</v>
      </c>
      <c r="H5" s="10" t="s">
        <v>323</v>
      </c>
      <c r="I5" s="10" t="s">
        <v>324</v>
      </c>
      <c r="J5" s="10" t="s">
        <v>281</v>
      </c>
      <c r="K5" s="10" t="s">
        <v>325</v>
      </c>
      <c r="L5" s="10" t="s">
        <v>281</v>
      </c>
      <c r="M5" s="10" t="s">
        <v>326</v>
      </c>
      <c r="N5" s="10" t="s">
        <v>200</v>
      </c>
      <c r="O5" s="10" t="s">
        <v>282</v>
      </c>
      <c r="P5" s="10" t="s">
        <v>283</v>
      </c>
      <c r="Q5" s="10" t="s">
        <v>327</v>
      </c>
      <c r="R5" s="10" t="s">
        <v>1204</v>
      </c>
      <c r="S5" s="10" t="s">
        <v>328</v>
      </c>
    </row>
    <row r="6" spans="1:19" s="4" customFormat="1" ht="30.75" customHeight="1" thickBot="1" x14ac:dyDescent="0.3">
      <c r="A6" s="9" t="s">
        <v>350</v>
      </c>
      <c r="B6" s="10" t="s">
        <v>329</v>
      </c>
      <c r="C6" s="10" t="s">
        <v>128</v>
      </c>
      <c r="D6" s="10" t="s">
        <v>279</v>
      </c>
      <c r="E6" s="10" t="s">
        <v>280</v>
      </c>
      <c r="F6" s="10" t="s">
        <v>330</v>
      </c>
      <c r="G6" s="10" t="s">
        <v>148</v>
      </c>
      <c r="H6" s="10" t="s">
        <v>331</v>
      </c>
      <c r="I6" s="10" t="s">
        <v>324</v>
      </c>
      <c r="J6" s="10" t="s">
        <v>281</v>
      </c>
      <c r="K6" s="10" t="s">
        <v>325</v>
      </c>
      <c r="L6" s="10" t="s">
        <v>281</v>
      </c>
      <c r="M6" s="10" t="s">
        <v>326</v>
      </c>
      <c r="N6" s="10" t="s">
        <v>200</v>
      </c>
      <c r="O6" s="10" t="s">
        <v>282</v>
      </c>
      <c r="P6" s="10" t="s">
        <v>283</v>
      </c>
      <c r="Q6" s="10" t="s">
        <v>332</v>
      </c>
      <c r="R6" s="11" t="s">
        <v>333</v>
      </c>
      <c r="S6" s="10" t="s">
        <v>334</v>
      </c>
    </row>
    <row r="7" spans="1:19" s="4" customFormat="1" ht="30.75" customHeight="1" thickBot="1" x14ac:dyDescent="0.3">
      <c r="A7" s="9" t="s">
        <v>361</v>
      </c>
      <c r="B7" s="10" t="s">
        <v>371</v>
      </c>
      <c r="C7" s="10" t="s">
        <v>128</v>
      </c>
      <c r="D7" s="10" t="s">
        <v>372</v>
      </c>
      <c r="E7" s="10" t="s">
        <v>283</v>
      </c>
      <c r="F7" s="10" t="s">
        <v>283</v>
      </c>
      <c r="G7" s="10" t="s">
        <v>148</v>
      </c>
      <c r="H7" s="10" t="s">
        <v>373</v>
      </c>
      <c r="I7" s="10" t="s">
        <v>324</v>
      </c>
      <c r="J7" s="10" t="s">
        <v>281</v>
      </c>
      <c r="K7" s="10" t="s">
        <v>325</v>
      </c>
      <c r="L7" s="10" t="s">
        <v>281</v>
      </c>
      <c r="M7" s="10" t="s">
        <v>326</v>
      </c>
      <c r="N7" s="10" t="s">
        <v>200</v>
      </c>
      <c r="O7" s="10" t="s">
        <v>374</v>
      </c>
      <c r="P7" s="10" t="s">
        <v>375</v>
      </c>
      <c r="Q7" s="10" t="s">
        <v>376</v>
      </c>
      <c r="R7" s="11" t="s">
        <v>377</v>
      </c>
      <c r="S7" s="10" t="s">
        <v>378</v>
      </c>
    </row>
    <row r="8" spans="1:19" s="4" customFormat="1" ht="30.75" customHeight="1" thickBot="1" x14ac:dyDescent="0.3">
      <c r="A8" s="9" t="s">
        <v>445</v>
      </c>
      <c r="B8" s="10" t="s">
        <v>283</v>
      </c>
      <c r="C8" s="10" t="s">
        <v>277</v>
      </c>
      <c r="D8" s="10" t="s">
        <v>283</v>
      </c>
      <c r="E8" s="10" t="s">
        <v>283</v>
      </c>
      <c r="F8" s="10" t="s">
        <v>283</v>
      </c>
      <c r="G8" s="10" t="s">
        <v>146</v>
      </c>
      <c r="H8" s="10" t="s">
        <v>283</v>
      </c>
      <c r="I8" s="10" t="s">
        <v>283</v>
      </c>
      <c r="J8" s="10" t="s">
        <v>283</v>
      </c>
      <c r="K8" s="10" t="s">
        <v>283</v>
      </c>
      <c r="L8" s="10" t="s">
        <v>283</v>
      </c>
      <c r="M8" s="10" t="s">
        <v>283</v>
      </c>
      <c r="N8" s="10" t="s">
        <v>277</v>
      </c>
      <c r="O8" s="10" t="s">
        <v>283</v>
      </c>
      <c r="P8" s="10" t="s">
        <v>283</v>
      </c>
      <c r="Q8" s="10" t="s">
        <v>283</v>
      </c>
      <c r="R8" s="10" t="s">
        <v>283</v>
      </c>
      <c r="S8" s="10" t="s">
        <v>283</v>
      </c>
    </row>
    <row r="9" spans="1:19" s="4" customFormat="1" ht="30.75" customHeight="1" thickBot="1" x14ac:dyDescent="0.3">
      <c r="A9" s="9" t="s">
        <v>458</v>
      </c>
      <c r="B9" s="10" t="s">
        <v>1111</v>
      </c>
      <c r="C9" s="10" t="s">
        <v>128</v>
      </c>
      <c r="D9" s="10" t="s">
        <v>279</v>
      </c>
      <c r="E9" s="10" t="s">
        <v>280</v>
      </c>
      <c r="F9" s="10" t="s">
        <v>1112</v>
      </c>
      <c r="G9" s="10" t="s">
        <v>146</v>
      </c>
      <c r="H9" s="10" t="s">
        <v>1113</v>
      </c>
      <c r="I9" s="10" t="s">
        <v>324</v>
      </c>
      <c r="J9" s="10" t="s">
        <v>281</v>
      </c>
      <c r="K9" s="10" t="s">
        <v>325</v>
      </c>
      <c r="L9" s="10" t="s">
        <v>281</v>
      </c>
      <c r="M9" s="10" t="s">
        <v>326</v>
      </c>
      <c r="N9" s="10" t="s">
        <v>200</v>
      </c>
      <c r="O9" s="10" t="s">
        <v>282</v>
      </c>
      <c r="P9" s="10" t="s">
        <v>283</v>
      </c>
      <c r="Q9" s="10" t="s">
        <v>1114</v>
      </c>
      <c r="R9" s="10" t="s">
        <v>315</v>
      </c>
      <c r="S9" s="10" t="s">
        <v>1115</v>
      </c>
    </row>
    <row r="10" spans="1:19" s="4" customFormat="1" ht="30.75" customHeight="1" thickBot="1" x14ac:dyDescent="0.3">
      <c r="A10" s="9" t="s">
        <v>470</v>
      </c>
      <c r="B10" s="10" t="s">
        <v>1111</v>
      </c>
      <c r="C10" s="10" t="s">
        <v>128</v>
      </c>
      <c r="D10" s="10" t="s">
        <v>279</v>
      </c>
      <c r="E10" s="10" t="s">
        <v>280</v>
      </c>
      <c r="F10" s="10" t="s">
        <v>1112</v>
      </c>
      <c r="G10" s="10" t="s">
        <v>146</v>
      </c>
      <c r="H10" s="10" t="s">
        <v>1113</v>
      </c>
      <c r="I10" s="10" t="s">
        <v>324</v>
      </c>
      <c r="J10" s="10" t="s">
        <v>281</v>
      </c>
      <c r="K10" s="10" t="s">
        <v>325</v>
      </c>
      <c r="L10" s="10" t="s">
        <v>281</v>
      </c>
      <c r="M10" s="10" t="s">
        <v>326</v>
      </c>
      <c r="N10" s="10" t="s">
        <v>200</v>
      </c>
      <c r="O10" s="10" t="s">
        <v>282</v>
      </c>
      <c r="P10" s="10" t="s">
        <v>283</v>
      </c>
      <c r="Q10" s="10" t="s">
        <v>1114</v>
      </c>
      <c r="R10" s="10" t="s">
        <v>315</v>
      </c>
      <c r="S10" s="10" t="s">
        <v>1115</v>
      </c>
    </row>
    <row r="11" spans="1:19" s="4" customFormat="1" ht="30.75" customHeight="1" thickBot="1" x14ac:dyDescent="0.3">
      <c r="A11" s="9" t="s">
        <v>478</v>
      </c>
      <c r="B11" s="10" t="s">
        <v>1111</v>
      </c>
      <c r="C11" s="10" t="s">
        <v>128</v>
      </c>
      <c r="D11" s="10" t="s">
        <v>279</v>
      </c>
      <c r="E11" s="10" t="s">
        <v>280</v>
      </c>
      <c r="F11" s="10" t="s">
        <v>1112</v>
      </c>
      <c r="G11" s="10" t="s">
        <v>146</v>
      </c>
      <c r="H11" s="10" t="s">
        <v>1113</v>
      </c>
      <c r="I11" s="10" t="s">
        <v>324</v>
      </c>
      <c r="J11" s="10" t="s">
        <v>281</v>
      </c>
      <c r="K11" s="10" t="s">
        <v>325</v>
      </c>
      <c r="L11" s="10" t="s">
        <v>281</v>
      </c>
      <c r="M11" s="10" t="s">
        <v>326</v>
      </c>
      <c r="N11" s="10" t="s">
        <v>200</v>
      </c>
      <c r="O11" s="10" t="s">
        <v>282</v>
      </c>
      <c r="P11" s="10" t="s">
        <v>283</v>
      </c>
      <c r="Q11" s="10" t="s">
        <v>1114</v>
      </c>
      <c r="R11" s="10" t="s">
        <v>315</v>
      </c>
      <c r="S11" s="10" t="s">
        <v>1115</v>
      </c>
    </row>
    <row r="12" spans="1:19" s="4" customFormat="1" ht="30.75" customHeight="1" thickBot="1" x14ac:dyDescent="0.3">
      <c r="A12" s="9" t="s">
        <v>484</v>
      </c>
      <c r="B12" s="10" t="s">
        <v>1111</v>
      </c>
      <c r="C12" s="10" t="s">
        <v>128</v>
      </c>
      <c r="D12" s="10" t="s">
        <v>279</v>
      </c>
      <c r="E12" s="10" t="s">
        <v>280</v>
      </c>
      <c r="F12" s="10" t="s">
        <v>1112</v>
      </c>
      <c r="G12" s="10" t="s">
        <v>146</v>
      </c>
      <c r="H12" s="10" t="s">
        <v>1113</v>
      </c>
      <c r="I12" s="10" t="s">
        <v>324</v>
      </c>
      <c r="J12" s="10" t="s">
        <v>281</v>
      </c>
      <c r="K12" s="10" t="s">
        <v>325</v>
      </c>
      <c r="L12" s="10" t="s">
        <v>281</v>
      </c>
      <c r="M12" s="10" t="s">
        <v>326</v>
      </c>
      <c r="N12" s="10" t="s">
        <v>200</v>
      </c>
      <c r="O12" s="10" t="s">
        <v>282</v>
      </c>
      <c r="P12" s="10" t="s">
        <v>283</v>
      </c>
      <c r="Q12" s="10" t="s">
        <v>1114</v>
      </c>
      <c r="R12" s="10" t="s">
        <v>315</v>
      </c>
      <c r="S12" s="10" t="s">
        <v>1115</v>
      </c>
    </row>
    <row r="13" spans="1:19" s="4" customFormat="1" ht="30.75" customHeight="1" thickBot="1" x14ac:dyDescent="0.3">
      <c r="A13" s="9" t="s">
        <v>492</v>
      </c>
      <c r="B13" s="10" t="s">
        <v>1111</v>
      </c>
      <c r="C13" s="10" t="s">
        <v>128</v>
      </c>
      <c r="D13" s="10" t="s">
        <v>279</v>
      </c>
      <c r="E13" s="10" t="s">
        <v>280</v>
      </c>
      <c r="F13" s="10" t="s">
        <v>1112</v>
      </c>
      <c r="G13" s="10" t="s">
        <v>146</v>
      </c>
      <c r="H13" s="10" t="s">
        <v>1113</v>
      </c>
      <c r="I13" s="10" t="s">
        <v>324</v>
      </c>
      <c r="J13" s="10" t="s">
        <v>281</v>
      </c>
      <c r="K13" s="10" t="s">
        <v>325</v>
      </c>
      <c r="L13" s="10" t="s">
        <v>281</v>
      </c>
      <c r="M13" s="10" t="s">
        <v>326</v>
      </c>
      <c r="N13" s="10" t="s">
        <v>200</v>
      </c>
      <c r="O13" s="10" t="s">
        <v>282</v>
      </c>
      <c r="P13" s="10" t="s">
        <v>283</v>
      </c>
      <c r="Q13" s="10" t="s">
        <v>1114</v>
      </c>
      <c r="R13" s="10" t="s">
        <v>315</v>
      </c>
      <c r="S13" s="10" t="s">
        <v>1115</v>
      </c>
    </row>
    <row r="14" spans="1:19" s="4" customFormat="1" ht="30.75" customHeight="1" thickBot="1" x14ac:dyDescent="0.3">
      <c r="A14" s="9" t="s">
        <v>501</v>
      </c>
      <c r="B14" s="10" t="s">
        <v>1111</v>
      </c>
      <c r="C14" s="10" t="s">
        <v>128</v>
      </c>
      <c r="D14" s="10" t="s">
        <v>279</v>
      </c>
      <c r="E14" s="10" t="s">
        <v>280</v>
      </c>
      <c r="F14" s="10" t="s">
        <v>1112</v>
      </c>
      <c r="G14" s="10" t="s">
        <v>146</v>
      </c>
      <c r="H14" s="10" t="s">
        <v>1113</v>
      </c>
      <c r="I14" s="10" t="s">
        <v>324</v>
      </c>
      <c r="J14" s="10" t="s">
        <v>281</v>
      </c>
      <c r="K14" s="10" t="s">
        <v>325</v>
      </c>
      <c r="L14" s="10" t="s">
        <v>281</v>
      </c>
      <c r="M14" s="10" t="s">
        <v>326</v>
      </c>
      <c r="N14" s="10" t="s">
        <v>200</v>
      </c>
      <c r="O14" s="10" t="s">
        <v>282</v>
      </c>
      <c r="P14" s="10" t="s">
        <v>283</v>
      </c>
      <c r="Q14" s="10" t="s">
        <v>1114</v>
      </c>
      <c r="R14" s="10" t="s">
        <v>315</v>
      </c>
      <c r="S14" s="10" t="s">
        <v>1115</v>
      </c>
    </row>
    <row r="15" spans="1:19" s="4" customFormat="1" ht="30.75" customHeight="1" thickBot="1" x14ac:dyDescent="0.3">
      <c r="A15" s="9" t="s">
        <v>513</v>
      </c>
      <c r="B15" s="10" t="s">
        <v>1116</v>
      </c>
      <c r="C15" s="10" t="s">
        <v>128</v>
      </c>
      <c r="D15" s="10" t="s">
        <v>1116</v>
      </c>
      <c r="E15" s="10" t="s">
        <v>280</v>
      </c>
      <c r="F15" s="10" t="s">
        <v>1112</v>
      </c>
      <c r="G15" s="10" t="s">
        <v>146</v>
      </c>
      <c r="H15" s="10" t="s">
        <v>1113</v>
      </c>
      <c r="I15" s="10" t="s">
        <v>324</v>
      </c>
      <c r="J15" s="10" t="s">
        <v>281</v>
      </c>
      <c r="K15" s="10" t="s">
        <v>325</v>
      </c>
      <c r="L15" s="10" t="s">
        <v>281</v>
      </c>
      <c r="M15" s="10" t="s">
        <v>326</v>
      </c>
      <c r="N15" s="10" t="s">
        <v>200</v>
      </c>
      <c r="O15" s="10" t="s">
        <v>282</v>
      </c>
      <c r="P15" s="10" t="s">
        <v>283</v>
      </c>
      <c r="Q15" s="10" t="s">
        <v>1117</v>
      </c>
      <c r="R15" s="11" t="s">
        <v>1118</v>
      </c>
      <c r="S15" s="10" t="s">
        <v>1115</v>
      </c>
    </row>
    <row r="16" spans="1:19" s="4" customFormat="1" ht="30.75" customHeight="1" thickBot="1" x14ac:dyDescent="0.3">
      <c r="A16" s="9" t="s">
        <v>523</v>
      </c>
      <c r="B16" s="10" t="s">
        <v>1116</v>
      </c>
      <c r="C16" s="10" t="s">
        <v>128</v>
      </c>
      <c r="D16" s="10" t="s">
        <v>1116</v>
      </c>
      <c r="E16" s="10" t="s">
        <v>280</v>
      </c>
      <c r="F16" s="10" t="s">
        <v>1112</v>
      </c>
      <c r="G16" s="10" t="s">
        <v>146</v>
      </c>
      <c r="H16" s="10" t="s">
        <v>1113</v>
      </c>
      <c r="I16" s="10" t="s">
        <v>324</v>
      </c>
      <c r="J16" s="10" t="s">
        <v>281</v>
      </c>
      <c r="K16" s="10" t="s">
        <v>325</v>
      </c>
      <c r="L16" s="10" t="s">
        <v>281</v>
      </c>
      <c r="M16" s="10" t="s">
        <v>326</v>
      </c>
      <c r="N16" s="10" t="s">
        <v>200</v>
      </c>
      <c r="O16" s="10" t="s">
        <v>282</v>
      </c>
      <c r="P16" s="10" t="s">
        <v>283</v>
      </c>
      <c r="Q16" s="10" t="s">
        <v>1117</v>
      </c>
      <c r="R16" s="11" t="s">
        <v>1118</v>
      </c>
      <c r="S16" s="10" t="s">
        <v>1115</v>
      </c>
    </row>
    <row r="17" spans="1:19" s="4" customFormat="1" ht="30.75" customHeight="1" thickBot="1" x14ac:dyDescent="0.3">
      <c r="A17" s="9" t="s">
        <v>527</v>
      </c>
      <c r="B17" s="10" t="s">
        <v>1116</v>
      </c>
      <c r="C17" s="10" t="s">
        <v>128</v>
      </c>
      <c r="D17" s="10" t="s">
        <v>1116</v>
      </c>
      <c r="E17" s="10" t="s">
        <v>280</v>
      </c>
      <c r="F17" s="10" t="s">
        <v>1112</v>
      </c>
      <c r="G17" s="10" t="s">
        <v>146</v>
      </c>
      <c r="H17" s="10" t="s">
        <v>1113</v>
      </c>
      <c r="I17" s="10" t="s">
        <v>324</v>
      </c>
      <c r="J17" s="10" t="s">
        <v>281</v>
      </c>
      <c r="K17" s="10" t="s">
        <v>325</v>
      </c>
      <c r="L17" s="10" t="s">
        <v>281</v>
      </c>
      <c r="M17" s="10" t="s">
        <v>326</v>
      </c>
      <c r="N17" s="10" t="s">
        <v>200</v>
      </c>
      <c r="O17" s="10" t="s">
        <v>282</v>
      </c>
      <c r="P17" s="10" t="s">
        <v>283</v>
      </c>
      <c r="Q17" s="10" t="s">
        <v>1117</v>
      </c>
      <c r="R17" s="11" t="s">
        <v>1118</v>
      </c>
      <c r="S17" s="10" t="s">
        <v>1115</v>
      </c>
    </row>
    <row r="18" spans="1:19" s="4" customFormat="1" ht="30.75" customHeight="1" thickBot="1" x14ac:dyDescent="0.3">
      <c r="A18" s="9" t="s">
        <v>535</v>
      </c>
      <c r="B18" s="10" t="s">
        <v>1116</v>
      </c>
      <c r="C18" s="10" t="s">
        <v>128</v>
      </c>
      <c r="D18" s="10" t="s">
        <v>1116</v>
      </c>
      <c r="E18" s="10" t="s">
        <v>280</v>
      </c>
      <c r="F18" s="10" t="s">
        <v>1112</v>
      </c>
      <c r="G18" s="10" t="s">
        <v>146</v>
      </c>
      <c r="H18" s="10" t="s">
        <v>1113</v>
      </c>
      <c r="I18" s="10" t="s">
        <v>324</v>
      </c>
      <c r="J18" s="10" t="s">
        <v>281</v>
      </c>
      <c r="K18" s="10" t="s">
        <v>325</v>
      </c>
      <c r="L18" s="10" t="s">
        <v>281</v>
      </c>
      <c r="M18" s="10" t="s">
        <v>326</v>
      </c>
      <c r="N18" s="10" t="s">
        <v>200</v>
      </c>
      <c r="O18" s="10" t="s">
        <v>282</v>
      </c>
      <c r="P18" s="10" t="s">
        <v>283</v>
      </c>
      <c r="Q18" s="10" t="s">
        <v>1117</v>
      </c>
      <c r="R18" s="11" t="s">
        <v>1118</v>
      </c>
      <c r="S18" s="10" t="s">
        <v>1115</v>
      </c>
    </row>
    <row r="19" spans="1:19" s="4" customFormat="1" ht="30.75" customHeight="1" thickBot="1" x14ac:dyDescent="0.3">
      <c r="A19" s="9" t="s">
        <v>542</v>
      </c>
      <c r="B19" s="10" t="s">
        <v>1116</v>
      </c>
      <c r="C19" s="10" t="s">
        <v>128</v>
      </c>
      <c r="D19" s="10" t="s">
        <v>1116</v>
      </c>
      <c r="E19" s="10" t="s">
        <v>280</v>
      </c>
      <c r="F19" s="10" t="s">
        <v>1112</v>
      </c>
      <c r="G19" s="10" t="s">
        <v>146</v>
      </c>
      <c r="H19" s="10" t="s">
        <v>1113</v>
      </c>
      <c r="I19" s="10" t="s">
        <v>324</v>
      </c>
      <c r="J19" s="10" t="s">
        <v>281</v>
      </c>
      <c r="K19" s="10" t="s">
        <v>325</v>
      </c>
      <c r="L19" s="10" t="s">
        <v>281</v>
      </c>
      <c r="M19" s="10" t="s">
        <v>326</v>
      </c>
      <c r="N19" s="10" t="s">
        <v>200</v>
      </c>
      <c r="O19" s="10" t="s">
        <v>282</v>
      </c>
      <c r="P19" s="10" t="s">
        <v>283</v>
      </c>
      <c r="Q19" s="10" t="s">
        <v>1117</v>
      </c>
      <c r="R19" s="11" t="s">
        <v>1118</v>
      </c>
      <c r="S19" s="10" t="s">
        <v>1115</v>
      </c>
    </row>
    <row r="20" spans="1:19" s="4" customFormat="1" ht="30.75" customHeight="1" thickBot="1" x14ac:dyDescent="0.3">
      <c r="A20" s="9" t="s">
        <v>549</v>
      </c>
      <c r="B20" s="10" t="s">
        <v>1116</v>
      </c>
      <c r="C20" s="10" t="s">
        <v>128</v>
      </c>
      <c r="D20" s="10" t="s">
        <v>1116</v>
      </c>
      <c r="E20" s="10" t="s">
        <v>280</v>
      </c>
      <c r="F20" s="10" t="s">
        <v>1112</v>
      </c>
      <c r="G20" s="10" t="s">
        <v>146</v>
      </c>
      <c r="H20" s="10" t="s">
        <v>1113</v>
      </c>
      <c r="I20" s="10" t="s">
        <v>324</v>
      </c>
      <c r="J20" s="10" t="s">
        <v>281</v>
      </c>
      <c r="K20" s="10" t="s">
        <v>325</v>
      </c>
      <c r="L20" s="10" t="s">
        <v>281</v>
      </c>
      <c r="M20" s="10" t="s">
        <v>326</v>
      </c>
      <c r="N20" s="10" t="s">
        <v>200</v>
      </c>
      <c r="O20" s="10" t="s">
        <v>282</v>
      </c>
      <c r="P20" s="10" t="s">
        <v>283</v>
      </c>
      <c r="Q20" s="10" t="s">
        <v>1117</v>
      </c>
      <c r="R20" s="11" t="s">
        <v>1118</v>
      </c>
      <c r="S20" s="10" t="s">
        <v>1115</v>
      </c>
    </row>
    <row r="21" spans="1:19" s="4" customFormat="1" ht="30.75" customHeight="1" thickBot="1" x14ac:dyDescent="0.3">
      <c r="A21" s="9" t="s">
        <v>555</v>
      </c>
      <c r="B21" s="10" t="s">
        <v>1116</v>
      </c>
      <c r="C21" s="10" t="s">
        <v>128</v>
      </c>
      <c r="D21" s="10" t="s">
        <v>1116</v>
      </c>
      <c r="E21" s="10" t="s">
        <v>280</v>
      </c>
      <c r="F21" s="10" t="s">
        <v>1112</v>
      </c>
      <c r="G21" s="10" t="s">
        <v>146</v>
      </c>
      <c r="H21" s="10" t="s">
        <v>1113</v>
      </c>
      <c r="I21" s="10" t="s">
        <v>324</v>
      </c>
      <c r="J21" s="10" t="s">
        <v>281</v>
      </c>
      <c r="K21" s="10" t="s">
        <v>325</v>
      </c>
      <c r="L21" s="10" t="s">
        <v>281</v>
      </c>
      <c r="M21" s="10" t="s">
        <v>326</v>
      </c>
      <c r="N21" s="10" t="s">
        <v>200</v>
      </c>
      <c r="O21" s="10" t="s">
        <v>282</v>
      </c>
      <c r="P21" s="10" t="s">
        <v>283</v>
      </c>
      <c r="Q21" s="10" t="s">
        <v>1117</v>
      </c>
      <c r="R21" s="11" t="s">
        <v>1118</v>
      </c>
      <c r="S21" s="10" t="s">
        <v>1115</v>
      </c>
    </row>
    <row r="22" spans="1:19" s="4" customFormat="1" ht="30.75" customHeight="1" thickBot="1" x14ac:dyDescent="0.3">
      <c r="A22" s="9" t="s">
        <v>561</v>
      </c>
      <c r="B22" s="10" t="s">
        <v>1116</v>
      </c>
      <c r="C22" s="10" t="s">
        <v>128</v>
      </c>
      <c r="D22" s="10" t="s">
        <v>1116</v>
      </c>
      <c r="E22" s="10" t="s">
        <v>280</v>
      </c>
      <c r="F22" s="10" t="s">
        <v>1112</v>
      </c>
      <c r="G22" s="10" t="s">
        <v>146</v>
      </c>
      <c r="H22" s="10" t="s">
        <v>1113</v>
      </c>
      <c r="I22" s="10" t="s">
        <v>324</v>
      </c>
      <c r="J22" s="10" t="s">
        <v>281</v>
      </c>
      <c r="K22" s="10" t="s">
        <v>325</v>
      </c>
      <c r="L22" s="10" t="s">
        <v>281</v>
      </c>
      <c r="M22" s="10" t="s">
        <v>326</v>
      </c>
      <c r="N22" s="10" t="s">
        <v>200</v>
      </c>
      <c r="O22" s="10" t="s">
        <v>282</v>
      </c>
      <c r="P22" s="10" t="s">
        <v>283</v>
      </c>
      <c r="Q22" s="10" t="s">
        <v>1117</v>
      </c>
      <c r="R22" s="11" t="s">
        <v>1118</v>
      </c>
      <c r="S22" s="10" t="s">
        <v>1115</v>
      </c>
    </row>
    <row r="23" spans="1:19" s="4" customFormat="1" ht="30.75" customHeight="1" thickBot="1" x14ac:dyDescent="0.3">
      <c r="A23" s="9" t="s">
        <v>569</v>
      </c>
      <c r="B23" s="10" t="s">
        <v>1116</v>
      </c>
      <c r="C23" s="10" t="s">
        <v>128</v>
      </c>
      <c r="D23" s="10" t="s">
        <v>1116</v>
      </c>
      <c r="E23" s="10" t="s">
        <v>280</v>
      </c>
      <c r="F23" s="10" t="s">
        <v>1112</v>
      </c>
      <c r="G23" s="10" t="s">
        <v>146</v>
      </c>
      <c r="H23" s="10" t="s">
        <v>1113</v>
      </c>
      <c r="I23" s="10" t="s">
        <v>324</v>
      </c>
      <c r="J23" s="10" t="s">
        <v>281</v>
      </c>
      <c r="K23" s="10" t="s">
        <v>325</v>
      </c>
      <c r="L23" s="10" t="s">
        <v>281</v>
      </c>
      <c r="M23" s="10" t="s">
        <v>326</v>
      </c>
      <c r="N23" s="10" t="s">
        <v>200</v>
      </c>
      <c r="O23" s="10" t="s">
        <v>282</v>
      </c>
      <c r="P23" s="10" t="s">
        <v>283</v>
      </c>
      <c r="Q23" s="10" t="s">
        <v>1117</v>
      </c>
      <c r="R23" s="11" t="s">
        <v>1118</v>
      </c>
      <c r="S23" s="10" t="s">
        <v>1115</v>
      </c>
    </row>
    <row r="24" spans="1:19" s="4" customFormat="1" ht="30.75" customHeight="1" thickBot="1" x14ac:dyDescent="0.3">
      <c r="A24" s="9" t="s">
        <v>574</v>
      </c>
      <c r="B24" s="10" t="s">
        <v>1116</v>
      </c>
      <c r="C24" s="10" t="s">
        <v>128</v>
      </c>
      <c r="D24" s="10" t="s">
        <v>1116</v>
      </c>
      <c r="E24" s="10" t="s">
        <v>280</v>
      </c>
      <c r="F24" s="10" t="s">
        <v>1112</v>
      </c>
      <c r="G24" s="10" t="s">
        <v>146</v>
      </c>
      <c r="H24" s="10" t="s">
        <v>1113</v>
      </c>
      <c r="I24" s="10" t="s">
        <v>324</v>
      </c>
      <c r="J24" s="10" t="s">
        <v>281</v>
      </c>
      <c r="K24" s="10" t="s">
        <v>325</v>
      </c>
      <c r="L24" s="10" t="s">
        <v>281</v>
      </c>
      <c r="M24" s="10" t="s">
        <v>326</v>
      </c>
      <c r="N24" s="10" t="s">
        <v>200</v>
      </c>
      <c r="O24" s="10" t="s">
        <v>282</v>
      </c>
      <c r="P24" s="10" t="s">
        <v>283</v>
      </c>
      <c r="Q24" s="10" t="s">
        <v>1117</v>
      </c>
      <c r="R24" s="11" t="s">
        <v>1118</v>
      </c>
      <c r="S24" s="10" t="s">
        <v>1115</v>
      </c>
    </row>
    <row r="25" spans="1:19" s="4" customFormat="1" ht="30.75" customHeight="1" thickBot="1" x14ac:dyDescent="0.3">
      <c r="A25" s="9" t="s">
        <v>580</v>
      </c>
      <c r="B25" s="10" t="s">
        <v>1116</v>
      </c>
      <c r="C25" s="10" t="s">
        <v>128</v>
      </c>
      <c r="D25" s="10" t="s">
        <v>1116</v>
      </c>
      <c r="E25" s="10" t="s">
        <v>280</v>
      </c>
      <c r="F25" s="10" t="s">
        <v>1112</v>
      </c>
      <c r="G25" s="10" t="s">
        <v>146</v>
      </c>
      <c r="H25" s="10" t="s">
        <v>1113</v>
      </c>
      <c r="I25" s="10" t="s">
        <v>324</v>
      </c>
      <c r="J25" s="10" t="s">
        <v>281</v>
      </c>
      <c r="K25" s="10" t="s">
        <v>325</v>
      </c>
      <c r="L25" s="10" t="s">
        <v>281</v>
      </c>
      <c r="M25" s="10" t="s">
        <v>326</v>
      </c>
      <c r="N25" s="10" t="s">
        <v>200</v>
      </c>
      <c r="O25" s="10" t="s">
        <v>282</v>
      </c>
      <c r="P25" s="10" t="s">
        <v>283</v>
      </c>
      <c r="Q25" s="10" t="s">
        <v>1117</v>
      </c>
      <c r="R25" s="11" t="s">
        <v>1118</v>
      </c>
      <c r="S25" s="10" t="s">
        <v>1115</v>
      </c>
    </row>
    <row r="26" spans="1:19" s="4" customFormat="1" ht="30.75" customHeight="1" thickBot="1" x14ac:dyDescent="0.3">
      <c r="A26" s="9" t="s">
        <v>588</v>
      </c>
      <c r="B26" s="10" t="s">
        <v>1116</v>
      </c>
      <c r="C26" s="10" t="s">
        <v>128</v>
      </c>
      <c r="D26" s="10" t="s">
        <v>1116</v>
      </c>
      <c r="E26" s="10" t="s">
        <v>280</v>
      </c>
      <c r="F26" s="10" t="s">
        <v>1112</v>
      </c>
      <c r="G26" s="10" t="s">
        <v>146</v>
      </c>
      <c r="H26" s="10" t="s">
        <v>1113</v>
      </c>
      <c r="I26" s="10" t="s">
        <v>324</v>
      </c>
      <c r="J26" s="10" t="s">
        <v>281</v>
      </c>
      <c r="K26" s="10" t="s">
        <v>325</v>
      </c>
      <c r="L26" s="10" t="s">
        <v>281</v>
      </c>
      <c r="M26" s="10" t="s">
        <v>326</v>
      </c>
      <c r="N26" s="10" t="s">
        <v>200</v>
      </c>
      <c r="O26" s="10" t="s">
        <v>282</v>
      </c>
      <c r="P26" s="10" t="s">
        <v>283</v>
      </c>
      <c r="Q26" s="10" t="s">
        <v>1117</v>
      </c>
      <c r="R26" s="11" t="s">
        <v>1118</v>
      </c>
      <c r="S26" s="10" t="s">
        <v>1115</v>
      </c>
    </row>
    <row r="27" spans="1:19" s="4" customFormat="1" ht="30.75" customHeight="1" thickBot="1" x14ac:dyDescent="0.3">
      <c r="A27" s="9" t="s">
        <v>596</v>
      </c>
      <c r="B27" s="10" t="s">
        <v>1116</v>
      </c>
      <c r="C27" s="10" t="s">
        <v>128</v>
      </c>
      <c r="D27" s="10" t="s">
        <v>1116</v>
      </c>
      <c r="E27" s="10" t="s">
        <v>280</v>
      </c>
      <c r="F27" s="10" t="s">
        <v>1112</v>
      </c>
      <c r="G27" s="10" t="s">
        <v>146</v>
      </c>
      <c r="H27" s="10" t="s">
        <v>1113</v>
      </c>
      <c r="I27" s="10" t="s">
        <v>324</v>
      </c>
      <c r="J27" s="10" t="s">
        <v>281</v>
      </c>
      <c r="K27" s="10" t="s">
        <v>325</v>
      </c>
      <c r="L27" s="10" t="s">
        <v>281</v>
      </c>
      <c r="M27" s="10" t="s">
        <v>326</v>
      </c>
      <c r="N27" s="10" t="s">
        <v>200</v>
      </c>
      <c r="O27" s="10" t="s">
        <v>282</v>
      </c>
      <c r="P27" s="10" t="s">
        <v>283</v>
      </c>
      <c r="Q27" s="10" t="s">
        <v>1117</v>
      </c>
      <c r="R27" s="11" t="s">
        <v>1118</v>
      </c>
      <c r="S27" s="10" t="s">
        <v>1115</v>
      </c>
    </row>
    <row r="28" spans="1:19" s="4" customFormat="1" ht="30.75" customHeight="1" thickBot="1" x14ac:dyDescent="0.3">
      <c r="A28" s="9" t="s">
        <v>604</v>
      </c>
      <c r="B28" s="10" t="s">
        <v>1116</v>
      </c>
      <c r="C28" s="10" t="s">
        <v>128</v>
      </c>
      <c r="D28" s="10" t="s">
        <v>1116</v>
      </c>
      <c r="E28" s="10" t="s">
        <v>280</v>
      </c>
      <c r="F28" s="10" t="s">
        <v>1112</v>
      </c>
      <c r="G28" s="10" t="s">
        <v>146</v>
      </c>
      <c r="H28" s="10" t="s">
        <v>1113</v>
      </c>
      <c r="I28" s="10" t="s">
        <v>324</v>
      </c>
      <c r="J28" s="10" t="s">
        <v>281</v>
      </c>
      <c r="K28" s="10" t="s">
        <v>325</v>
      </c>
      <c r="L28" s="10" t="s">
        <v>281</v>
      </c>
      <c r="M28" s="10" t="s">
        <v>326</v>
      </c>
      <c r="N28" s="10" t="s">
        <v>200</v>
      </c>
      <c r="O28" s="10" t="s">
        <v>282</v>
      </c>
      <c r="P28" s="10" t="s">
        <v>283</v>
      </c>
      <c r="Q28" s="10" t="s">
        <v>1117</v>
      </c>
      <c r="R28" s="11" t="s">
        <v>1118</v>
      </c>
      <c r="S28" s="10" t="s">
        <v>1115</v>
      </c>
    </row>
    <row r="29" spans="1:19" s="4" customFormat="1" ht="30.75" customHeight="1" thickBot="1" x14ac:dyDescent="0.3">
      <c r="A29" s="9" t="s">
        <v>610</v>
      </c>
      <c r="B29" s="10" t="s">
        <v>1116</v>
      </c>
      <c r="C29" s="10" t="s">
        <v>128</v>
      </c>
      <c r="D29" s="10" t="s">
        <v>1116</v>
      </c>
      <c r="E29" s="10" t="s">
        <v>280</v>
      </c>
      <c r="F29" s="10" t="s">
        <v>1112</v>
      </c>
      <c r="G29" s="10" t="s">
        <v>146</v>
      </c>
      <c r="H29" s="10" t="s">
        <v>1113</v>
      </c>
      <c r="I29" s="10" t="s">
        <v>324</v>
      </c>
      <c r="J29" s="10" t="s">
        <v>281</v>
      </c>
      <c r="K29" s="10" t="s">
        <v>325</v>
      </c>
      <c r="L29" s="10" t="s">
        <v>281</v>
      </c>
      <c r="M29" s="10" t="s">
        <v>326</v>
      </c>
      <c r="N29" s="10" t="s">
        <v>200</v>
      </c>
      <c r="O29" s="10" t="s">
        <v>282</v>
      </c>
      <c r="P29" s="10" t="s">
        <v>283</v>
      </c>
      <c r="Q29" s="10" t="s">
        <v>1117</v>
      </c>
      <c r="R29" s="11" t="s">
        <v>1118</v>
      </c>
      <c r="S29" s="10" t="s">
        <v>1115</v>
      </c>
    </row>
    <row r="30" spans="1:19" s="4" customFormat="1" ht="30.75" customHeight="1" thickBot="1" x14ac:dyDescent="0.3">
      <c r="A30" s="9" t="s">
        <v>617</v>
      </c>
      <c r="B30" s="10" t="s">
        <v>1116</v>
      </c>
      <c r="C30" s="10" t="s">
        <v>128</v>
      </c>
      <c r="D30" s="10" t="s">
        <v>1116</v>
      </c>
      <c r="E30" s="10" t="s">
        <v>280</v>
      </c>
      <c r="F30" s="10" t="s">
        <v>1112</v>
      </c>
      <c r="G30" s="10" t="s">
        <v>146</v>
      </c>
      <c r="H30" s="10" t="s">
        <v>1113</v>
      </c>
      <c r="I30" s="10" t="s">
        <v>324</v>
      </c>
      <c r="J30" s="10" t="s">
        <v>281</v>
      </c>
      <c r="K30" s="10" t="s">
        <v>325</v>
      </c>
      <c r="L30" s="10" t="s">
        <v>281</v>
      </c>
      <c r="M30" s="10" t="s">
        <v>326</v>
      </c>
      <c r="N30" s="10" t="s">
        <v>200</v>
      </c>
      <c r="O30" s="10" t="s">
        <v>282</v>
      </c>
      <c r="P30" s="10" t="s">
        <v>283</v>
      </c>
      <c r="Q30" s="10" t="s">
        <v>1117</v>
      </c>
      <c r="R30" s="11" t="s">
        <v>1118</v>
      </c>
      <c r="S30" s="10" t="s">
        <v>1115</v>
      </c>
    </row>
    <row r="31" spans="1:19" s="4" customFormat="1" ht="30.75" customHeight="1" thickBot="1" x14ac:dyDescent="0.3">
      <c r="A31" s="9" t="s">
        <v>624</v>
      </c>
      <c r="B31" s="10" t="s">
        <v>1116</v>
      </c>
      <c r="C31" s="10" t="s">
        <v>128</v>
      </c>
      <c r="D31" s="10" t="s">
        <v>1116</v>
      </c>
      <c r="E31" s="10" t="s">
        <v>280</v>
      </c>
      <c r="F31" s="10" t="s">
        <v>1112</v>
      </c>
      <c r="G31" s="10" t="s">
        <v>146</v>
      </c>
      <c r="H31" s="10" t="s">
        <v>1113</v>
      </c>
      <c r="I31" s="10" t="s">
        <v>324</v>
      </c>
      <c r="J31" s="10" t="s">
        <v>281</v>
      </c>
      <c r="K31" s="10" t="s">
        <v>325</v>
      </c>
      <c r="L31" s="10" t="s">
        <v>281</v>
      </c>
      <c r="M31" s="10" t="s">
        <v>326</v>
      </c>
      <c r="N31" s="10" t="s">
        <v>200</v>
      </c>
      <c r="O31" s="10" t="s">
        <v>282</v>
      </c>
      <c r="P31" s="10" t="s">
        <v>283</v>
      </c>
      <c r="Q31" s="10" t="s">
        <v>1117</v>
      </c>
      <c r="R31" s="11" t="s">
        <v>1118</v>
      </c>
      <c r="S31" s="10" t="s">
        <v>1115</v>
      </c>
    </row>
    <row r="32" spans="1:19" s="4" customFormat="1" ht="30.75" customHeight="1" thickBot="1" x14ac:dyDescent="0.3">
      <c r="A32" s="9" t="s">
        <v>629</v>
      </c>
      <c r="B32" s="10" t="s">
        <v>1116</v>
      </c>
      <c r="C32" s="10" t="s">
        <v>128</v>
      </c>
      <c r="D32" s="10" t="s">
        <v>1116</v>
      </c>
      <c r="E32" s="10" t="s">
        <v>280</v>
      </c>
      <c r="F32" s="10" t="s">
        <v>1112</v>
      </c>
      <c r="G32" s="10" t="s">
        <v>146</v>
      </c>
      <c r="H32" s="10" t="s">
        <v>1113</v>
      </c>
      <c r="I32" s="10" t="s">
        <v>324</v>
      </c>
      <c r="J32" s="10" t="s">
        <v>281</v>
      </c>
      <c r="K32" s="10" t="s">
        <v>325</v>
      </c>
      <c r="L32" s="10" t="s">
        <v>281</v>
      </c>
      <c r="M32" s="10" t="s">
        <v>326</v>
      </c>
      <c r="N32" s="10" t="s">
        <v>200</v>
      </c>
      <c r="O32" s="10" t="s">
        <v>282</v>
      </c>
      <c r="P32" s="10" t="s">
        <v>283</v>
      </c>
      <c r="Q32" s="10" t="s">
        <v>1117</v>
      </c>
      <c r="R32" s="11" t="s">
        <v>1118</v>
      </c>
      <c r="S32" s="10" t="s">
        <v>1115</v>
      </c>
    </row>
    <row r="33" spans="1:19" s="4" customFormat="1" ht="30.75" customHeight="1" thickBot="1" x14ac:dyDescent="0.3">
      <c r="A33" s="9" t="s">
        <v>633</v>
      </c>
      <c r="B33" s="10" t="s">
        <v>1116</v>
      </c>
      <c r="C33" s="10" t="s">
        <v>128</v>
      </c>
      <c r="D33" s="10" t="s">
        <v>1116</v>
      </c>
      <c r="E33" s="10" t="s">
        <v>280</v>
      </c>
      <c r="F33" s="10" t="s">
        <v>1112</v>
      </c>
      <c r="G33" s="10" t="s">
        <v>146</v>
      </c>
      <c r="H33" s="10" t="s">
        <v>1113</v>
      </c>
      <c r="I33" s="10" t="s">
        <v>324</v>
      </c>
      <c r="J33" s="10" t="s">
        <v>281</v>
      </c>
      <c r="K33" s="10" t="s">
        <v>325</v>
      </c>
      <c r="L33" s="10" t="s">
        <v>281</v>
      </c>
      <c r="M33" s="10" t="s">
        <v>326</v>
      </c>
      <c r="N33" s="10" t="s">
        <v>200</v>
      </c>
      <c r="O33" s="10" t="s">
        <v>282</v>
      </c>
      <c r="P33" s="10" t="s">
        <v>283</v>
      </c>
      <c r="Q33" s="10" t="s">
        <v>1117</v>
      </c>
      <c r="R33" s="11" t="s">
        <v>1118</v>
      </c>
      <c r="S33" s="10" t="s">
        <v>1115</v>
      </c>
    </row>
    <row r="34" spans="1:19" s="4" customFormat="1" ht="30.75" customHeight="1" thickBot="1" x14ac:dyDescent="0.3">
      <c r="A34" s="9" t="s">
        <v>638</v>
      </c>
      <c r="B34" s="10" t="s">
        <v>1116</v>
      </c>
      <c r="C34" s="10" t="s">
        <v>128</v>
      </c>
      <c r="D34" s="10" t="s">
        <v>1116</v>
      </c>
      <c r="E34" s="10" t="s">
        <v>280</v>
      </c>
      <c r="F34" s="10" t="s">
        <v>1112</v>
      </c>
      <c r="G34" s="10" t="s">
        <v>146</v>
      </c>
      <c r="H34" s="10" t="s">
        <v>1113</v>
      </c>
      <c r="I34" s="10" t="s">
        <v>324</v>
      </c>
      <c r="J34" s="10" t="s">
        <v>281</v>
      </c>
      <c r="K34" s="10" t="s">
        <v>325</v>
      </c>
      <c r="L34" s="10" t="s">
        <v>281</v>
      </c>
      <c r="M34" s="10" t="s">
        <v>326</v>
      </c>
      <c r="N34" s="10" t="s">
        <v>200</v>
      </c>
      <c r="O34" s="10" t="s">
        <v>282</v>
      </c>
      <c r="P34" s="10" t="s">
        <v>283</v>
      </c>
      <c r="Q34" s="10" t="s">
        <v>1117</v>
      </c>
      <c r="R34" s="11" t="s">
        <v>1118</v>
      </c>
      <c r="S34" s="10" t="s">
        <v>1115</v>
      </c>
    </row>
    <row r="35" spans="1:19" s="4" customFormat="1" ht="30.75" customHeight="1" thickBot="1" x14ac:dyDescent="0.3">
      <c r="A35" s="9" t="s">
        <v>645</v>
      </c>
      <c r="B35" s="10" t="s">
        <v>1116</v>
      </c>
      <c r="C35" s="10" t="s">
        <v>128</v>
      </c>
      <c r="D35" s="10" t="s">
        <v>1116</v>
      </c>
      <c r="E35" s="10" t="s">
        <v>280</v>
      </c>
      <c r="F35" s="10" t="s">
        <v>1112</v>
      </c>
      <c r="G35" s="10" t="s">
        <v>146</v>
      </c>
      <c r="H35" s="10" t="s">
        <v>1113</v>
      </c>
      <c r="I35" s="10" t="s">
        <v>324</v>
      </c>
      <c r="J35" s="10" t="s">
        <v>281</v>
      </c>
      <c r="K35" s="10" t="s">
        <v>325</v>
      </c>
      <c r="L35" s="10" t="s">
        <v>281</v>
      </c>
      <c r="M35" s="10" t="s">
        <v>326</v>
      </c>
      <c r="N35" s="10" t="s">
        <v>200</v>
      </c>
      <c r="O35" s="10" t="s">
        <v>282</v>
      </c>
      <c r="P35" s="10" t="s">
        <v>283</v>
      </c>
      <c r="Q35" s="10" t="s">
        <v>1117</v>
      </c>
      <c r="R35" s="11" t="s">
        <v>1118</v>
      </c>
      <c r="S35" s="10" t="s">
        <v>1115</v>
      </c>
    </row>
    <row r="36" spans="1:19" s="4" customFormat="1" ht="30.75" customHeight="1" thickBot="1" x14ac:dyDescent="0.3">
      <c r="A36" s="9" t="s">
        <v>651</v>
      </c>
      <c r="B36" s="10" t="s">
        <v>1116</v>
      </c>
      <c r="C36" s="10" t="s">
        <v>128</v>
      </c>
      <c r="D36" s="10" t="s">
        <v>1116</v>
      </c>
      <c r="E36" s="10" t="s">
        <v>280</v>
      </c>
      <c r="F36" s="10" t="s">
        <v>1112</v>
      </c>
      <c r="G36" s="10" t="s">
        <v>146</v>
      </c>
      <c r="H36" s="10" t="s">
        <v>1113</v>
      </c>
      <c r="I36" s="10" t="s">
        <v>324</v>
      </c>
      <c r="J36" s="10" t="s">
        <v>281</v>
      </c>
      <c r="K36" s="10" t="s">
        <v>325</v>
      </c>
      <c r="L36" s="10" t="s">
        <v>281</v>
      </c>
      <c r="M36" s="10" t="s">
        <v>326</v>
      </c>
      <c r="N36" s="10" t="s">
        <v>200</v>
      </c>
      <c r="O36" s="10" t="s">
        <v>282</v>
      </c>
      <c r="P36" s="10" t="s">
        <v>283</v>
      </c>
      <c r="Q36" s="10" t="s">
        <v>1117</v>
      </c>
      <c r="R36" s="11" t="s">
        <v>1118</v>
      </c>
      <c r="S36" s="10" t="s">
        <v>1115</v>
      </c>
    </row>
    <row r="37" spans="1:19" s="4" customFormat="1" ht="30.75" customHeight="1" thickBot="1" x14ac:dyDescent="0.3">
      <c r="A37" s="9" t="s">
        <v>656</v>
      </c>
      <c r="B37" s="10" t="s">
        <v>1116</v>
      </c>
      <c r="C37" s="10" t="s">
        <v>128</v>
      </c>
      <c r="D37" s="10" t="s">
        <v>1116</v>
      </c>
      <c r="E37" s="10" t="s">
        <v>280</v>
      </c>
      <c r="F37" s="10" t="s">
        <v>1112</v>
      </c>
      <c r="G37" s="10" t="s">
        <v>146</v>
      </c>
      <c r="H37" s="10" t="s">
        <v>1113</v>
      </c>
      <c r="I37" s="10" t="s">
        <v>324</v>
      </c>
      <c r="J37" s="10" t="s">
        <v>281</v>
      </c>
      <c r="K37" s="10" t="s">
        <v>325</v>
      </c>
      <c r="L37" s="10" t="s">
        <v>281</v>
      </c>
      <c r="M37" s="10" t="s">
        <v>326</v>
      </c>
      <c r="N37" s="10" t="s">
        <v>200</v>
      </c>
      <c r="O37" s="10" t="s">
        <v>282</v>
      </c>
      <c r="P37" s="10" t="s">
        <v>283</v>
      </c>
      <c r="Q37" s="10" t="s">
        <v>1117</v>
      </c>
      <c r="R37" s="11" t="s">
        <v>1118</v>
      </c>
      <c r="S37" s="10" t="s">
        <v>1115</v>
      </c>
    </row>
    <row r="38" spans="1:19" s="4" customFormat="1" ht="30.75" customHeight="1" thickBot="1" x14ac:dyDescent="0.3">
      <c r="A38" s="9" t="s">
        <v>663</v>
      </c>
      <c r="B38" s="10" t="s">
        <v>1116</v>
      </c>
      <c r="C38" s="10" t="s">
        <v>128</v>
      </c>
      <c r="D38" s="10" t="s">
        <v>1116</v>
      </c>
      <c r="E38" s="10" t="s">
        <v>280</v>
      </c>
      <c r="F38" s="10" t="s">
        <v>1112</v>
      </c>
      <c r="G38" s="10" t="s">
        <v>146</v>
      </c>
      <c r="H38" s="10" t="s">
        <v>1113</v>
      </c>
      <c r="I38" s="10" t="s">
        <v>324</v>
      </c>
      <c r="J38" s="10" t="s">
        <v>281</v>
      </c>
      <c r="K38" s="10" t="s">
        <v>325</v>
      </c>
      <c r="L38" s="10" t="s">
        <v>281</v>
      </c>
      <c r="M38" s="10" t="s">
        <v>326</v>
      </c>
      <c r="N38" s="10" t="s">
        <v>200</v>
      </c>
      <c r="O38" s="10" t="s">
        <v>282</v>
      </c>
      <c r="P38" s="10" t="s">
        <v>283</v>
      </c>
      <c r="Q38" s="10" t="s">
        <v>1117</v>
      </c>
      <c r="R38" s="11" t="s">
        <v>1118</v>
      </c>
      <c r="S38" s="10" t="s">
        <v>1115</v>
      </c>
    </row>
    <row r="39" spans="1:19" s="4" customFormat="1" ht="30.75" customHeight="1" thickBot="1" x14ac:dyDescent="0.3">
      <c r="A39" s="9" t="s">
        <v>671</v>
      </c>
      <c r="B39" s="10" t="s">
        <v>1116</v>
      </c>
      <c r="C39" s="10" t="s">
        <v>128</v>
      </c>
      <c r="D39" s="10" t="s">
        <v>1116</v>
      </c>
      <c r="E39" s="10" t="s">
        <v>280</v>
      </c>
      <c r="F39" s="10" t="s">
        <v>1112</v>
      </c>
      <c r="G39" s="10" t="s">
        <v>146</v>
      </c>
      <c r="H39" s="10" t="s">
        <v>1113</v>
      </c>
      <c r="I39" s="10" t="s">
        <v>324</v>
      </c>
      <c r="J39" s="10" t="s">
        <v>281</v>
      </c>
      <c r="K39" s="10" t="s">
        <v>325</v>
      </c>
      <c r="L39" s="10" t="s">
        <v>281</v>
      </c>
      <c r="M39" s="10" t="s">
        <v>326</v>
      </c>
      <c r="N39" s="10" t="s">
        <v>200</v>
      </c>
      <c r="O39" s="10" t="s">
        <v>282</v>
      </c>
      <c r="P39" s="10" t="s">
        <v>283</v>
      </c>
      <c r="Q39" s="10" t="s">
        <v>1117</v>
      </c>
      <c r="R39" s="11" t="s">
        <v>1118</v>
      </c>
      <c r="S39" s="10" t="s">
        <v>1115</v>
      </c>
    </row>
    <row r="40" spans="1:19" s="4" customFormat="1" ht="30.75" customHeight="1" thickBot="1" x14ac:dyDescent="0.3">
      <c r="A40" s="9" t="s">
        <v>677</v>
      </c>
      <c r="B40" s="10" t="s">
        <v>1116</v>
      </c>
      <c r="C40" s="10" t="s">
        <v>128</v>
      </c>
      <c r="D40" s="10" t="s">
        <v>1116</v>
      </c>
      <c r="E40" s="10" t="s">
        <v>280</v>
      </c>
      <c r="F40" s="10" t="s">
        <v>1112</v>
      </c>
      <c r="G40" s="10" t="s">
        <v>146</v>
      </c>
      <c r="H40" s="10" t="s">
        <v>1113</v>
      </c>
      <c r="I40" s="10" t="s">
        <v>324</v>
      </c>
      <c r="J40" s="10" t="s">
        <v>281</v>
      </c>
      <c r="K40" s="10" t="s">
        <v>325</v>
      </c>
      <c r="L40" s="10" t="s">
        <v>281</v>
      </c>
      <c r="M40" s="10" t="s">
        <v>326</v>
      </c>
      <c r="N40" s="10" t="s">
        <v>200</v>
      </c>
      <c r="O40" s="10" t="s">
        <v>282</v>
      </c>
      <c r="P40" s="10" t="s">
        <v>283</v>
      </c>
      <c r="Q40" s="10" t="s">
        <v>1117</v>
      </c>
      <c r="R40" s="11" t="s">
        <v>1118</v>
      </c>
      <c r="S40" s="10" t="s">
        <v>1115</v>
      </c>
    </row>
    <row r="41" spans="1:19" s="4" customFormat="1" ht="30.75" customHeight="1" thickBot="1" x14ac:dyDescent="0.3">
      <c r="A41" s="9" t="s">
        <v>688</v>
      </c>
      <c r="B41" s="10" t="s">
        <v>1119</v>
      </c>
      <c r="C41" s="10" t="s">
        <v>128</v>
      </c>
      <c r="D41" s="10" t="s">
        <v>279</v>
      </c>
      <c r="E41" s="10" t="s">
        <v>280</v>
      </c>
      <c r="F41" s="10" t="s">
        <v>9</v>
      </c>
      <c r="G41" s="10" t="s">
        <v>146</v>
      </c>
      <c r="H41" s="10" t="s">
        <v>1113</v>
      </c>
      <c r="I41" s="10" t="s">
        <v>324</v>
      </c>
      <c r="J41" s="10" t="s">
        <v>281</v>
      </c>
      <c r="K41" s="10" t="s">
        <v>325</v>
      </c>
      <c r="L41" s="10" t="s">
        <v>281</v>
      </c>
      <c r="M41" s="10" t="s">
        <v>326</v>
      </c>
      <c r="N41" s="10" t="s">
        <v>200</v>
      </c>
      <c r="O41" s="10" t="s">
        <v>282</v>
      </c>
      <c r="P41" s="10" t="s">
        <v>283</v>
      </c>
      <c r="Q41" s="10" t="s">
        <v>1120</v>
      </c>
      <c r="R41" s="11" t="s">
        <v>1121</v>
      </c>
      <c r="S41" s="10" t="s">
        <v>1115</v>
      </c>
    </row>
    <row r="42" spans="1:19" s="4" customFormat="1" ht="30.75" customHeight="1" thickBot="1" x14ac:dyDescent="0.3">
      <c r="A42" s="9" t="s">
        <v>700</v>
      </c>
      <c r="B42" s="10" t="s">
        <v>1119</v>
      </c>
      <c r="C42" s="10" t="s">
        <v>128</v>
      </c>
      <c r="D42" s="10" t="s">
        <v>279</v>
      </c>
      <c r="E42" s="10" t="s">
        <v>280</v>
      </c>
      <c r="F42" s="10" t="s">
        <v>9</v>
      </c>
      <c r="G42" s="10" t="s">
        <v>146</v>
      </c>
      <c r="H42" s="10" t="s">
        <v>1113</v>
      </c>
      <c r="I42" s="10" t="s">
        <v>324</v>
      </c>
      <c r="J42" s="10" t="s">
        <v>281</v>
      </c>
      <c r="K42" s="10" t="s">
        <v>325</v>
      </c>
      <c r="L42" s="10" t="s">
        <v>281</v>
      </c>
      <c r="M42" s="10" t="s">
        <v>326</v>
      </c>
      <c r="N42" s="10" t="s">
        <v>200</v>
      </c>
      <c r="O42" s="10" t="s">
        <v>282</v>
      </c>
      <c r="P42" s="10" t="s">
        <v>283</v>
      </c>
      <c r="Q42" s="10" t="s">
        <v>1120</v>
      </c>
      <c r="R42" s="11" t="s">
        <v>1121</v>
      </c>
      <c r="S42" s="10" t="s">
        <v>1115</v>
      </c>
    </row>
    <row r="43" spans="1:19" s="4" customFormat="1" ht="30.75" customHeight="1" thickBot="1" x14ac:dyDescent="0.3">
      <c r="A43" s="9" t="s">
        <v>706</v>
      </c>
      <c r="B43" s="10" t="s">
        <v>1119</v>
      </c>
      <c r="C43" s="10" t="s">
        <v>128</v>
      </c>
      <c r="D43" s="10" t="s">
        <v>279</v>
      </c>
      <c r="E43" s="10" t="s">
        <v>280</v>
      </c>
      <c r="F43" s="10" t="s">
        <v>9</v>
      </c>
      <c r="G43" s="10" t="s">
        <v>146</v>
      </c>
      <c r="H43" s="10" t="s">
        <v>1113</v>
      </c>
      <c r="I43" s="10" t="s">
        <v>324</v>
      </c>
      <c r="J43" s="10" t="s">
        <v>281</v>
      </c>
      <c r="K43" s="10" t="s">
        <v>325</v>
      </c>
      <c r="L43" s="10" t="s">
        <v>281</v>
      </c>
      <c r="M43" s="10" t="s">
        <v>326</v>
      </c>
      <c r="N43" s="10" t="s">
        <v>200</v>
      </c>
      <c r="O43" s="10" t="s">
        <v>282</v>
      </c>
      <c r="P43" s="10" t="s">
        <v>283</v>
      </c>
      <c r="Q43" s="10" t="s">
        <v>1120</v>
      </c>
      <c r="R43" s="11" t="s">
        <v>1121</v>
      </c>
      <c r="S43" s="10" t="s">
        <v>1115</v>
      </c>
    </row>
    <row r="44" spans="1:19" s="4" customFormat="1" ht="30.75" customHeight="1" thickBot="1" x14ac:dyDescent="0.3">
      <c r="A44" s="9" t="s">
        <v>714</v>
      </c>
      <c r="B44" s="10" t="s">
        <v>1122</v>
      </c>
      <c r="C44" s="10" t="s">
        <v>125</v>
      </c>
      <c r="D44" s="10" t="s">
        <v>208</v>
      </c>
      <c r="E44" s="10" t="s">
        <v>1123</v>
      </c>
      <c r="F44" s="10" t="s">
        <v>1124</v>
      </c>
      <c r="G44" s="10" t="s">
        <v>146</v>
      </c>
      <c r="H44" s="10" t="s">
        <v>1125</v>
      </c>
      <c r="I44" s="10" t="s">
        <v>324</v>
      </c>
      <c r="J44" s="10" t="s">
        <v>281</v>
      </c>
      <c r="K44" s="10" t="s">
        <v>325</v>
      </c>
      <c r="L44" s="10" t="s">
        <v>281</v>
      </c>
      <c r="M44" s="10" t="s">
        <v>326</v>
      </c>
      <c r="N44" s="10" t="s">
        <v>200</v>
      </c>
      <c r="O44" s="10" t="s">
        <v>1126</v>
      </c>
      <c r="P44" s="10" t="s">
        <v>283</v>
      </c>
      <c r="Q44" s="10" t="s">
        <v>1127</v>
      </c>
      <c r="R44" s="11" t="s">
        <v>1128</v>
      </c>
      <c r="S44" s="10" t="s">
        <v>1129</v>
      </c>
    </row>
    <row r="45" spans="1:19" s="4" customFormat="1" ht="30.75" customHeight="1" thickBot="1" x14ac:dyDescent="0.3">
      <c r="A45" s="9" t="s">
        <v>724</v>
      </c>
      <c r="B45" s="10" t="s">
        <v>1122</v>
      </c>
      <c r="C45" s="10" t="s">
        <v>125</v>
      </c>
      <c r="D45" s="10" t="s">
        <v>208</v>
      </c>
      <c r="E45" s="10" t="s">
        <v>1123</v>
      </c>
      <c r="F45" s="10" t="s">
        <v>1124</v>
      </c>
      <c r="G45" s="10" t="s">
        <v>146</v>
      </c>
      <c r="H45" s="10" t="s">
        <v>1125</v>
      </c>
      <c r="I45" s="10" t="s">
        <v>324</v>
      </c>
      <c r="J45" s="10" t="s">
        <v>281</v>
      </c>
      <c r="K45" s="10" t="s">
        <v>325</v>
      </c>
      <c r="L45" s="10" t="s">
        <v>281</v>
      </c>
      <c r="M45" s="10" t="s">
        <v>326</v>
      </c>
      <c r="N45" s="10" t="s">
        <v>200</v>
      </c>
      <c r="O45" s="10" t="s">
        <v>1126</v>
      </c>
      <c r="P45" s="10" t="s">
        <v>283</v>
      </c>
      <c r="Q45" s="10" t="s">
        <v>1127</v>
      </c>
      <c r="R45" s="11" t="s">
        <v>1128</v>
      </c>
      <c r="S45" s="10" t="s">
        <v>1129</v>
      </c>
    </row>
    <row r="46" spans="1:19" s="4" customFormat="1" ht="30.75" customHeight="1" thickBot="1" x14ac:dyDescent="0.3">
      <c r="A46" s="9" t="s">
        <v>732</v>
      </c>
      <c r="B46" s="10" t="s">
        <v>1122</v>
      </c>
      <c r="C46" s="10" t="s">
        <v>125</v>
      </c>
      <c r="D46" s="10" t="s">
        <v>208</v>
      </c>
      <c r="E46" s="10" t="s">
        <v>1123</v>
      </c>
      <c r="F46" s="10" t="s">
        <v>1124</v>
      </c>
      <c r="G46" s="10" t="s">
        <v>146</v>
      </c>
      <c r="H46" s="10" t="s">
        <v>1125</v>
      </c>
      <c r="I46" s="10" t="s">
        <v>324</v>
      </c>
      <c r="J46" s="10" t="s">
        <v>281</v>
      </c>
      <c r="K46" s="10" t="s">
        <v>325</v>
      </c>
      <c r="L46" s="10" t="s">
        <v>281</v>
      </c>
      <c r="M46" s="10" t="s">
        <v>326</v>
      </c>
      <c r="N46" s="10" t="s">
        <v>200</v>
      </c>
      <c r="O46" s="10" t="s">
        <v>1126</v>
      </c>
      <c r="P46" s="10" t="s">
        <v>283</v>
      </c>
      <c r="Q46" s="10" t="s">
        <v>1127</v>
      </c>
      <c r="R46" s="11" t="s">
        <v>1128</v>
      </c>
      <c r="S46" s="10" t="s">
        <v>1129</v>
      </c>
    </row>
    <row r="47" spans="1:19" s="4" customFormat="1" ht="30.75" customHeight="1" thickBot="1" x14ac:dyDescent="0.3">
      <c r="A47" s="9" t="s">
        <v>741</v>
      </c>
      <c r="B47" s="10" t="s">
        <v>1122</v>
      </c>
      <c r="C47" s="10" t="s">
        <v>125</v>
      </c>
      <c r="D47" s="10" t="s">
        <v>208</v>
      </c>
      <c r="E47" s="10" t="s">
        <v>1123</v>
      </c>
      <c r="F47" s="10" t="s">
        <v>1124</v>
      </c>
      <c r="G47" s="10" t="s">
        <v>146</v>
      </c>
      <c r="H47" s="10" t="s">
        <v>1125</v>
      </c>
      <c r="I47" s="10" t="s">
        <v>324</v>
      </c>
      <c r="J47" s="10" t="s">
        <v>281</v>
      </c>
      <c r="K47" s="10" t="s">
        <v>325</v>
      </c>
      <c r="L47" s="10" t="s">
        <v>281</v>
      </c>
      <c r="M47" s="10" t="s">
        <v>326</v>
      </c>
      <c r="N47" s="10" t="s">
        <v>200</v>
      </c>
      <c r="O47" s="10" t="s">
        <v>1126</v>
      </c>
      <c r="P47" s="10" t="s">
        <v>283</v>
      </c>
      <c r="Q47" s="10" t="s">
        <v>1127</v>
      </c>
      <c r="R47" s="11" t="s">
        <v>1128</v>
      </c>
      <c r="S47" s="10" t="s">
        <v>1129</v>
      </c>
    </row>
    <row r="48" spans="1:19" s="4" customFormat="1" ht="30.75" customHeight="1" thickBot="1" x14ac:dyDescent="0.3">
      <c r="A48" s="9" t="s">
        <v>750</v>
      </c>
      <c r="B48" s="10" t="s">
        <v>1130</v>
      </c>
      <c r="C48" s="10" t="s">
        <v>128</v>
      </c>
      <c r="D48" s="10" t="s">
        <v>279</v>
      </c>
      <c r="E48" s="10" t="s">
        <v>280</v>
      </c>
      <c r="F48" s="10" t="s">
        <v>1131</v>
      </c>
      <c r="G48" s="10" t="s">
        <v>146</v>
      </c>
      <c r="H48" s="10" t="s">
        <v>1113</v>
      </c>
      <c r="I48" s="10" t="s">
        <v>324</v>
      </c>
      <c r="J48" s="10" t="s">
        <v>281</v>
      </c>
      <c r="K48" s="10" t="s">
        <v>325</v>
      </c>
      <c r="L48" s="10" t="s">
        <v>281</v>
      </c>
      <c r="M48" s="10" t="s">
        <v>326</v>
      </c>
      <c r="N48" s="10" t="s">
        <v>200</v>
      </c>
      <c r="O48" s="10" t="s">
        <v>1132</v>
      </c>
      <c r="P48" s="10" t="s">
        <v>283</v>
      </c>
      <c r="Q48" s="10" t="s">
        <v>1133</v>
      </c>
      <c r="R48" s="11" t="s">
        <v>1134</v>
      </c>
      <c r="S48" s="10" t="s">
        <v>1115</v>
      </c>
    </row>
    <row r="49" spans="1:19" s="4" customFormat="1" ht="30.75" customHeight="1" thickBot="1" x14ac:dyDescent="0.3">
      <c r="A49" s="9" t="s">
        <v>760</v>
      </c>
      <c r="B49" s="10" t="s">
        <v>1130</v>
      </c>
      <c r="C49" s="10" t="s">
        <v>128</v>
      </c>
      <c r="D49" s="10" t="s">
        <v>279</v>
      </c>
      <c r="E49" s="10" t="s">
        <v>280</v>
      </c>
      <c r="F49" s="10" t="s">
        <v>1131</v>
      </c>
      <c r="G49" s="10" t="s">
        <v>146</v>
      </c>
      <c r="H49" s="10" t="s">
        <v>1113</v>
      </c>
      <c r="I49" s="10" t="s">
        <v>324</v>
      </c>
      <c r="J49" s="10" t="s">
        <v>281</v>
      </c>
      <c r="K49" s="10" t="s">
        <v>325</v>
      </c>
      <c r="L49" s="10" t="s">
        <v>281</v>
      </c>
      <c r="M49" s="10" t="s">
        <v>326</v>
      </c>
      <c r="N49" s="10" t="s">
        <v>200</v>
      </c>
      <c r="O49" s="10" t="s">
        <v>1132</v>
      </c>
      <c r="P49" s="10" t="s">
        <v>283</v>
      </c>
      <c r="Q49" s="10" t="s">
        <v>1135</v>
      </c>
      <c r="R49" s="11" t="s">
        <v>1134</v>
      </c>
      <c r="S49" s="10" t="s">
        <v>1115</v>
      </c>
    </row>
    <row r="50" spans="1:19" s="4" customFormat="1" ht="30.75" customHeight="1" thickBot="1" x14ac:dyDescent="0.3">
      <c r="A50" s="9" t="s">
        <v>769</v>
      </c>
      <c r="B50" s="10" t="s">
        <v>1130</v>
      </c>
      <c r="C50" s="10" t="s">
        <v>128</v>
      </c>
      <c r="D50" s="10" t="s">
        <v>279</v>
      </c>
      <c r="E50" s="10" t="s">
        <v>280</v>
      </c>
      <c r="F50" s="10" t="s">
        <v>1131</v>
      </c>
      <c r="G50" s="10" t="s">
        <v>146</v>
      </c>
      <c r="H50" s="10" t="s">
        <v>1113</v>
      </c>
      <c r="I50" s="10" t="s">
        <v>324</v>
      </c>
      <c r="J50" s="10" t="s">
        <v>281</v>
      </c>
      <c r="K50" s="10" t="s">
        <v>325</v>
      </c>
      <c r="L50" s="10" t="s">
        <v>281</v>
      </c>
      <c r="M50" s="10" t="s">
        <v>326</v>
      </c>
      <c r="N50" s="10" t="s">
        <v>200</v>
      </c>
      <c r="O50" s="10" t="s">
        <v>1132</v>
      </c>
      <c r="P50" s="10" t="s">
        <v>283</v>
      </c>
      <c r="Q50" s="10" t="s">
        <v>1136</v>
      </c>
      <c r="R50" s="11" t="s">
        <v>1134</v>
      </c>
      <c r="S50" s="10" t="s">
        <v>1115</v>
      </c>
    </row>
    <row r="51" spans="1:19" s="4" customFormat="1" ht="30.75" customHeight="1" thickBot="1" x14ac:dyDescent="0.3">
      <c r="A51" s="9" t="s">
        <v>776</v>
      </c>
      <c r="B51" s="10" t="s">
        <v>1130</v>
      </c>
      <c r="C51" s="10" t="s">
        <v>128</v>
      </c>
      <c r="D51" s="10" t="s">
        <v>279</v>
      </c>
      <c r="E51" s="10" t="s">
        <v>280</v>
      </c>
      <c r="F51" s="10" t="s">
        <v>1131</v>
      </c>
      <c r="G51" s="10" t="s">
        <v>146</v>
      </c>
      <c r="H51" s="10" t="s">
        <v>1113</v>
      </c>
      <c r="I51" s="10" t="s">
        <v>324</v>
      </c>
      <c r="J51" s="10" t="s">
        <v>281</v>
      </c>
      <c r="K51" s="10" t="s">
        <v>325</v>
      </c>
      <c r="L51" s="10" t="s">
        <v>281</v>
      </c>
      <c r="M51" s="10" t="s">
        <v>326</v>
      </c>
      <c r="N51" s="10" t="s">
        <v>200</v>
      </c>
      <c r="O51" s="10" t="s">
        <v>1132</v>
      </c>
      <c r="P51" s="10" t="s">
        <v>283</v>
      </c>
      <c r="Q51" s="10" t="s">
        <v>1137</v>
      </c>
      <c r="R51" s="11" t="s">
        <v>1134</v>
      </c>
      <c r="S51" s="10" t="s">
        <v>1115</v>
      </c>
    </row>
    <row r="52" spans="1:19" s="4" customFormat="1" ht="30.75" customHeight="1" thickBot="1" x14ac:dyDescent="0.3">
      <c r="A52" s="9" t="s">
        <v>783</v>
      </c>
      <c r="B52" s="10" t="s">
        <v>1130</v>
      </c>
      <c r="C52" s="10" t="s">
        <v>128</v>
      </c>
      <c r="D52" s="10" t="s">
        <v>279</v>
      </c>
      <c r="E52" s="10" t="s">
        <v>280</v>
      </c>
      <c r="F52" s="10" t="s">
        <v>1131</v>
      </c>
      <c r="G52" s="10" t="s">
        <v>146</v>
      </c>
      <c r="H52" s="10" t="s">
        <v>1113</v>
      </c>
      <c r="I52" s="10" t="s">
        <v>324</v>
      </c>
      <c r="J52" s="10" t="s">
        <v>281</v>
      </c>
      <c r="K52" s="10" t="s">
        <v>325</v>
      </c>
      <c r="L52" s="10" t="s">
        <v>281</v>
      </c>
      <c r="M52" s="10" t="s">
        <v>326</v>
      </c>
      <c r="N52" s="10" t="s">
        <v>200</v>
      </c>
      <c r="O52" s="10" t="s">
        <v>1132</v>
      </c>
      <c r="P52" s="10" t="s">
        <v>283</v>
      </c>
      <c r="Q52" s="10" t="s">
        <v>1138</v>
      </c>
      <c r="R52" s="11" t="s">
        <v>1134</v>
      </c>
      <c r="S52" s="10" t="s">
        <v>1115</v>
      </c>
    </row>
    <row r="53" spans="1:19" s="4" customFormat="1" ht="30.75" customHeight="1" thickBot="1" x14ac:dyDescent="0.3">
      <c r="A53" s="9" t="s">
        <v>789</v>
      </c>
      <c r="B53" s="10" t="s">
        <v>1130</v>
      </c>
      <c r="C53" s="10" t="s">
        <v>128</v>
      </c>
      <c r="D53" s="10" t="s">
        <v>279</v>
      </c>
      <c r="E53" s="10" t="s">
        <v>280</v>
      </c>
      <c r="F53" s="10" t="s">
        <v>1131</v>
      </c>
      <c r="G53" s="10" t="s">
        <v>146</v>
      </c>
      <c r="H53" s="10" t="s">
        <v>1113</v>
      </c>
      <c r="I53" s="10" t="s">
        <v>324</v>
      </c>
      <c r="J53" s="10" t="s">
        <v>281</v>
      </c>
      <c r="K53" s="10" t="s">
        <v>325</v>
      </c>
      <c r="L53" s="10" t="s">
        <v>281</v>
      </c>
      <c r="M53" s="10" t="s">
        <v>326</v>
      </c>
      <c r="N53" s="10" t="s">
        <v>200</v>
      </c>
      <c r="O53" s="10" t="s">
        <v>1132</v>
      </c>
      <c r="P53" s="10" t="s">
        <v>283</v>
      </c>
      <c r="Q53" s="10" t="s">
        <v>1139</v>
      </c>
      <c r="R53" s="11" t="s">
        <v>1134</v>
      </c>
      <c r="S53" s="10" t="s">
        <v>1115</v>
      </c>
    </row>
    <row r="54" spans="1:19" s="4" customFormat="1" ht="30.75" customHeight="1" thickBot="1" x14ac:dyDescent="0.3">
      <c r="A54" s="9" t="s">
        <v>795</v>
      </c>
      <c r="B54" s="10" t="s">
        <v>1130</v>
      </c>
      <c r="C54" s="10" t="s">
        <v>128</v>
      </c>
      <c r="D54" s="10" t="s">
        <v>279</v>
      </c>
      <c r="E54" s="10" t="s">
        <v>280</v>
      </c>
      <c r="F54" s="10" t="s">
        <v>1131</v>
      </c>
      <c r="G54" s="10" t="s">
        <v>146</v>
      </c>
      <c r="H54" s="10" t="s">
        <v>1113</v>
      </c>
      <c r="I54" s="10" t="s">
        <v>324</v>
      </c>
      <c r="J54" s="10" t="s">
        <v>281</v>
      </c>
      <c r="K54" s="10" t="s">
        <v>325</v>
      </c>
      <c r="L54" s="10" t="s">
        <v>281</v>
      </c>
      <c r="M54" s="10" t="s">
        <v>326</v>
      </c>
      <c r="N54" s="10" t="s">
        <v>200</v>
      </c>
      <c r="O54" s="10" t="s">
        <v>1132</v>
      </c>
      <c r="P54" s="10" t="s">
        <v>283</v>
      </c>
      <c r="Q54" s="10" t="s">
        <v>1140</v>
      </c>
      <c r="R54" s="11" t="s">
        <v>1134</v>
      </c>
      <c r="S54" s="10" t="s">
        <v>1115</v>
      </c>
    </row>
    <row r="55" spans="1:19" s="4" customFormat="1" ht="30.75" customHeight="1" thickBot="1" x14ac:dyDescent="0.3">
      <c r="A55" s="9" t="s">
        <v>801</v>
      </c>
      <c r="B55" s="10" t="s">
        <v>1130</v>
      </c>
      <c r="C55" s="10" t="s">
        <v>128</v>
      </c>
      <c r="D55" s="10" t="s">
        <v>279</v>
      </c>
      <c r="E55" s="10" t="s">
        <v>280</v>
      </c>
      <c r="F55" s="10" t="s">
        <v>1131</v>
      </c>
      <c r="G55" s="10" t="s">
        <v>146</v>
      </c>
      <c r="H55" s="10" t="s">
        <v>1113</v>
      </c>
      <c r="I55" s="10" t="s">
        <v>324</v>
      </c>
      <c r="J55" s="10" t="s">
        <v>281</v>
      </c>
      <c r="K55" s="10" t="s">
        <v>325</v>
      </c>
      <c r="L55" s="10" t="s">
        <v>281</v>
      </c>
      <c r="M55" s="10" t="s">
        <v>326</v>
      </c>
      <c r="N55" s="10" t="s">
        <v>200</v>
      </c>
      <c r="O55" s="10" t="s">
        <v>1132</v>
      </c>
      <c r="P55" s="10" t="s">
        <v>283</v>
      </c>
      <c r="Q55" s="10" t="s">
        <v>1141</v>
      </c>
      <c r="R55" s="11" t="s">
        <v>1134</v>
      </c>
      <c r="S55" s="10" t="s">
        <v>1115</v>
      </c>
    </row>
    <row r="56" spans="1:19" s="4" customFormat="1" ht="30.75" customHeight="1" thickBot="1" x14ac:dyDescent="0.3">
      <c r="A56" s="9" t="s">
        <v>807</v>
      </c>
      <c r="B56" s="10" t="s">
        <v>1130</v>
      </c>
      <c r="C56" s="10" t="s">
        <v>128</v>
      </c>
      <c r="D56" s="10" t="s">
        <v>279</v>
      </c>
      <c r="E56" s="10" t="s">
        <v>280</v>
      </c>
      <c r="F56" s="10" t="s">
        <v>1131</v>
      </c>
      <c r="G56" s="10" t="s">
        <v>146</v>
      </c>
      <c r="H56" s="10" t="s">
        <v>1113</v>
      </c>
      <c r="I56" s="10" t="s">
        <v>324</v>
      </c>
      <c r="J56" s="10" t="s">
        <v>281</v>
      </c>
      <c r="K56" s="10" t="s">
        <v>325</v>
      </c>
      <c r="L56" s="10" t="s">
        <v>281</v>
      </c>
      <c r="M56" s="10" t="s">
        <v>326</v>
      </c>
      <c r="N56" s="10" t="s">
        <v>200</v>
      </c>
      <c r="O56" s="10" t="s">
        <v>1132</v>
      </c>
      <c r="P56" s="10" t="s">
        <v>283</v>
      </c>
      <c r="Q56" s="10" t="s">
        <v>1142</v>
      </c>
      <c r="R56" s="11" t="s">
        <v>1134</v>
      </c>
      <c r="S56" s="10" t="s">
        <v>1115</v>
      </c>
    </row>
    <row r="57" spans="1:19" s="4" customFormat="1" ht="30.75" customHeight="1" thickBot="1" x14ac:dyDescent="0.3">
      <c r="A57" s="9" t="s">
        <v>390</v>
      </c>
      <c r="B57" s="10" t="s">
        <v>393</v>
      </c>
      <c r="C57" s="10" t="s">
        <v>128</v>
      </c>
      <c r="D57" s="10" t="s">
        <v>279</v>
      </c>
      <c r="E57" s="10" t="s">
        <v>280</v>
      </c>
      <c r="F57" s="10" t="s">
        <v>375</v>
      </c>
      <c r="G57" s="10" t="s">
        <v>148</v>
      </c>
      <c r="H57" s="10" t="s">
        <v>403</v>
      </c>
      <c r="I57" s="10" t="s">
        <v>324</v>
      </c>
      <c r="J57" s="10" t="s">
        <v>403</v>
      </c>
      <c r="K57" s="10" t="s">
        <v>325</v>
      </c>
      <c r="L57" s="10" t="s">
        <v>281</v>
      </c>
      <c r="M57" s="10" t="s">
        <v>326</v>
      </c>
      <c r="N57" s="10" t="s">
        <v>200</v>
      </c>
      <c r="O57" s="10" t="s">
        <v>282</v>
      </c>
      <c r="P57" s="10" t="s">
        <v>375</v>
      </c>
      <c r="Q57" s="10" t="s">
        <v>404</v>
      </c>
      <c r="R57" s="11" t="s">
        <v>405</v>
      </c>
      <c r="S57" s="10" t="s">
        <v>406</v>
      </c>
    </row>
    <row r="58" spans="1:19" s="4" customFormat="1" ht="30.75" customHeight="1" thickBot="1" x14ac:dyDescent="0.3">
      <c r="A58" s="9" t="s">
        <v>390</v>
      </c>
      <c r="B58" s="10" t="s">
        <v>393</v>
      </c>
      <c r="C58" s="10" t="s">
        <v>128</v>
      </c>
      <c r="D58" s="10" t="s">
        <v>279</v>
      </c>
      <c r="E58" s="10" t="s">
        <v>280</v>
      </c>
      <c r="F58" s="10" t="s">
        <v>375</v>
      </c>
      <c r="G58" s="10" t="s">
        <v>148</v>
      </c>
      <c r="H58" s="10" t="s">
        <v>403</v>
      </c>
      <c r="I58" s="10" t="s">
        <v>324</v>
      </c>
      <c r="J58" s="10" t="s">
        <v>403</v>
      </c>
      <c r="K58" s="10" t="s">
        <v>325</v>
      </c>
      <c r="L58" s="10" t="s">
        <v>281</v>
      </c>
      <c r="M58" s="10" t="s">
        <v>326</v>
      </c>
      <c r="N58" s="10" t="s">
        <v>200</v>
      </c>
      <c r="O58" s="10" t="s">
        <v>282</v>
      </c>
      <c r="P58" s="10" t="s">
        <v>375</v>
      </c>
      <c r="Q58" s="10" t="s">
        <v>404</v>
      </c>
      <c r="R58" s="11" t="s">
        <v>405</v>
      </c>
      <c r="S58" s="10" t="s">
        <v>406</v>
      </c>
    </row>
    <row r="59" spans="1:19" s="4" customFormat="1" ht="30.75" customHeight="1" thickBot="1" x14ac:dyDescent="0.3">
      <c r="A59" s="9" t="s">
        <v>815</v>
      </c>
      <c r="B59" s="10" t="s">
        <v>1143</v>
      </c>
      <c r="C59" s="10" t="s">
        <v>128</v>
      </c>
      <c r="D59" s="10" t="s">
        <v>1144</v>
      </c>
      <c r="E59" s="10" t="s">
        <v>283</v>
      </c>
      <c r="F59" s="10" t="s">
        <v>283</v>
      </c>
      <c r="G59" s="10" t="s">
        <v>148</v>
      </c>
      <c r="H59" s="10" t="s">
        <v>1145</v>
      </c>
      <c r="I59" s="10" t="s">
        <v>324</v>
      </c>
      <c r="J59" s="10" t="s">
        <v>281</v>
      </c>
      <c r="K59" s="10" t="s">
        <v>325</v>
      </c>
      <c r="L59" s="10" t="s">
        <v>281</v>
      </c>
      <c r="M59" s="10" t="s">
        <v>326</v>
      </c>
      <c r="N59" s="10" t="s">
        <v>200</v>
      </c>
      <c r="O59" s="10" t="s">
        <v>1146</v>
      </c>
      <c r="P59" s="10" t="s">
        <v>283</v>
      </c>
      <c r="Q59" s="10" t="s">
        <v>1147</v>
      </c>
      <c r="R59" s="11" t="s">
        <v>1148</v>
      </c>
      <c r="S59" s="10" t="s">
        <v>1115</v>
      </c>
    </row>
    <row r="60" spans="1:19" s="4" customFormat="1" ht="30.75" customHeight="1" thickBot="1" x14ac:dyDescent="0.3">
      <c r="A60" s="9" t="s">
        <v>830</v>
      </c>
      <c r="B60" s="10" t="s">
        <v>1143</v>
      </c>
      <c r="C60" s="10" t="s">
        <v>128</v>
      </c>
      <c r="D60" s="10" t="s">
        <v>1144</v>
      </c>
      <c r="E60" s="10" t="s">
        <v>283</v>
      </c>
      <c r="F60" s="10" t="s">
        <v>283</v>
      </c>
      <c r="G60" s="10" t="s">
        <v>148</v>
      </c>
      <c r="H60" s="10" t="s">
        <v>1145</v>
      </c>
      <c r="I60" s="10" t="s">
        <v>324</v>
      </c>
      <c r="J60" s="10" t="s">
        <v>281</v>
      </c>
      <c r="K60" s="10" t="s">
        <v>325</v>
      </c>
      <c r="L60" s="10" t="s">
        <v>281</v>
      </c>
      <c r="M60" s="10" t="s">
        <v>326</v>
      </c>
      <c r="N60" s="10" t="s">
        <v>200</v>
      </c>
      <c r="O60" s="10" t="s">
        <v>1146</v>
      </c>
      <c r="P60" s="10" t="s">
        <v>283</v>
      </c>
      <c r="Q60" s="10" t="s">
        <v>1147</v>
      </c>
      <c r="R60" s="11" t="s">
        <v>1148</v>
      </c>
      <c r="S60" s="10" t="s">
        <v>1115</v>
      </c>
    </row>
    <row r="61" spans="1:19" s="4" customFormat="1" ht="30.75" customHeight="1" thickBot="1" x14ac:dyDescent="0.3">
      <c r="A61" s="9" t="s">
        <v>842</v>
      </c>
      <c r="B61" s="10" t="s">
        <v>1149</v>
      </c>
      <c r="C61" s="10" t="s">
        <v>128</v>
      </c>
      <c r="D61" s="10" t="s">
        <v>279</v>
      </c>
      <c r="E61" s="10" t="s">
        <v>280</v>
      </c>
      <c r="F61" s="10" t="s">
        <v>1112</v>
      </c>
      <c r="G61" s="10" t="s">
        <v>148</v>
      </c>
      <c r="H61" s="10" t="s">
        <v>403</v>
      </c>
      <c r="I61" s="10" t="s">
        <v>324</v>
      </c>
      <c r="J61" s="10" t="s">
        <v>281</v>
      </c>
      <c r="K61" s="10" t="s">
        <v>325</v>
      </c>
      <c r="L61" s="10" t="s">
        <v>281</v>
      </c>
      <c r="M61" s="10" t="s">
        <v>326</v>
      </c>
      <c r="N61" s="10" t="s">
        <v>200</v>
      </c>
      <c r="O61" s="10" t="s">
        <v>282</v>
      </c>
      <c r="P61" s="10" t="s">
        <v>283</v>
      </c>
      <c r="Q61" s="10" t="s">
        <v>1150</v>
      </c>
      <c r="R61" s="11" t="s">
        <v>1151</v>
      </c>
      <c r="S61" s="10" t="s">
        <v>1152</v>
      </c>
    </row>
    <row r="62" spans="1:19" s="4" customFormat="1" ht="30.75" customHeight="1" thickBot="1" x14ac:dyDescent="0.3">
      <c r="A62" s="9" t="s">
        <v>859</v>
      </c>
      <c r="B62" s="10" t="s">
        <v>1153</v>
      </c>
      <c r="C62" s="10" t="s">
        <v>128</v>
      </c>
      <c r="D62" s="10" t="s">
        <v>1154</v>
      </c>
      <c r="E62" s="10" t="s">
        <v>280</v>
      </c>
      <c r="F62" s="10" t="s">
        <v>283</v>
      </c>
      <c r="G62" s="10" t="s">
        <v>148</v>
      </c>
      <c r="H62" s="10" t="s">
        <v>403</v>
      </c>
      <c r="I62" s="10" t="s">
        <v>324</v>
      </c>
      <c r="J62" s="10" t="s">
        <v>281</v>
      </c>
      <c r="K62" s="10" t="s">
        <v>325</v>
      </c>
      <c r="L62" s="10" t="s">
        <v>281</v>
      </c>
      <c r="M62" s="10" t="s">
        <v>326</v>
      </c>
      <c r="N62" s="10" t="s">
        <v>200</v>
      </c>
      <c r="O62" s="10" t="s">
        <v>282</v>
      </c>
      <c r="P62" s="10" t="s">
        <v>315</v>
      </c>
      <c r="Q62" s="10" t="s">
        <v>1155</v>
      </c>
      <c r="R62" s="11" t="s">
        <v>1156</v>
      </c>
      <c r="S62" s="10" t="s">
        <v>1157</v>
      </c>
    </row>
    <row r="63" spans="1:19" s="4" customFormat="1" ht="30.75" customHeight="1" thickBot="1" x14ac:dyDescent="0.3">
      <c r="A63" s="9" t="s">
        <v>875</v>
      </c>
      <c r="B63" s="10" t="s">
        <v>1153</v>
      </c>
      <c r="C63" s="10" t="s">
        <v>128</v>
      </c>
      <c r="D63" s="10" t="s">
        <v>1154</v>
      </c>
      <c r="E63" s="10" t="s">
        <v>280</v>
      </c>
      <c r="F63" s="10" t="s">
        <v>283</v>
      </c>
      <c r="G63" s="10" t="s">
        <v>148</v>
      </c>
      <c r="H63" s="10" t="s">
        <v>403</v>
      </c>
      <c r="I63" s="10" t="s">
        <v>324</v>
      </c>
      <c r="J63" s="10" t="s">
        <v>281</v>
      </c>
      <c r="K63" s="10" t="s">
        <v>325</v>
      </c>
      <c r="L63" s="10" t="s">
        <v>281</v>
      </c>
      <c r="M63" s="10" t="s">
        <v>326</v>
      </c>
      <c r="N63" s="10" t="s">
        <v>200</v>
      </c>
      <c r="O63" s="10" t="s">
        <v>282</v>
      </c>
      <c r="P63" s="10" t="s">
        <v>315</v>
      </c>
      <c r="Q63" s="10" t="s">
        <v>1155</v>
      </c>
      <c r="R63" s="11" t="s">
        <v>1156</v>
      </c>
      <c r="S63" s="10" t="s">
        <v>1157</v>
      </c>
    </row>
    <row r="64" spans="1:19" s="4" customFormat="1" ht="30.75" customHeight="1" thickBot="1" x14ac:dyDescent="0.3">
      <c r="A64" s="9" t="s">
        <v>883</v>
      </c>
      <c r="B64" s="10" t="s">
        <v>1153</v>
      </c>
      <c r="C64" s="10" t="s">
        <v>128</v>
      </c>
      <c r="D64" s="10" t="s">
        <v>1154</v>
      </c>
      <c r="E64" s="10" t="s">
        <v>280</v>
      </c>
      <c r="F64" s="10" t="s">
        <v>283</v>
      </c>
      <c r="G64" s="10" t="s">
        <v>148</v>
      </c>
      <c r="H64" s="10" t="s">
        <v>403</v>
      </c>
      <c r="I64" s="10" t="s">
        <v>324</v>
      </c>
      <c r="J64" s="10" t="s">
        <v>281</v>
      </c>
      <c r="K64" s="10" t="s">
        <v>325</v>
      </c>
      <c r="L64" s="10" t="s">
        <v>281</v>
      </c>
      <c r="M64" s="10" t="s">
        <v>326</v>
      </c>
      <c r="N64" s="10" t="s">
        <v>200</v>
      </c>
      <c r="O64" s="10" t="s">
        <v>282</v>
      </c>
      <c r="P64" s="10" t="s">
        <v>315</v>
      </c>
      <c r="Q64" s="10" t="s">
        <v>1155</v>
      </c>
      <c r="R64" s="11" t="s">
        <v>1156</v>
      </c>
      <c r="S64" s="10" t="s">
        <v>1157</v>
      </c>
    </row>
    <row r="65" spans="1:19" s="4" customFormat="1" ht="30.75" customHeight="1" thickBot="1" x14ac:dyDescent="0.3">
      <c r="A65" s="9" t="s">
        <v>891</v>
      </c>
      <c r="B65" s="10" t="s">
        <v>1153</v>
      </c>
      <c r="C65" s="10" t="s">
        <v>128</v>
      </c>
      <c r="D65" s="10" t="s">
        <v>1154</v>
      </c>
      <c r="E65" s="10" t="s">
        <v>280</v>
      </c>
      <c r="F65" s="10" t="s">
        <v>283</v>
      </c>
      <c r="G65" s="10" t="s">
        <v>148</v>
      </c>
      <c r="H65" s="10" t="s">
        <v>403</v>
      </c>
      <c r="I65" s="10" t="s">
        <v>324</v>
      </c>
      <c r="J65" s="10" t="s">
        <v>281</v>
      </c>
      <c r="K65" s="10" t="s">
        <v>325</v>
      </c>
      <c r="L65" s="10" t="s">
        <v>281</v>
      </c>
      <c r="M65" s="10" t="s">
        <v>326</v>
      </c>
      <c r="N65" s="10" t="s">
        <v>200</v>
      </c>
      <c r="O65" s="10" t="s">
        <v>282</v>
      </c>
      <c r="P65" s="10" t="s">
        <v>315</v>
      </c>
      <c r="Q65" s="10" t="s">
        <v>1155</v>
      </c>
      <c r="R65" s="11" t="s">
        <v>1156</v>
      </c>
      <c r="S65" s="10" t="s">
        <v>1157</v>
      </c>
    </row>
    <row r="66" spans="1:19" s="4" customFormat="1" ht="30.75" customHeight="1" thickBot="1" x14ac:dyDescent="0.3">
      <c r="A66" s="9" t="s">
        <v>900</v>
      </c>
      <c r="B66" s="10" t="s">
        <v>1153</v>
      </c>
      <c r="C66" s="10" t="s">
        <v>128</v>
      </c>
      <c r="D66" s="10" t="s">
        <v>1154</v>
      </c>
      <c r="E66" s="10" t="s">
        <v>280</v>
      </c>
      <c r="F66" s="10" t="s">
        <v>283</v>
      </c>
      <c r="G66" s="10" t="s">
        <v>148</v>
      </c>
      <c r="H66" s="10" t="s">
        <v>403</v>
      </c>
      <c r="I66" s="10" t="s">
        <v>324</v>
      </c>
      <c r="J66" s="10" t="s">
        <v>281</v>
      </c>
      <c r="K66" s="10" t="s">
        <v>325</v>
      </c>
      <c r="L66" s="10" t="s">
        <v>281</v>
      </c>
      <c r="M66" s="10" t="s">
        <v>326</v>
      </c>
      <c r="N66" s="10" t="s">
        <v>200</v>
      </c>
      <c r="O66" s="10" t="s">
        <v>282</v>
      </c>
      <c r="P66" s="10" t="s">
        <v>315</v>
      </c>
      <c r="Q66" s="10" t="s">
        <v>1155</v>
      </c>
      <c r="R66" s="11" t="s">
        <v>1156</v>
      </c>
      <c r="S66" s="10" t="s">
        <v>1157</v>
      </c>
    </row>
    <row r="67" spans="1:19" s="4" customFormat="1" ht="30.75" customHeight="1" thickBot="1" x14ac:dyDescent="0.3">
      <c r="A67" s="9" t="s">
        <v>909</v>
      </c>
      <c r="B67" s="10" t="s">
        <v>1153</v>
      </c>
      <c r="C67" s="10" t="s">
        <v>128</v>
      </c>
      <c r="D67" s="10" t="s">
        <v>1154</v>
      </c>
      <c r="E67" s="10" t="s">
        <v>280</v>
      </c>
      <c r="F67" s="10" t="s">
        <v>283</v>
      </c>
      <c r="G67" s="10" t="s">
        <v>148</v>
      </c>
      <c r="H67" s="10" t="s">
        <v>403</v>
      </c>
      <c r="I67" s="10" t="s">
        <v>324</v>
      </c>
      <c r="J67" s="10" t="s">
        <v>281</v>
      </c>
      <c r="K67" s="10" t="s">
        <v>325</v>
      </c>
      <c r="L67" s="10" t="s">
        <v>281</v>
      </c>
      <c r="M67" s="10" t="s">
        <v>326</v>
      </c>
      <c r="N67" s="10" t="s">
        <v>200</v>
      </c>
      <c r="O67" s="10" t="s">
        <v>282</v>
      </c>
      <c r="P67" s="10" t="s">
        <v>315</v>
      </c>
      <c r="Q67" s="10" t="s">
        <v>1155</v>
      </c>
      <c r="R67" s="11" t="s">
        <v>1156</v>
      </c>
      <c r="S67" s="10" t="s">
        <v>1157</v>
      </c>
    </row>
    <row r="68" spans="1:19" s="4" customFormat="1" ht="30.75" customHeight="1" thickBot="1" x14ac:dyDescent="0.3">
      <c r="A68" s="9" t="s">
        <v>917</v>
      </c>
      <c r="B68" s="10" t="s">
        <v>1153</v>
      </c>
      <c r="C68" s="10" t="s">
        <v>128</v>
      </c>
      <c r="D68" s="10" t="s">
        <v>1154</v>
      </c>
      <c r="E68" s="10" t="s">
        <v>280</v>
      </c>
      <c r="F68" s="10" t="s">
        <v>283</v>
      </c>
      <c r="G68" s="10" t="s">
        <v>148</v>
      </c>
      <c r="H68" s="10" t="s">
        <v>403</v>
      </c>
      <c r="I68" s="10" t="s">
        <v>324</v>
      </c>
      <c r="J68" s="10" t="s">
        <v>281</v>
      </c>
      <c r="K68" s="10" t="s">
        <v>325</v>
      </c>
      <c r="L68" s="10" t="s">
        <v>281</v>
      </c>
      <c r="M68" s="10" t="s">
        <v>326</v>
      </c>
      <c r="N68" s="10" t="s">
        <v>200</v>
      </c>
      <c r="O68" s="10" t="s">
        <v>282</v>
      </c>
      <c r="P68" s="10" t="s">
        <v>315</v>
      </c>
      <c r="Q68" s="10" t="s">
        <v>1155</v>
      </c>
      <c r="R68" s="11" t="s">
        <v>1156</v>
      </c>
      <c r="S68" s="10" t="s">
        <v>1157</v>
      </c>
    </row>
    <row r="69" spans="1:19" s="4" customFormat="1" ht="30.75" customHeight="1" thickBot="1" x14ac:dyDescent="0.3">
      <c r="A69" s="9" t="s">
        <v>926</v>
      </c>
      <c r="B69" s="10" t="s">
        <v>1153</v>
      </c>
      <c r="C69" s="10" t="s">
        <v>128</v>
      </c>
      <c r="D69" s="10" t="s">
        <v>1154</v>
      </c>
      <c r="E69" s="10" t="s">
        <v>280</v>
      </c>
      <c r="F69" s="10" t="s">
        <v>283</v>
      </c>
      <c r="G69" s="10" t="s">
        <v>148</v>
      </c>
      <c r="H69" s="10" t="s">
        <v>403</v>
      </c>
      <c r="I69" s="10" t="s">
        <v>324</v>
      </c>
      <c r="J69" s="10" t="s">
        <v>281</v>
      </c>
      <c r="K69" s="10" t="s">
        <v>325</v>
      </c>
      <c r="L69" s="10" t="s">
        <v>281</v>
      </c>
      <c r="M69" s="10" t="s">
        <v>326</v>
      </c>
      <c r="N69" s="10" t="s">
        <v>200</v>
      </c>
      <c r="O69" s="10" t="s">
        <v>282</v>
      </c>
      <c r="P69" s="10" t="s">
        <v>315</v>
      </c>
      <c r="Q69" s="10" t="s">
        <v>1155</v>
      </c>
      <c r="R69" s="11" t="s">
        <v>1156</v>
      </c>
      <c r="S69" s="10" t="s">
        <v>1157</v>
      </c>
    </row>
    <row r="70" spans="1:19" s="4" customFormat="1" ht="30.75" customHeight="1" thickBot="1" x14ac:dyDescent="0.3">
      <c r="A70" s="9" t="s">
        <v>934</v>
      </c>
      <c r="B70" s="10" t="s">
        <v>1158</v>
      </c>
      <c r="C70" s="10" t="s">
        <v>128</v>
      </c>
      <c r="D70" s="10" t="s">
        <v>1154</v>
      </c>
      <c r="E70" s="10" t="s">
        <v>280</v>
      </c>
      <c r="F70" s="10" t="s">
        <v>283</v>
      </c>
      <c r="G70" s="10" t="s">
        <v>148</v>
      </c>
      <c r="H70" s="10" t="s">
        <v>403</v>
      </c>
      <c r="I70" s="10" t="s">
        <v>324</v>
      </c>
      <c r="J70" s="10" t="s">
        <v>281</v>
      </c>
      <c r="K70" s="10" t="s">
        <v>325</v>
      </c>
      <c r="L70" s="10" t="s">
        <v>281</v>
      </c>
      <c r="M70" s="10" t="s">
        <v>326</v>
      </c>
      <c r="N70" s="10" t="s">
        <v>200</v>
      </c>
      <c r="O70" s="10" t="s">
        <v>282</v>
      </c>
      <c r="P70" s="10" t="s">
        <v>315</v>
      </c>
      <c r="Q70" s="10" t="s">
        <v>1159</v>
      </c>
      <c r="R70" s="11" t="s">
        <v>1156</v>
      </c>
      <c r="S70" s="10" t="s">
        <v>1157</v>
      </c>
    </row>
    <row r="71" spans="1:19" s="4" customFormat="1" ht="30.75" customHeight="1" thickBot="1" x14ac:dyDescent="0.3">
      <c r="A71" s="9" t="s">
        <v>942</v>
      </c>
      <c r="B71" s="10" t="s">
        <v>1158</v>
      </c>
      <c r="C71" s="10" t="s">
        <v>128</v>
      </c>
      <c r="D71" s="10" t="s">
        <v>1154</v>
      </c>
      <c r="E71" s="10" t="s">
        <v>280</v>
      </c>
      <c r="F71" s="10" t="s">
        <v>283</v>
      </c>
      <c r="G71" s="10" t="s">
        <v>148</v>
      </c>
      <c r="H71" s="10" t="s">
        <v>403</v>
      </c>
      <c r="I71" s="10" t="s">
        <v>324</v>
      </c>
      <c r="J71" s="10" t="s">
        <v>281</v>
      </c>
      <c r="K71" s="10" t="s">
        <v>325</v>
      </c>
      <c r="L71" s="10" t="s">
        <v>281</v>
      </c>
      <c r="M71" s="10" t="s">
        <v>326</v>
      </c>
      <c r="N71" s="10" t="s">
        <v>200</v>
      </c>
      <c r="O71" s="10" t="s">
        <v>282</v>
      </c>
      <c r="P71" s="10" t="s">
        <v>315</v>
      </c>
      <c r="Q71" s="10" t="s">
        <v>1159</v>
      </c>
      <c r="R71" s="11" t="s">
        <v>1156</v>
      </c>
      <c r="S71" s="10" t="s">
        <v>1157</v>
      </c>
    </row>
    <row r="72" spans="1:19" s="4" customFormat="1" ht="30.75" customHeight="1" thickBot="1" x14ac:dyDescent="0.3">
      <c r="A72" s="9" t="s">
        <v>951</v>
      </c>
      <c r="B72" s="10" t="s">
        <v>1158</v>
      </c>
      <c r="C72" s="10" t="s">
        <v>128</v>
      </c>
      <c r="D72" s="10" t="s">
        <v>1154</v>
      </c>
      <c r="E72" s="10" t="s">
        <v>280</v>
      </c>
      <c r="F72" s="10" t="s">
        <v>283</v>
      </c>
      <c r="G72" s="10" t="s">
        <v>148</v>
      </c>
      <c r="H72" s="10" t="s">
        <v>403</v>
      </c>
      <c r="I72" s="10" t="s">
        <v>324</v>
      </c>
      <c r="J72" s="10" t="s">
        <v>281</v>
      </c>
      <c r="K72" s="10" t="s">
        <v>325</v>
      </c>
      <c r="L72" s="10" t="s">
        <v>281</v>
      </c>
      <c r="M72" s="10" t="s">
        <v>326</v>
      </c>
      <c r="N72" s="10" t="s">
        <v>200</v>
      </c>
      <c r="O72" s="10" t="s">
        <v>282</v>
      </c>
      <c r="P72" s="10" t="s">
        <v>315</v>
      </c>
      <c r="Q72" s="10" t="s">
        <v>1159</v>
      </c>
      <c r="R72" s="11" t="s">
        <v>1156</v>
      </c>
      <c r="S72" s="10" t="s">
        <v>1157</v>
      </c>
    </row>
    <row r="73" spans="1:19" s="4" customFormat="1" ht="30.75" customHeight="1" thickBot="1" x14ac:dyDescent="0.3">
      <c r="A73" s="9" t="s">
        <v>963</v>
      </c>
      <c r="B73" s="10" t="s">
        <v>1160</v>
      </c>
      <c r="C73" s="10" t="s">
        <v>128</v>
      </c>
      <c r="D73" s="10" t="s">
        <v>1154</v>
      </c>
      <c r="E73" s="10" t="s">
        <v>280</v>
      </c>
      <c r="F73" s="10" t="s">
        <v>283</v>
      </c>
      <c r="G73" s="10" t="s">
        <v>148</v>
      </c>
      <c r="H73" s="10" t="s">
        <v>403</v>
      </c>
      <c r="I73" s="10" t="s">
        <v>324</v>
      </c>
      <c r="J73" s="10" t="s">
        <v>281</v>
      </c>
      <c r="K73" s="10" t="s">
        <v>325</v>
      </c>
      <c r="L73" s="10" t="s">
        <v>281</v>
      </c>
      <c r="M73" s="10" t="s">
        <v>326</v>
      </c>
      <c r="N73" s="10" t="s">
        <v>200</v>
      </c>
      <c r="O73" s="10" t="s">
        <v>282</v>
      </c>
      <c r="P73" s="10" t="s">
        <v>315</v>
      </c>
      <c r="Q73" s="10" t="s">
        <v>1161</v>
      </c>
      <c r="R73" s="11" t="s">
        <v>1156</v>
      </c>
      <c r="S73" s="10" t="s">
        <v>1157</v>
      </c>
    </row>
    <row r="74" spans="1:19" s="4" customFormat="1" ht="30.75" customHeight="1" thickBot="1" x14ac:dyDescent="0.3">
      <c r="A74" s="9" t="s">
        <v>971</v>
      </c>
      <c r="B74" s="10" t="s">
        <v>1160</v>
      </c>
      <c r="C74" s="10" t="s">
        <v>128</v>
      </c>
      <c r="D74" s="10" t="s">
        <v>1154</v>
      </c>
      <c r="E74" s="10" t="s">
        <v>280</v>
      </c>
      <c r="F74" s="10" t="s">
        <v>283</v>
      </c>
      <c r="G74" s="10" t="s">
        <v>148</v>
      </c>
      <c r="H74" s="10" t="s">
        <v>403</v>
      </c>
      <c r="I74" s="10" t="s">
        <v>324</v>
      </c>
      <c r="J74" s="10" t="s">
        <v>281</v>
      </c>
      <c r="K74" s="10" t="s">
        <v>325</v>
      </c>
      <c r="L74" s="10" t="s">
        <v>281</v>
      </c>
      <c r="M74" s="10" t="s">
        <v>326</v>
      </c>
      <c r="N74" s="10" t="s">
        <v>200</v>
      </c>
      <c r="O74" s="10" t="s">
        <v>282</v>
      </c>
      <c r="P74" s="10" t="s">
        <v>315</v>
      </c>
      <c r="Q74" s="10" t="s">
        <v>1161</v>
      </c>
      <c r="R74" s="11" t="s">
        <v>1156</v>
      </c>
      <c r="S74" s="10" t="s">
        <v>1157</v>
      </c>
    </row>
    <row r="75" spans="1:19" s="4" customFormat="1" ht="30.75" customHeight="1" thickBot="1" x14ac:dyDescent="0.3">
      <c r="A75" s="9" t="s">
        <v>981</v>
      </c>
      <c r="B75" s="10" t="s">
        <v>1160</v>
      </c>
      <c r="C75" s="10" t="s">
        <v>128</v>
      </c>
      <c r="D75" s="10" t="s">
        <v>1154</v>
      </c>
      <c r="E75" s="10" t="s">
        <v>280</v>
      </c>
      <c r="F75" s="10" t="s">
        <v>283</v>
      </c>
      <c r="G75" s="10" t="s">
        <v>148</v>
      </c>
      <c r="H75" s="10" t="s">
        <v>403</v>
      </c>
      <c r="I75" s="10" t="s">
        <v>324</v>
      </c>
      <c r="J75" s="10" t="s">
        <v>281</v>
      </c>
      <c r="K75" s="10" t="s">
        <v>325</v>
      </c>
      <c r="L75" s="10" t="s">
        <v>281</v>
      </c>
      <c r="M75" s="10" t="s">
        <v>326</v>
      </c>
      <c r="N75" s="10" t="s">
        <v>200</v>
      </c>
      <c r="O75" s="10" t="s">
        <v>282</v>
      </c>
      <c r="P75" s="10" t="s">
        <v>315</v>
      </c>
      <c r="Q75" s="10" t="s">
        <v>1161</v>
      </c>
      <c r="R75" s="11" t="s">
        <v>1156</v>
      </c>
      <c r="S75" s="10" t="s">
        <v>1157</v>
      </c>
    </row>
    <row r="76" spans="1:19" s="4" customFormat="1" ht="30.75" customHeight="1" thickBot="1" x14ac:dyDescent="0.3">
      <c r="A76" s="9" t="s">
        <v>990</v>
      </c>
      <c r="B76" s="10" t="s">
        <v>1162</v>
      </c>
      <c r="C76" s="10" t="s">
        <v>128</v>
      </c>
      <c r="D76" s="10" t="s">
        <v>1154</v>
      </c>
      <c r="E76" s="10" t="s">
        <v>280</v>
      </c>
      <c r="F76" s="10" t="s">
        <v>283</v>
      </c>
      <c r="G76" s="10" t="s">
        <v>148</v>
      </c>
      <c r="H76" s="10" t="s">
        <v>403</v>
      </c>
      <c r="I76" s="10" t="s">
        <v>324</v>
      </c>
      <c r="J76" s="10" t="s">
        <v>281</v>
      </c>
      <c r="K76" s="10" t="s">
        <v>325</v>
      </c>
      <c r="L76" s="10" t="s">
        <v>281</v>
      </c>
      <c r="M76" s="10" t="s">
        <v>326</v>
      </c>
      <c r="N76" s="10" t="s">
        <v>200</v>
      </c>
      <c r="O76" s="10" t="s">
        <v>282</v>
      </c>
      <c r="P76" s="10" t="s">
        <v>315</v>
      </c>
      <c r="Q76" s="10" t="s">
        <v>1163</v>
      </c>
      <c r="R76" s="11" t="s">
        <v>1156</v>
      </c>
      <c r="S76" s="10" t="s">
        <v>1157</v>
      </c>
    </row>
    <row r="77" spans="1:19" s="4" customFormat="1" ht="30.75" customHeight="1" thickBot="1" x14ac:dyDescent="0.3">
      <c r="A77" s="9" t="s">
        <v>1000</v>
      </c>
      <c r="B77" s="10" t="s">
        <v>1162</v>
      </c>
      <c r="C77" s="10" t="s">
        <v>128</v>
      </c>
      <c r="D77" s="10" t="s">
        <v>1154</v>
      </c>
      <c r="E77" s="10" t="s">
        <v>280</v>
      </c>
      <c r="F77" s="10" t="s">
        <v>283</v>
      </c>
      <c r="G77" s="10" t="s">
        <v>148</v>
      </c>
      <c r="H77" s="10" t="s">
        <v>403</v>
      </c>
      <c r="I77" s="10" t="s">
        <v>324</v>
      </c>
      <c r="J77" s="10" t="s">
        <v>281</v>
      </c>
      <c r="K77" s="10" t="s">
        <v>325</v>
      </c>
      <c r="L77" s="10" t="s">
        <v>281</v>
      </c>
      <c r="M77" s="10" t="s">
        <v>326</v>
      </c>
      <c r="N77" s="10" t="s">
        <v>200</v>
      </c>
      <c r="O77" s="10" t="s">
        <v>282</v>
      </c>
      <c r="P77" s="10" t="s">
        <v>315</v>
      </c>
      <c r="Q77" s="10" t="s">
        <v>1163</v>
      </c>
      <c r="R77" s="11" t="s">
        <v>1156</v>
      </c>
      <c r="S77" s="10" t="s">
        <v>1157</v>
      </c>
    </row>
    <row r="78" spans="1:19" s="4" customFormat="1" ht="30.75" customHeight="1" thickBot="1" x14ac:dyDescent="0.3">
      <c r="A78" s="9" t="s">
        <v>1011</v>
      </c>
      <c r="B78" s="10" t="s">
        <v>1162</v>
      </c>
      <c r="C78" s="10" t="s">
        <v>128</v>
      </c>
      <c r="D78" s="10" t="s">
        <v>1154</v>
      </c>
      <c r="E78" s="10" t="s">
        <v>280</v>
      </c>
      <c r="F78" s="10" t="s">
        <v>283</v>
      </c>
      <c r="G78" s="10" t="s">
        <v>148</v>
      </c>
      <c r="H78" s="10" t="s">
        <v>403</v>
      </c>
      <c r="I78" s="10" t="s">
        <v>324</v>
      </c>
      <c r="J78" s="10" t="s">
        <v>281</v>
      </c>
      <c r="K78" s="10" t="s">
        <v>325</v>
      </c>
      <c r="L78" s="10" t="s">
        <v>281</v>
      </c>
      <c r="M78" s="10" t="s">
        <v>326</v>
      </c>
      <c r="N78" s="10" t="s">
        <v>200</v>
      </c>
      <c r="O78" s="10" t="s">
        <v>282</v>
      </c>
      <c r="P78" s="10" t="s">
        <v>315</v>
      </c>
      <c r="Q78" s="10" t="s">
        <v>1163</v>
      </c>
      <c r="R78" s="11" t="s">
        <v>1156</v>
      </c>
      <c r="S78" s="10" t="s">
        <v>1157</v>
      </c>
    </row>
    <row r="79" spans="1:19" s="4" customFormat="1" ht="30.75" customHeight="1" thickBot="1" x14ac:dyDescent="0.3">
      <c r="A79" s="9" t="s">
        <v>1020</v>
      </c>
      <c r="B79" s="10" t="s">
        <v>1162</v>
      </c>
      <c r="C79" s="10" t="s">
        <v>128</v>
      </c>
      <c r="D79" s="10" t="s">
        <v>1154</v>
      </c>
      <c r="E79" s="10" t="s">
        <v>280</v>
      </c>
      <c r="F79" s="10" t="s">
        <v>283</v>
      </c>
      <c r="G79" s="10" t="s">
        <v>148</v>
      </c>
      <c r="H79" s="10" t="s">
        <v>403</v>
      </c>
      <c r="I79" s="10" t="s">
        <v>324</v>
      </c>
      <c r="J79" s="10" t="s">
        <v>281</v>
      </c>
      <c r="K79" s="10" t="s">
        <v>325</v>
      </c>
      <c r="L79" s="10" t="s">
        <v>281</v>
      </c>
      <c r="M79" s="10" t="s">
        <v>326</v>
      </c>
      <c r="N79" s="10" t="s">
        <v>200</v>
      </c>
      <c r="O79" s="10" t="s">
        <v>282</v>
      </c>
      <c r="P79" s="10" t="s">
        <v>315</v>
      </c>
      <c r="Q79" s="10" t="s">
        <v>1163</v>
      </c>
      <c r="R79" s="11" t="s">
        <v>1156</v>
      </c>
      <c r="S79" s="10" t="s">
        <v>1157</v>
      </c>
    </row>
    <row r="80" spans="1:19" s="4" customFormat="1" ht="30.75" customHeight="1" thickBot="1" x14ac:dyDescent="0.3">
      <c r="A80" s="9" t="s">
        <v>1026</v>
      </c>
      <c r="B80" s="10" t="s">
        <v>1162</v>
      </c>
      <c r="C80" s="10" t="s">
        <v>128</v>
      </c>
      <c r="D80" s="10" t="s">
        <v>1154</v>
      </c>
      <c r="E80" s="10" t="s">
        <v>280</v>
      </c>
      <c r="F80" s="10" t="s">
        <v>283</v>
      </c>
      <c r="G80" s="10" t="s">
        <v>148</v>
      </c>
      <c r="H80" s="10" t="s">
        <v>403</v>
      </c>
      <c r="I80" s="10" t="s">
        <v>324</v>
      </c>
      <c r="J80" s="10" t="s">
        <v>281</v>
      </c>
      <c r="K80" s="10" t="s">
        <v>325</v>
      </c>
      <c r="L80" s="10" t="s">
        <v>281</v>
      </c>
      <c r="M80" s="10" t="s">
        <v>326</v>
      </c>
      <c r="N80" s="10" t="s">
        <v>200</v>
      </c>
      <c r="O80" s="10" t="s">
        <v>282</v>
      </c>
      <c r="P80" s="10" t="s">
        <v>315</v>
      </c>
      <c r="Q80" s="10" t="s">
        <v>1163</v>
      </c>
      <c r="R80" s="11" t="s">
        <v>1156</v>
      </c>
      <c r="S80" s="10" t="s">
        <v>1157</v>
      </c>
    </row>
    <row r="81" spans="1:19" s="4" customFormat="1" ht="30.75" customHeight="1" thickBot="1" x14ac:dyDescent="0.3">
      <c r="A81" s="9" t="s">
        <v>1036</v>
      </c>
      <c r="B81" s="10" t="s">
        <v>1162</v>
      </c>
      <c r="C81" s="10" t="s">
        <v>128</v>
      </c>
      <c r="D81" s="10" t="s">
        <v>1154</v>
      </c>
      <c r="E81" s="10" t="s">
        <v>280</v>
      </c>
      <c r="F81" s="10" t="s">
        <v>283</v>
      </c>
      <c r="G81" s="10" t="s">
        <v>148</v>
      </c>
      <c r="H81" s="10" t="s">
        <v>403</v>
      </c>
      <c r="I81" s="10" t="s">
        <v>324</v>
      </c>
      <c r="J81" s="10" t="s">
        <v>281</v>
      </c>
      <c r="K81" s="10" t="s">
        <v>325</v>
      </c>
      <c r="L81" s="10" t="s">
        <v>281</v>
      </c>
      <c r="M81" s="10" t="s">
        <v>326</v>
      </c>
      <c r="N81" s="10" t="s">
        <v>200</v>
      </c>
      <c r="O81" s="10" t="s">
        <v>282</v>
      </c>
      <c r="P81" s="10" t="s">
        <v>315</v>
      </c>
      <c r="Q81" s="10" t="s">
        <v>1163</v>
      </c>
      <c r="R81" s="11" t="s">
        <v>1156</v>
      </c>
      <c r="S81" s="10" t="s">
        <v>1157</v>
      </c>
    </row>
    <row r="82" spans="1:19" s="4" customFormat="1" ht="30.75" customHeight="1" thickBot="1" x14ac:dyDescent="0.3">
      <c r="A82" s="9" t="s">
        <v>1043</v>
      </c>
      <c r="B82" s="10" t="s">
        <v>1162</v>
      </c>
      <c r="C82" s="10" t="s">
        <v>128</v>
      </c>
      <c r="D82" s="10" t="s">
        <v>1154</v>
      </c>
      <c r="E82" s="10" t="s">
        <v>280</v>
      </c>
      <c r="F82" s="10" t="s">
        <v>283</v>
      </c>
      <c r="G82" s="10" t="s">
        <v>148</v>
      </c>
      <c r="H82" s="10" t="s">
        <v>403</v>
      </c>
      <c r="I82" s="10" t="s">
        <v>324</v>
      </c>
      <c r="J82" s="10" t="s">
        <v>281</v>
      </c>
      <c r="K82" s="10" t="s">
        <v>325</v>
      </c>
      <c r="L82" s="10" t="s">
        <v>281</v>
      </c>
      <c r="M82" s="10" t="s">
        <v>326</v>
      </c>
      <c r="N82" s="10" t="s">
        <v>200</v>
      </c>
      <c r="O82" s="10" t="s">
        <v>282</v>
      </c>
      <c r="P82" s="10" t="s">
        <v>315</v>
      </c>
      <c r="Q82" s="10" t="s">
        <v>1163</v>
      </c>
      <c r="R82" s="11" t="s">
        <v>1156</v>
      </c>
      <c r="S82" s="10" t="s">
        <v>1157</v>
      </c>
    </row>
    <row r="83" spans="1:19" s="4" customFormat="1" ht="30.75" customHeight="1" thickBot="1" x14ac:dyDescent="0.3">
      <c r="A83" s="9" t="s">
        <v>1052</v>
      </c>
      <c r="B83" s="10" t="s">
        <v>1162</v>
      </c>
      <c r="C83" s="10" t="s">
        <v>128</v>
      </c>
      <c r="D83" s="10" t="s">
        <v>1154</v>
      </c>
      <c r="E83" s="10" t="s">
        <v>280</v>
      </c>
      <c r="F83" s="10" t="s">
        <v>283</v>
      </c>
      <c r="G83" s="10" t="s">
        <v>148</v>
      </c>
      <c r="H83" s="10" t="s">
        <v>403</v>
      </c>
      <c r="I83" s="10" t="s">
        <v>324</v>
      </c>
      <c r="J83" s="10" t="s">
        <v>281</v>
      </c>
      <c r="K83" s="10" t="s">
        <v>325</v>
      </c>
      <c r="L83" s="10" t="s">
        <v>281</v>
      </c>
      <c r="M83" s="10" t="s">
        <v>326</v>
      </c>
      <c r="N83" s="10" t="s">
        <v>200</v>
      </c>
      <c r="O83" s="10" t="s">
        <v>282</v>
      </c>
      <c r="P83" s="10" t="s">
        <v>315</v>
      </c>
      <c r="Q83" s="10" t="s">
        <v>1163</v>
      </c>
      <c r="R83" s="11" t="s">
        <v>1156</v>
      </c>
      <c r="S83" s="10" t="s">
        <v>1157</v>
      </c>
    </row>
    <row r="84" spans="1:19" s="4" customFormat="1" ht="30.75" customHeight="1" thickBot="1" x14ac:dyDescent="0.3">
      <c r="A84" s="9" t="s">
        <v>413</v>
      </c>
      <c r="B84" s="10" t="s">
        <v>431</v>
      </c>
      <c r="C84" s="10" t="s">
        <v>128</v>
      </c>
      <c r="D84" s="10" t="s">
        <v>279</v>
      </c>
      <c r="E84" s="10" t="s">
        <v>280</v>
      </c>
      <c r="F84" s="10" t="s">
        <v>283</v>
      </c>
      <c r="G84" s="10" t="s">
        <v>148</v>
      </c>
      <c r="H84" s="10" t="s">
        <v>403</v>
      </c>
      <c r="I84" s="10" t="s">
        <v>324</v>
      </c>
      <c r="J84" s="10" t="s">
        <v>281</v>
      </c>
      <c r="K84" s="10" t="s">
        <v>325</v>
      </c>
      <c r="L84" s="10" t="s">
        <v>281</v>
      </c>
      <c r="M84" s="10" t="s">
        <v>326</v>
      </c>
      <c r="N84" s="10" t="s">
        <v>200</v>
      </c>
      <c r="O84" s="10" t="s">
        <v>282</v>
      </c>
      <c r="P84" s="10" t="s">
        <v>432</v>
      </c>
      <c r="Q84" s="10" t="s">
        <v>433</v>
      </c>
      <c r="R84" s="11" t="s">
        <v>434</v>
      </c>
      <c r="S84" s="10" t="s">
        <v>435</v>
      </c>
    </row>
    <row r="85" spans="1:19" s="4" customFormat="1" ht="30.75" customHeight="1" thickBot="1" x14ac:dyDescent="0.3">
      <c r="A85" s="9" t="s">
        <v>422</v>
      </c>
      <c r="B85" s="10" t="s">
        <v>431</v>
      </c>
      <c r="C85" s="10" t="s">
        <v>128</v>
      </c>
      <c r="D85" s="10" t="s">
        <v>279</v>
      </c>
      <c r="E85" s="10" t="s">
        <v>280</v>
      </c>
      <c r="F85" s="10" t="s">
        <v>283</v>
      </c>
      <c r="G85" s="10" t="s">
        <v>149</v>
      </c>
      <c r="H85" s="10" t="s">
        <v>403</v>
      </c>
      <c r="I85" s="10" t="s">
        <v>324</v>
      </c>
      <c r="J85" s="10" t="s">
        <v>281</v>
      </c>
      <c r="K85" s="10" t="s">
        <v>325</v>
      </c>
      <c r="L85" s="10" t="s">
        <v>281</v>
      </c>
      <c r="M85" s="10" t="s">
        <v>326</v>
      </c>
      <c r="N85" s="10" t="s">
        <v>200</v>
      </c>
      <c r="O85" s="10" t="s">
        <v>282</v>
      </c>
      <c r="P85" s="10" t="s">
        <v>432</v>
      </c>
      <c r="Q85" s="10" t="s">
        <v>433</v>
      </c>
      <c r="R85" s="11" t="s">
        <v>434</v>
      </c>
      <c r="S85" s="10" t="s">
        <v>435</v>
      </c>
    </row>
    <row r="86" spans="1:19" s="4" customFormat="1" ht="30.75" customHeight="1" thickBot="1" x14ac:dyDescent="0.3">
      <c r="A86" s="9" t="s">
        <v>429</v>
      </c>
      <c r="B86" s="10" t="s">
        <v>431</v>
      </c>
      <c r="C86" s="10" t="s">
        <v>128</v>
      </c>
      <c r="D86" s="10" t="s">
        <v>279</v>
      </c>
      <c r="E86" s="10" t="s">
        <v>280</v>
      </c>
      <c r="F86" s="10" t="s">
        <v>283</v>
      </c>
      <c r="G86" s="10" t="s">
        <v>149</v>
      </c>
      <c r="H86" s="10" t="s">
        <v>403</v>
      </c>
      <c r="I86" s="10" t="s">
        <v>324</v>
      </c>
      <c r="J86" s="10" t="s">
        <v>281</v>
      </c>
      <c r="K86" s="10" t="s">
        <v>325</v>
      </c>
      <c r="L86" s="10" t="s">
        <v>281</v>
      </c>
      <c r="M86" s="10" t="s">
        <v>326</v>
      </c>
      <c r="N86" s="10" t="s">
        <v>200</v>
      </c>
      <c r="O86" s="10" t="s">
        <v>282</v>
      </c>
      <c r="P86" s="10" t="s">
        <v>432</v>
      </c>
      <c r="Q86" s="10" t="s">
        <v>433</v>
      </c>
      <c r="R86" s="11" t="s">
        <v>434</v>
      </c>
      <c r="S86" s="10" t="s">
        <v>435</v>
      </c>
    </row>
    <row r="87" spans="1:19" s="4" customFormat="1" ht="30.75" customHeight="1" thickBot="1" x14ac:dyDescent="0.3">
      <c r="A87" s="9" t="s">
        <v>1057</v>
      </c>
      <c r="B87" s="10" t="s">
        <v>1153</v>
      </c>
      <c r="C87" s="10" t="s">
        <v>128</v>
      </c>
      <c r="D87" s="10" t="s">
        <v>1154</v>
      </c>
      <c r="E87" s="10" t="s">
        <v>280</v>
      </c>
      <c r="F87" s="10" t="s">
        <v>283</v>
      </c>
      <c r="G87" s="10" t="s">
        <v>148</v>
      </c>
      <c r="H87" s="10" t="s">
        <v>403</v>
      </c>
      <c r="I87" s="10" t="s">
        <v>324</v>
      </c>
      <c r="J87" s="10" t="s">
        <v>281</v>
      </c>
      <c r="K87" s="10" t="s">
        <v>325</v>
      </c>
      <c r="L87" s="10" t="s">
        <v>281</v>
      </c>
      <c r="M87" s="10" t="s">
        <v>326</v>
      </c>
      <c r="N87" s="10" t="s">
        <v>200</v>
      </c>
      <c r="O87" s="10" t="s">
        <v>282</v>
      </c>
      <c r="P87" s="10" t="s">
        <v>315</v>
      </c>
      <c r="Q87" s="10" t="s">
        <v>1155</v>
      </c>
      <c r="R87" s="11" t="s">
        <v>1156</v>
      </c>
      <c r="S87" s="10" t="s">
        <v>1157</v>
      </c>
    </row>
    <row r="88" spans="1:19" s="4" customFormat="1" ht="30.75" customHeight="1" thickBot="1" x14ac:dyDescent="0.3">
      <c r="A88" s="9" t="s">
        <v>1058</v>
      </c>
      <c r="B88" s="10" t="s">
        <v>1153</v>
      </c>
      <c r="C88" s="10" t="s">
        <v>128</v>
      </c>
      <c r="D88" s="10" t="s">
        <v>1154</v>
      </c>
      <c r="E88" s="10" t="s">
        <v>280</v>
      </c>
      <c r="F88" s="10" t="s">
        <v>283</v>
      </c>
      <c r="G88" s="10" t="s">
        <v>148</v>
      </c>
      <c r="H88" s="10" t="s">
        <v>403</v>
      </c>
      <c r="I88" s="10" t="s">
        <v>324</v>
      </c>
      <c r="J88" s="10" t="s">
        <v>281</v>
      </c>
      <c r="K88" s="10" t="s">
        <v>325</v>
      </c>
      <c r="L88" s="10" t="s">
        <v>281</v>
      </c>
      <c r="M88" s="10" t="s">
        <v>326</v>
      </c>
      <c r="N88" s="10" t="s">
        <v>200</v>
      </c>
      <c r="O88" s="10" t="s">
        <v>282</v>
      </c>
      <c r="P88" s="10" t="s">
        <v>315</v>
      </c>
      <c r="Q88" s="10" t="s">
        <v>1155</v>
      </c>
      <c r="R88" s="11" t="s">
        <v>1156</v>
      </c>
      <c r="S88" s="10" t="s">
        <v>1157</v>
      </c>
    </row>
    <row r="89" spans="1:19" s="4" customFormat="1" ht="30.75" customHeight="1" thickBot="1" x14ac:dyDescent="0.3">
      <c r="A89" s="9" t="s">
        <v>1059</v>
      </c>
      <c r="B89" s="10" t="s">
        <v>1153</v>
      </c>
      <c r="C89" s="10" t="s">
        <v>128</v>
      </c>
      <c r="D89" s="10" t="s">
        <v>1154</v>
      </c>
      <c r="E89" s="10" t="s">
        <v>280</v>
      </c>
      <c r="F89" s="10" t="s">
        <v>283</v>
      </c>
      <c r="G89" s="10" t="s">
        <v>148</v>
      </c>
      <c r="H89" s="10" t="s">
        <v>403</v>
      </c>
      <c r="I89" s="10" t="s">
        <v>324</v>
      </c>
      <c r="J89" s="10" t="s">
        <v>281</v>
      </c>
      <c r="K89" s="10" t="s">
        <v>325</v>
      </c>
      <c r="L89" s="10" t="s">
        <v>281</v>
      </c>
      <c r="M89" s="10" t="s">
        <v>326</v>
      </c>
      <c r="N89" s="10" t="s">
        <v>200</v>
      </c>
      <c r="O89" s="10" t="s">
        <v>282</v>
      </c>
      <c r="P89" s="10" t="s">
        <v>315</v>
      </c>
      <c r="Q89" s="10" t="s">
        <v>1155</v>
      </c>
      <c r="R89" s="11" t="s">
        <v>1156</v>
      </c>
      <c r="S89" s="10" t="s">
        <v>1157</v>
      </c>
    </row>
    <row r="90" spans="1:19" s="4" customFormat="1" ht="30.75" customHeight="1" thickBot="1" x14ac:dyDescent="0.3">
      <c r="A90" s="9" t="s">
        <v>1060</v>
      </c>
      <c r="B90" s="10" t="s">
        <v>1153</v>
      </c>
      <c r="C90" s="10" t="s">
        <v>128</v>
      </c>
      <c r="D90" s="10" t="s">
        <v>1154</v>
      </c>
      <c r="E90" s="10" t="s">
        <v>280</v>
      </c>
      <c r="F90" s="10" t="s">
        <v>283</v>
      </c>
      <c r="G90" s="10" t="s">
        <v>148</v>
      </c>
      <c r="H90" s="10" t="s">
        <v>403</v>
      </c>
      <c r="I90" s="10" t="s">
        <v>324</v>
      </c>
      <c r="J90" s="10" t="s">
        <v>281</v>
      </c>
      <c r="K90" s="10" t="s">
        <v>325</v>
      </c>
      <c r="L90" s="10" t="s">
        <v>281</v>
      </c>
      <c r="M90" s="10" t="s">
        <v>326</v>
      </c>
      <c r="N90" s="10" t="s">
        <v>200</v>
      </c>
      <c r="O90" s="10" t="s">
        <v>282</v>
      </c>
      <c r="P90" s="10" t="s">
        <v>315</v>
      </c>
      <c r="Q90" s="10" t="s">
        <v>1155</v>
      </c>
      <c r="R90" s="11" t="s">
        <v>1156</v>
      </c>
      <c r="S90" s="10" t="s">
        <v>1157</v>
      </c>
    </row>
    <row r="91" spans="1:19" s="4" customFormat="1" ht="30.75" customHeight="1" thickBot="1" x14ac:dyDescent="0.3">
      <c r="A91" s="9" t="s">
        <v>1061</v>
      </c>
      <c r="B91" s="10" t="s">
        <v>1153</v>
      </c>
      <c r="C91" s="10" t="s">
        <v>128</v>
      </c>
      <c r="D91" s="10" t="s">
        <v>1154</v>
      </c>
      <c r="E91" s="10" t="s">
        <v>280</v>
      </c>
      <c r="F91" s="10" t="s">
        <v>283</v>
      </c>
      <c r="G91" s="10" t="s">
        <v>148</v>
      </c>
      <c r="H91" s="10" t="s">
        <v>403</v>
      </c>
      <c r="I91" s="10" t="s">
        <v>324</v>
      </c>
      <c r="J91" s="10" t="s">
        <v>281</v>
      </c>
      <c r="K91" s="10" t="s">
        <v>325</v>
      </c>
      <c r="L91" s="10" t="s">
        <v>281</v>
      </c>
      <c r="M91" s="10" t="s">
        <v>326</v>
      </c>
      <c r="N91" s="10" t="s">
        <v>200</v>
      </c>
      <c r="O91" s="10" t="s">
        <v>282</v>
      </c>
      <c r="P91" s="10" t="s">
        <v>315</v>
      </c>
      <c r="Q91" s="10" t="s">
        <v>1155</v>
      </c>
      <c r="R91" s="11" t="s">
        <v>1156</v>
      </c>
      <c r="S91" s="10" t="s">
        <v>1157</v>
      </c>
    </row>
    <row r="92" spans="1:19" s="4" customFormat="1" ht="30.75" customHeight="1" thickBot="1" x14ac:dyDescent="0.3">
      <c r="A92" s="9" t="s">
        <v>1062</v>
      </c>
      <c r="B92" s="10" t="s">
        <v>1153</v>
      </c>
      <c r="C92" s="10" t="s">
        <v>128</v>
      </c>
      <c r="D92" s="10" t="s">
        <v>1154</v>
      </c>
      <c r="E92" s="10" t="s">
        <v>280</v>
      </c>
      <c r="F92" s="10" t="s">
        <v>283</v>
      </c>
      <c r="G92" s="10" t="s">
        <v>148</v>
      </c>
      <c r="H92" s="10" t="s">
        <v>403</v>
      </c>
      <c r="I92" s="10" t="s">
        <v>324</v>
      </c>
      <c r="J92" s="10" t="s">
        <v>281</v>
      </c>
      <c r="K92" s="10" t="s">
        <v>325</v>
      </c>
      <c r="L92" s="10" t="s">
        <v>281</v>
      </c>
      <c r="M92" s="10" t="s">
        <v>326</v>
      </c>
      <c r="N92" s="10" t="s">
        <v>200</v>
      </c>
      <c r="O92" s="10" t="s">
        <v>282</v>
      </c>
      <c r="P92" s="10" t="s">
        <v>315</v>
      </c>
      <c r="Q92" s="10" t="s">
        <v>1155</v>
      </c>
      <c r="R92" s="11" t="s">
        <v>1156</v>
      </c>
      <c r="S92" s="10" t="s">
        <v>1157</v>
      </c>
    </row>
    <row r="93" spans="1:19" s="4" customFormat="1" ht="30.75" customHeight="1" thickBot="1" x14ac:dyDescent="0.3">
      <c r="A93" s="9" t="s">
        <v>1063</v>
      </c>
      <c r="B93" s="10" t="s">
        <v>1153</v>
      </c>
      <c r="C93" s="10" t="s">
        <v>128</v>
      </c>
      <c r="D93" s="10" t="s">
        <v>1154</v>
      </c>
      <c r="E93" s="10" t="s">
        <v>280</v>
      </c>
      <c r="F93" s="10" t="s">
        <v>283</v>
      </c>
      <c r="G93" s="10" t="s">
        <v>148</v>
      </c>
      <c r="H93" s="10" t="s">
        <v>403</v>
      </c>
      <c r="I93" s="10" t="s">
        <v>324</v>
      </c>
      <c r="J93" s="10" t="s">
        <v>281</v>
      </c>
      <c r="K93" s="10" t="s">
        <v>325</v>
      </c>
      <c r="L93" s="10" t="s">
        <v>281</v>
      </c>
      <c r="M93" s="10" t="s">
        <v>326</v>
      </c>
      <c r="N93" s="10" t="s">
        <v>200</v>
      </c>
      <c r="O93" s="10" t="s">
        <v>282</v>
      </c>
      <c r="P93" s="10" t="s">
        <v>315</v>
      </c>
      <c r="Q93" s="10" t="s">
        <v>1155</v>
      </c>
      <c r="R93" s="11" t="s">
        <v>1156</v>
      </c>
      <c r="S93" s="10" t="s">
        <v>1157</v>
      </c>
    </row>
    <row r="94" spans="1:19" s="4" customFormat="1" ht="30.75" customHeight="1" thickBot="1" x14ac:dyDescent="0.3">
      <c r="A94" s="9" t="s">
        <v>1064</v>
      </c>
      <c r="B94" s="10" t="s">
        <v>1153</v>
      </c>
      <c r="C94" s="10" t="s">
        <v>128</v>
      </c>
      <c r="D94" s="10" t="s">
        <v>1154</v>
      </c>
      <c r="E94" s="10" t="s">
        <v>280</v>
      </c>
      <c r="F94" s="10" t="s">
        <v>283</v>
      </c>
      <c r="G94" s="10" t="s">
        <v>148</v>
      </c>
      <c r="H94" s="10" t="s">
        <v>403</v>
      </c>
      <c r="I94" s="10" t="s">
        <v>324</v>
      </c>
      <c r="J94" s="10" t="s">
        <v>281</v>
      </c>
      <c r="K94" s="10" t="s">
        <v>325</v>
      </c>
      <c r="L94" s="10" t="s">
        <v>281</v>
      </c>
      <c r="M94" s="10" t="s">
        <v>326</v>
      </c>
      <c r="N94" s="10" t="s">
        <v>200</v>
      </c>
      <c r="O94" s="10" t="s">
        <v>282</v>
      </c>
      <c r="P94" s="10" t="s">
        <v>315</v>
      </c>
      <c r="Q94" s="10" t="s">
        <v>1155</v>
      </c>
      <c r="R94" s="11" t="s">
        <v>1156</v>
      </c>
      <c r="S94" s="10" t="s">
        <v>1157</v>
      </c>
    </row>
    <row r="95" spans="1:19" s="4" customFormat="1" ht="30.75" customHeight="1" thickBot="1" x14ac:dyDescent="0.3">
      <c r="A95" s="9" t="s">
        <v>1065</v>
      </c>
      <c r="B95" s="10" t="s">
        <v>1158</v>
      </c>
      <c r="C95" s="10" t="s">
        <v>128</v>
      </c>
      <c r="D95" s="10" t="s">
        <v>1154</v>
      </c>
      <c r="E95" s="10" t="s">
        <v>280</v>
      </c>
      <c r="F95" s="10" t="s">
        <v>283</v>
      </c>
      <c r="G95" s="10" t="s">
        <v>148</v>
      </c>
      <c r="H95" s="10" t="s">
        <v>403</v>
      </c>
      <c r="I95" s="10" t="s">
        <v>324</v>
      </c>
      <c r="J95" s="10" t="s">
        <v>281</v>
      </c>
      <c r="K95" s="10" t="s">
        <v>325</v>
      </c>
      <c r="L95" s="10" t="s">
        <v>281</v>
      </c>
      <c r="M95" s="10" t="s">
        <v>326</v>
      </c>
      <c r="N95" s="10" t="s">
        <v>200</v>
      </c>
      <c r="O95" s="10" t="s">
        <v>282</v>
      </c>
      <c r="P95" s="10" t="s">
        <v>315</v>
      </c>
      <c r="Q95" s="10" t="s">
        <v>1159</v>
      </c>
      <c r="R95" s="11" t="s">
        <v>1156</v>
      </c>
      <c r="S95" s="10" t="s">
        <v>1157</v>
      </c>
    </row>
    <row r="96" spans="1:19" s="4" customFormat="1" ht="30.75" customHeight="1" thickBot="1" x14ac:dyDescent="0.3">
      <c r="A96" s="9" t="s">
        <v>1066</v>
      </c>
      <c r="B96" s="10" t="s">
        <v>1158</v>
      </c>
      <c r="C96" s="10" t="s">
        <v>128</v>
      </c>
      <c r="D96" s="10" t="s">
        <v>1154</v>
      </c>
      <c r="E96" s="10" t="s">
        <v>280</v>
      </c>
      <c r="F96" s="10" t="s">
        <v>283</v>
      </c>
      <c r="G96" s="10" t="s">
        <v>148</v>
      </c>
      <c r="H96" s="10" t="s">
        <v>403</v>
      </c>
      <c r="I96" s="10" t="s">
        <v>324</v>
      </c>
      <c r="J96" s="10" t="s">
        <v>281</v>
      </c>
      <c r="K96" s="10" t="s">
        <v>325</v>
      </c>
      <c r="L96" s="10" t="s">
        <v>281</v>
      </c>
      <c r="M96" s="10" t="s">
        <v>326</v>
      </c>
      <c r="N96" s="10" t="s">
        <v>200</v>
      </c>
      <c r="O96" s="10" t="s">
        <v>282</v>
      </c>
      <c r="P96" s="10" t="s">
        <v>315</v>
      </c>
      <c r="Q96" s="10" t="s">
        <v>1159</v>
      </c>
      <c r="R96" s="11" t="s">
        <v>1156</v>
      </c>
      <c r="S96" s="10" t="s">
        <v>1157</v>
      </c>
    </row>
    <row r="97" spans="1:19" s="4" customFormat="1" ht="30.75" customHeight="1" thickBot="1" x14ac:dyDescent="0.3">
      <c r="A97" s="9" t="s">
        <v>1067</v>
      </c>
      <c r="B97" s="10" t="s">
        <v>1158</v>
      </c>
      <c r="C97" s="10" t="s">
        <v>128</v>
      </c>
      <c r="D97" s="10" t="s">
        <v>1154</v>
      </c>
      <c r="E97" s="10" t="s">
        <v>280</v>
      </c>
      <c r="F97" s="10" t="s">
        <v>283</v>
      </c>
      <c r="G97" s="10" t="s">
        <v>148</v>
      </c>
      <c r="H97" s="10" t="s">
        <v>403</v>
      </c>
      <c r="I97" s="10" t="s">
        <v>324</v>
      </c>
      <c r="J97" s="10" t="s">
        <v>281</v>
      </c>
      <c r="K97" s="10" t="s">
        <v>325</v>
      </c>
      <c r="L97" s="10" t="s">
        <v>281</v>
      </c>
      <c r="M97" s="10" t="s">
        <v>326</v>
      </c>
      <c r="N97" s="10" t="s">
        <v>200</v>
      </c>
      <c r="O97" s="10" t="s">
        <v>282</v>
      </c>
      <c r="P97" s="10" t="s">
        <v>315</v>
      </c>
      <c r="Q97" s="10" t="s">
        <v>1159</v>
      </c>
      <c r="R97" s="11" t="s">
        <v>1156</v>
      </c>
      <c r="S97" s="10" t="s">
        <v>1157</v>
      </c>
    </row>
    <row r="98" spans="1:19" s="4" customFormat="1" ht="30.75" customHeight="1" thickBot="1" x14ac:dyDescent="0.3">
      <c r="A98" s="9" t="s">
        <v>1068</v>
      </c>
      <c r="B98" s="10" t="s">
        <v>1160</v>
      </c>
      <c r="C98" s="10" t="s">
        <v>128</v>
      </c>
      <c r="D98" s="10" t="s">
        <v>1154</v>
      </c>
      <c r="E98" s="10" t="s">
        <v>280</v>
      </c>
      <c r="F98" s="10" t="s">
        <v>283</v>
      </c>
      <c r="G98" s="10" t="s">
        <v>148</v>
      </c>
      <c r="H98" s="10" t="s">
        <v>403</v>
      </c>
      <c r="I98" s="10" t="s">
        <v>324</v>
      </c>
      <c r="J98" s="10" t="s">
        <v>281</v>
      </c>
      <c r="K98" s="10" t="s">
        <v>325</v>
      </c>
      <c r="L98" s="10" t="s">
        <v>281</v>
      </c>
      <c r="M98" s="10" t="s">
        <v>326</v>
      </c>
      <c r="N98" s="10" t="s">
        <v>200</v>
      </c>
      <c r="O98" s="10" t="s">
        <v>282</v>
      </c>
      <c r="P98" s="10" t="s">
        <v>315</v>
      </c>
      <c r="Q98" s="10" t="s">
        <v>1161</v>
      </c>
      <c r="R98" s="11" t="s">
        <v>1156</v>
      </c>
      <c r="S98" s="10" t="s">
        <v>1157</v>
      </c>
    </row>
    <row r="99" spans="1:19" s="4" customFormat="1" ht="30.75" customHeight="1" thickBot="1" x14ac:dyDescent="0.3">
      <c r="A99" s="9" t="s">
        <v>1069</v>
      </c>
      <c r="B99" s="10" t="s">
        <v>1160</v>
      </c>
      <c r="C99" s="10" t="s">
        <v>128</v>
      </c>
      <c r="D99" s="10" t="s">
        <v>1154</v>
      </c>
      <c r="E99" s="10" t="s">
        <v>280</v>
      </c>
      <c r="F99" s="10" t="s">
        <v>283</v>
      </c>
      <c r="G99" s="10" t="s">
        <v>148</v>
      </c>
      <c r="H99" s="10" t="s">
        <v>403</v>
      </c>
      <c r="I99" s="10" t="s">
        <v>324</v>
      </c>
      <c r="J99" s="10" t="s">
        <v>281</v>
      </c>
      <c r="K99" s="10" t="s">
        <v>325</v>
      </c>
      <c r="L99" s="10" t="s">
        <v>281</v>
      </c>
      <c r="M99" s="10" t="s">
        <v>326</v>
      </c>
      <c r="N99" s="10" t="s">
        <v>200</v>
      </c>
      <c r="O99" s="10" t="s">
        <v>282</v>
      </c>
      <c r="P99" s="10" t="s">
        <v>315</v>
      </c>
      <c r="Q99" s="10" t="s">
        <v>1161</v>
      </c>
      <c r="R99" s="11" t="s">
        <v>1156</v>
      </c>
      <c r="S99" s="10" t="s">
        <v>1157</v>
      </c>
    </row>
    <row r="100" spans="1:19" s="4" customFormat="1" ht="30.75" customHeight="1" thickBot="1" x14ac:dyDescent="0.3">
      <c r="A100" s="9" t="s">
        <v>1070</v>
      </c>
      <c r="B100" s="10" t="s">
        <v>1160</v>
      </c>
      <c r="C100" s="10" t="s">
        <v>128</v>
      </c>
      <c r="D100" s="10" t="s">
        <v>1154</v>
      </c>
      <c r="E100" s="10" t="s">
        <v>280</v>
      </c>
      <c r="F100" s="10" t="s">
        <v>283</v>
      </c>
      <c r="G100" s="10" t="s">
        <v>148</v>
      </c>
      <c r="H100" s="10" t="s">
        <v>403</v>
      </c>
      <c r="I100" s="10" t="s">
        <v>324</v>
      </c>
      <c r="J100" s="10" t="s">
        <v>281</v>
      </c>
      <c r="K100" s="10" t="s">
        <v>325</v>
      </c>
      <c r="L100" s="10" t="s">
        <v>281</v>
      </c>
      <c r="M100" s="10" t="s">
        <v>326</v>
      </c>
      <c r="N100" s="10" t="s">
        <v>200</v>
      </c>
      <c r="O100" s="10" t="s">
        <v>282</v>
      </c>
      <c r="P100" s="10" t="s">
        <v>315</v>
      </c>
      <c r="Q100" s="10" t="s">
        <v>1161</v>
      </c>
      <c r="R100" s="11" t="s">
        <v>1156</v>
      </c>
      <c r="S100" s="10" t="s">
        <v>1157</v>
      </c>
    </row>
    <row r="101" spans="1:19" s="4" customFormat="1" ht="30.75" customHeight="1" thickBot="1" x14ac:dyDescent="0.3">
      <c r="A101" s="9" t="s">
        <v>1071</v>
      </c>
      <c r="B101" s="10" t="s">
        <v>1162</v>
      </c>
      <c r="C101" s="10" t="s">
        <v>128</v>
      </c>
      <c r="D101" s="10" t="s">
        <v>1154</v>
      </c>
      <c r="E101" s="10" t="s">
        <v>280</v>
      </c>
      <c r="F101" s="10" t="s">
        <v>283</v>
      </c>
      <c r="G101" s="10" t="s">
        <v>148</v>
      </c>
      <c r="H101" s="10" t="s">
        <v>403</v>
      </c>
      <c r="I101" s="10" t="s">
        <v>324</v>
      </c>
      <c r="J101" s="10" t="s">
        <v>281</v>
      </c>
      <c r="K101" s="10" t="s">
        <v>325</v>
      </c>
      <c r="L101" s="10" t="s">
        <v>281</v>
      </c>
      <c r="M101" s="10" t="s">
        <v>326</v>
      </c>
      <c r="N101" s="10" t="s">
        <v>200</v>
      </c>
      <c r="O101" s="10" t="s">
        <v>282</v>
      </c>
      <c r="P101" s="10" t="s">
        <v>315</v>
      </c>
      <c r="Q101" s="10" t="s">
        <v>1163</v>
      </c>
      <c r="R101" s="11" t="s">
        <v>1156</v>
      </c>
      <c r="S101" s="10" t="s">
        <v>1157</v>
      </c>
    </row>
    <row r="102" spans="1:19" s="4" customFormat="1" ht="30.75" customHeight="1" thickBot="1" x14ac:dyDescent="0.3">
      <c r="A102" s="9" t="s">
        <v>1072</v>
      </c>
      <c r="B102" s="10" t="s">
        <v>1162</v>
      </c>
      <c r="C102" s="10" t="s">
        <v>128</v>
      </c>
      <c r="D102" s="10" t="s">
        <v>1154</v>
      </c>
      <c r="E102" s="10" t="s">
        <v>280</v>
      </c>
      <c r="F102" s="10" t="s">
        <v>283</v>
      </c>
      <c r="G102" s="10" t="s">
        <v>148</v>
      </c>
      <c r="H102" s="10" t="s">
        <v>403</v>
      </c>
      <c r="I102" s="10" t="s">
        <v>324</v>
      </c>
      <c r="J102" s="10" t="s">
        <v>281</v>
      </c>
      <c r="K102" s="10" t="s">
        <v>325</v>
      </c>
      <c r="L102" s="10" t="s">
        <v>281</v>
      </c>
      <c r="M102" s="10" t="s">
        <v>326</v>
      </c>
      <c r="N102" s="10" t="s">
        <v>200</v>
      </c>
      <c r="O102" s="10" t="s">
        <v>282</v>
      </c>
      <c r="P102" s="10" t="s">
        <v>315</v>
      </c>
      <c r="Q102" s="10" t="s">
        <v>1163</v>
      </c>
      <c r="R102" s="11" t="s">
        <v>1156</v>
      </c>
      <c r="S102" s="10" t="s">
        <v>1157</v>
      </c>
    </row>
    <row r="103" spans="1:19" s="4" customFormat="1" ht="30.75" customHeight="1" thickBot="1" x14ac:dyDescent="0.3">
      <c r="A103" s="9" t="s">
        <v>1073</v>
      </c>
      <c r="B103" s="10" t="s">
        <v>1162</v>
      </c>
      <c r="C103" s="10" t="s">
        <v>128</v>
      </c>
      <c r="D103" s="10" t="s">
        <v>1154</v>
      </c>
      <c r="E103" s="10" t="s">
        <v>280</v>
      </c>
      <c r="F103" s="10" t="s">
        <v>283</v>
      </c>
      <c r="G103" s="10" t="s">
        <v>148</v>
      </c>
      <c r="H103" s="10" t="s">
        <v>403</v>
      </c>
      <c r="I103" s="10" t="s">
        <v>324</v>
      </c>
      <c r="J103" s="10" t="s">
        <v>281</v>
      </c>
      <c r="K103" s="10" t="s">
        <v>325</v>
      </c>
      <c r="L103" s="10" t="s">
        <v>281</v>
      </c>
      <c r="M103" s="10" t="s">
        <v>326</v>
      </c>
      <c r="N103" s="10" t="s">
        <v>200</v>
      </c>
      <c r="O103" s="10" t="s">
        <v>282</v>
      </c>
      <c r="P103" s="10" t="s">
        <v>315</v>
      </c>
      <c r="Q103" s="10" t="s">
        <v>1163</v>
      </c>
      <c r="R103" s="11" t="s">
        <v>1156</v>
      </c>
      <c r="S103" s="10" t="s">
        <v>1157</v>
      </c>
    </row>
    <row r="104" spans="1:19" s="4" customFormat="1" ht="30.75" customHeight="1" thickBot="1" x14ac:dyDescent="0.3">
      <c r="A104" s="9" t="s">
        <v>1074</v>
      </c>
      <c r="B104" s="10" t="s">
        <v>1162</v>
      </c>
      <c r="C104" s="10" t="s">
        <v>128</v>
      </c>
      <c r="D104" s="10" t="s">
        <v>1154</v>
      </c>
      <c r="E104" s="10" t="s">
        <v>280</v>
      </c>
      <c r="F104" s="10" t="s">
        <v>283</v>
      </c>
      <c r="G104" s="10" t="s">
        <v>148</v>
      </c>
      <c r="H104" s="10" t="s">
        <v>403</v>
      </c>
      <c r="I104" s="10" t="s">
        <v>324</v>
      </c>
      <c r="J104" s="10" t="s">
        <v>281</v>
      </c>
      <c r="K104" s="10" t="s">
        <v>325</v>
      </c>
      <c r="L104" s="10" t="s">
        <v>281</v>
      </c>
      <c r="M104" s="10" t="s">
        <v>326</v>
      </c>
      <c r="N104" s="10" t="s">
        <v>200</v>
      </c>
      <c r="O104" s="10" t="s">
        <v>282</v>
      </c>
      <c r="P104" s="10" t="s">
        <v>315</v>
      </c>
      <c r="Q104" s="10" t="s">
        <v>1163</v>
      </c>
      <c r="R104" s="11" t="s">
        <v>1156</v>
      </c>
      <c r="S104" s="10" t="s">
        <v>1157</v>
      </c>
    </row>
    <row r="105" spans="1:19" s="4" customFormat="1" ht="30.75" customHeight="1" thickBot="1" x14ac:dyDescent="0.3">
      <c r="A105" s="9" t="s">
        <v>1075</v>
      </c>
      <c r="B105" s="10" t="s">
        <v>1162</v>
      </c>
      <c r="C105" s="10" t="s">
        <v>128</v>
      </c>
      <c r="D105" s="10" t="s">
        <v>1154</v>
      </c>
      <c r="E105" s="10" t="s">
        <v>280</v>
      </c>
      <c r="F105" s="10" t="s">
        <v>283</v>
      </c>
      <c r="G105" s="10" t="s">
        <v>148</v>
      </c>
      <c r="H105" s="10" t="s">
        <v>403</v>
      </c>
      <c r="I105" s="10" t="s">
        <v>324</v>
      </c>
      <c r="J105" s="10" t="s">
        <v>281</v>
      </c>
      <c r="K105" s="10" t="s">
        <v>325</v>
      </c>
      <c r="L105" s="10" t="s">
        <v>281</v>
      </c>
      <c r="M105" s="10" t="s">
        <v>326</v>
      </c>
      <c r="N105" s="10" t="s">
        <v>200</v>
      </c>
      <c r="O105" s="10" t="s">
        <v>282</v>
      </c>
      <c r="P105" s="10" t="s">
        <v>315</v>
      </c>
      <c r="Q105" s="10" t="s">
        <v>1163</v>
      </c>
      <c r="R105" s="11" t="s">
        <v>1156</v>
      </c>
      <c r="S105" s="10" t="s">
        <v>1157</v>
      </c>
    </row>
    <row r="106" spans="1:19" s="4" customFormat="1" ht="30.75" customHeight="1" thickBot="1" x14ac:dyDescent="0.3">
      <c r="A106" s="9" t="s">
        <v>1076</v>
      </c>
      <c r="B106" s="10" t="s">
        <v>1162</v>
      </c>
      <c r="C106" s="10" t="s">
        <v>128</v>
      </c>
      <c r="D106" s="10" t="s">
        <v>1154</v>
      </c>
      <c r="E106" s="10" t="s">
        <v>280</v>
      </c>
      <c r="F106" s="10" t="s">
        <v>283</v>
      </c>
      <c r="G106" s="10" t="s">
        <v>148</v>
      </c>
      <c r="H106" s="10" t="s">
        <v>403</v>
      </c>
      <c r="I106" s="10" t="s">
        <v>324</v>
      </c>
      <c r="J106" s="10" t="s">
        <v>281</v>
      </c>
      <c r="K106" s="10" t="s">
        <v>325</v>
      </c>
      <c r="L106" s="10" t="s">
        <v>281</v>
      </c>
      <c r="M106" s="10" t="s">
        <v>326</v>
      </c>
      <c r="N106" s="10" t="s">
        <v>200</v>
      </c>
      <c r="O106" s="10" t="s">
        <v>282</v>
      </c>
      <c r="P106" s="10" t="s">
        <v>315</v>
      </c>
      <c r="Q106" s="10" t="s">
        <v>1163</v>
      </c>
      <c r="R106" s="11" t="s">
        <v>1156</v>
      </c>
      <c r="S106" s="10" t="s">
        <v>1157</v>
      </c>
    </row>
    <row r="107" spans="1:19" s="4" customFormat="1" ht="30.75" customHeight="1" thickBot="1" x14ac:dyDescent="0.3">
      <c r="A107" s="9" t="s">
        <v>1077</v>
      </c>
      <c r="B107" s="10" t="s">
        <v>1162</v>
      </c>
      <c r="C107" s="10" t="s">
        <v>128</v>
      </c>
      <c r="D107" s="10" t="s">
        <v>1154</v>
      </c>
      <c r="E107" s="10" t="s">
        <v>280</v>
      </c>
      <c r="F107" s="10" t="s">
        <v>283</v>
      </c>
      <c r="G107" s="10" t="s">
        <v>148</v>
      </c>
      <c r="H107" s="10" t="s">
        <v>403</v>
      </c>
      <c r="I107" s="10" t="s">
        <v>324</v>
      </c>
      <c r="J107" s="10" t="s">
        <v>281</v>
      </c>
      <c r="K107" s="10" t="s">
        <v>325</v>
      </c>
      <c r="L107" s="10" t="s">
        <v>281</v>
      </c>
      <c r="M107" s="10" t="s">
        <v>326</v>
      </c>
      <c r="N107" s="10" t="s">
        <v>200</v>
      </c>
      <c r="O107" s="10" t="s">
        <v>282</v>
      </c>
      <c r="P107" s="10" t="s">
        <v>315</v>
      </c>
      <c r="Q107" s="10" t="s">
        <v>1163</v>
      </c>
      <c r="R107" s="11" t="s">
        <v>1156</v>
      </c>
      <c r="S107" s="10" t="s">
        <v>1157</v>
      </c>
    </row>
    <row r="108" spans="1:19" s="4" customFormat="1" ht="30.75" customHeight="1" thickBot="1" x14ac:dyDescent="0.3">
      <c r="A108" s="9" t="s">
        <v>1078</v>
      </c>
      <c r="B108" s="10" t="s">
        <v>1162</v>
      </c>
      <c r="C108" s="10" t="s">
        <v>128</v>
      </c>
      <c r="D108" s="10" t="s">
        <v>1154</v>
      </c>
      <c r="E108" s="10" t="s">
        <v>280</v>
      </c>
      <c r="F108" s="10" t="s">
        <v>283</v>
      </c>
      <c r="G108" s="10" t="s">
        <v>148</v>
      </c>
      <c r="H108" s="10" t="s">
        <v>403</v>
      </c>
      <c r="I108" s="10" t="s">
        <v>324</v>
      </c>
      <c r="J108" s="10" t="s">
        <v>281</v>
      </c>
      <c r="K108" s="10" t="s">
        <v>325</v>
      </c>
      <c r="L108" s="10" t="s">
        <v>281</v>
      </c>
      <c r="M108" s="10" t="s">
        <v>326</v>
      </c>
      <c r="N108" s="10" t="s">
        <v>200</v>
      </c>
      <c r="O108" s="10" t="s">
        <v>282</v>
      </c>
      <c r="P108" s="10" t="s">
        <v>315</v>
      </c>
      <c r="Q108" s="10" t="s">
        <v>1163</v>
      </c>
      <c r="R108" s="11" t="s">
        <v>1156</v>
      </c>
      <c r="S108" s="10" t="s">
        <v>1157</v>
      </c>
    </row>
    <row r="109" spans="1:19" s="4" customFormat="1" ht="30.75" customHeight="1" thickBot="1" x14ac:dyDescent="0.3">
      <c r="A109" s="9" t="s">
        <v>1086</v>
      </c>
      <c r="B109" s="10" t="s">
        <v>1164</v>
      </c>
      <c r="C109" s="10" t="s">
        <v>128</v>
      </c>
      <c r="D109" s="10" t="s">
        <v>279</v>
      </c>
      <c r="E109" s="10" t="s">
        <v>280</v>
      </c>
      <c r="F109" s="10" t="s">
        <v>1112</v>
      </c>
      <c r="G109" s="10" t="s">
        <v>146</v>
      </c>
      <c r="H109" s="10" t="s">
        <v>1113</v>
      </c>
      <c r="I109" s="10" t="s">
        <v>324</v>
      </c>
      <c r="J109" s="10" t="s">
        <v>281</v>
      </c>
      <c r="K109" s="10" t="s">
        <v>325</v>
      </c>
      <c r="L109" s="10" t="s">
        <v>281</v>
      </c>
      <c r="M109" s="10" t="s">
        <v>326</v>
      </c>
      <c r="N109" s="10" t="s">
        <v>200</v>
      </c>
      <c r="O109" s="10" t="s">
        <v>282</v>
      </c>
      <c r="P109" s="10" t="s">
        <v>283</v>
      </c>
      <c r="Q109" s="10" t="s">
        <v>1165</v>
      </c>
      <c r="R109" s="11" t="s">
        <v>1166</v>
      </c>
      <c r="S109" s="10" t="s">
        <v>1115</v>
      </c>
    </row>
    <row r="110" spans="1:19" s="4" customFormat="1" ht="30.75" customHeight="1" thickBot="1" x14ac:dyDescent="0.3">
      <c r="A110" s="9" t="s">
        <v>1096</v>
      </c>
      <c r="B110" s="10" t="s">
        <v>1164</v>
      </c>
      <c r="C110" s="10" t="s">
        <v>128</v>
      </c>
      <c r="D110" s="10" t="s">
        <v>279</v>
      </c>
      <c r="E110" s="10" t="s">
        <v>280</v>
      </c>
      <c r="F110" s="10" t="s">
        <v>1112</v>
      </c>
      <c r="G110" s="10" t="s">
        <v>146</v>
      </c>
      <c r="H110" s="10" t="s">
        <v>1113</v>
      </c>
      <c r="I110" s="10" t="s">
        <v>324</v>
      </c>
      <c r="J110" s="10" t="s">
        <v>281</v>
      </c>
      <c r="K110" s="10" t="s">
        <v>325</v>
      </c>
      <c r="L110" s="10" t="s">
        <v>281</v>
      </c>
      <c r="M110" s="10" t="s">
        <v>326</v>
      </c>
      <c r="N110" s="10" t="s">
        <v>200</v>
      </c>
      <c r="O110" s="10" t="s">
        <v>282</v>
      </c>
      <c r="P110" s="10" t="s">
        <v>283</v>
      </c>
      <c r="Q110" s="10" t="s">
        <v>1165</v>
      </c>
      <c r="R110" s="11" t="s">
        <v>1166</v>
      </c>
      <c r="S110" s="10" t="s">
        <v>1115</v>
      </c>
    </row>
    <row r="111" spans="1:19" s="4" customFormat="1" ht="30.75" customHeight="1" thickBot="1" x14ac:dyDescent="0.3">
      <c r="A111" s="9" t="s">
        <v>1105</v>
      </c>
      <c r="B111" s="10" t="s">
        <v>1164</v>
      </c>
      <c r="C111" s="10" t="s">
        <v>128</v>
      </c>
      <c r="D111" s="10" t="s">
        <v>279</v>
      </c>
      <c r="E111" s="10" t="s">
        <v>280</v>
      </c>
      <c r="F111" s="10" t="s">
        <v>1112</v>
      </c>
      <c r="G111" s="10" t="s">
        <v>146</v>
      </c>
      <c r="H111" s="10" t="s">
        <v>1113</v>
      </c>
      <c r="I111" s="10" t="s">
        <v>324</v>
      </c>
      <c r="J111" s="10" t="s">
        <v>281</v>
      </c>
      <c r="K111" s="10" t="s">
        <v>325</v>
      </c>
      <c r="L111" s="10" t="s">
        <v>281</v>
      </c>
      <c r="M111" s="10" t="s">
        <v>326</v>
      </c>
      <c r="N111" s="10" t="s">
        <v>200</v>
      </c>
      <c r="O111" s="10" t="s">
        <v>282</v>
      </c>
      <c r="P111" s="10" t="s">
        <v>283</v>
      </c>
      <c r="Q111" s="10" t="s">
        <v>1165</v>
      </c>
      <c r="R111" s="11" t="s">
        <v>1166</v>
      </c>
      <c r="S111" s="10" t="s">
        <v>1115</v>
      </c>
    </row>
    <row r="112" spans="1:19" s="4" customFormat="1" ht="30.75" customHeight="1" thickBot="1" x14ac:dyDescent="0.3">
      <c r="A112" s="9" t="s">
        <v>1110</v>
      </c>
      <c r="B112" s="10" t="s">
        <v>1164</v>
      </c>
      <c r="C112" s="10" t="s">
        <v>128</v>
      </c>
      <c r="D112" s="10" t="s">
        <v>279</v>
      </c>
      <c r="E112" s="10" t="s">
        <v>280</v>
      </c>
      <c r="F112" s="10" t="s">
        <v>1112</v>
      </c>
      <c r="G112" s="10" t="s">
        <v>146</v>
      </c>
      <c r="H112" s="10" t="s">
        <v>1113</v>
      </c>
      <c r="I112" s="10" t="s">
        <v>324</v>
      </c>
      <c r="J112" s="10" t="s">
        <v>281</v>
      </c>
      <c r="K112" s="10" t="s">
        <v>325</v>
      </c>
      <c r="L112" s="10" t="s">
        <v>281</v>
      </c>
      <c r="M112" s="10" t="s">
        <v>326</v>
      </c>
      <c r="N112" s="10" t="s">
        <v>200</v>
      </c>
      <c r="O112" s="10" t="s">
        <v>282</v>
      </c>
      <c r="P112" s="10" t="s">
        <v>283</v>
      </c>
      <c r="Q112" s="10" t="s">
        <v>1165</v>
      </c>
      <c r="R112" s="11" t="s">
        <v>1166</v>
      </c>
      <c r="S112" s="10" t="s">
        <v>1115</v>
      </c>
    </row>
  </sheetData>
  <autoFilter ref="A3:S112" xr:uid="{00000000-0001-0000-0200-000000000000}"/>
  <dataValidations count="3">
    <dataValidation type="list" allowBlank="1" showErrorMessage="1" sqref="N4:N112" xr:uid="{426916C2-3C37-48B2-9F59-075221BE1FA0}">
      <formula1>Hidden_3_Tabla_38049114</formula1>
    </dataValidation>
    <dataValidation type="list" allowBlank="1" showErrorMessage="1" sqref="G4:G112" xr:uid="{56905CBC-88A4-4560-B533-722A13BD600E}">
      <formula1>Hidden_2_Tabla_3804917</formula1>
    </dataValidation>
    <dataValidation type="list" allowBlank="1" showErrorMessage="1" sqref="C4:C112" xr:uid="{32630FF2-68F1-4BE2-99F0-6693F02A5D44}">
      <formula1>Hidden_1_Tabla_3804913</formula1>
    </dataValidation>
  </dataValidations>
  <hyperlinks>
    <hyperlink ref="R6" r:id="rId1" xr:uid="{4C56969E-CBE0-4A9B-9D9E-4B2C7D0C5620}"/>
    <hyperlink ref="R7" r:id="rId2" xr:uid="{E0308B7A-E6B2-472A-ADA8-52E9DDA3ACCF}"/>
    <hyperlink ref="R15" r:id="rId3" xr:uid="{BA670B8A-65EA-45E2-BE0F-9F9738199D71}"/>
    <hyperlink ref="R16" r:id="rId4" xr:uid="{1657F914-C7A1-43B6-B494-B26308B67B25}"/>
    <hyperlink ref="R17" r:id="rId5" xr:uid="{B50EC8E2-71D4-4F7C-AD4A-9528C0555516}"/>
    <hyperlink ref="R18" r:id="rId6" xr:uid="{09BB08AC-5983-4003-AF5C-9DC1DEA800F2}"/>
    <hyperlink ref="R19" r:id="rId7" xr:uid="{5C40269F-4D45-412B-9547-36A6E1863C01}"/>
    <hyperlink ref="R20" r:id="rId8" xr:uid="{0CF6729C-5838-4097-A34E-D9371273E09A}"/>
    <hyperlink ref="R21" r:id="rId9" xr:uid="{BBF98F9F-B7F8-48E0-A452-0607928DE425}"/>
    <hyperlink ref="R22" r:id="rId10" xr:uid="{2CA8432C-CECE-4AA5-ACB8-D859406C7B28}"/>
    <hyperlink ref="R23" r:id="rId11" xr:uid="{5826ABB9-59AB-426A-9504-725B26D50B27}"/>
    <hyperlink ref="R24" r:id="rId12" xr:uid="{FAE528D0-1696-4713-91A4-FDE03A7E5322}"/>
    <hyperlink ref="R25" r:id="rId13" xr:uid="{19055A39-383C-4BA9-8DAB-DF0416FF5F67}"/>
    <hyperlink ref="R26" r:id="rId14" xr:uid="{5F5E1418-682F-48C4-84B3-ACDE33B23191}"/>
    <hyperlink ref="R27" r:id="rId15" xr:uid="{BBE341E4-67EE-4F7B-997D-D66691137E42}"/>
    <hyperlink ref="R28" r:id="rId16" xr:uid="{AE45944F-963F-4A12-A944-189BCAC54FAA}"/>
    <hyperlink ref="R29" r:id="rId17" xr:uid="{1E351DC6-E7FB-4928-A250-DD459DED0E82}"/>
    <hyperlink ref="R30" r:id="rId18" xr:uid="{2628AB6D-3E11-42B2-8065-C13C17CBB4A3}"/>
    <hyperlink ref="R31" r:id="rId19" xr:uid="{D7D898D2-0C1F-40D3-B201-D74139B6BA6A}"/>
    <hyperlink ref="R32" r:id="rId20" xr:uid="{6C8B0A89-DF47-4D62-ADD9-BE716181CC17}"/>
    <hyperlink ref="R33" r:id="rId21" xr:uid="{0383C2CC-067D-48D2-8A17-45191365DC23}"/>
    <hyperlink ref="R34" r:id="rId22" xr:uid="{EE46716C-6AA4-41CA-ADED-D5DFD6F41AE8}"/>
    <hyperlink ref="R35" r:id="rId23" xr:uid="{1E146334-6C16-40D1-B5D5-A3B587C032C7}"/>
    <hyperlink ref="R36" r:id="rId24" xr:uid="{83A947B7-96F3-4ECF-BF50-E7330A4484E2}"/>
    <hyperlink ref="R37" r:id="rId25" xr:uid="{BF7303C3-2F22-4AB1-8BBB-EA1AA9C30DD4}"/>
    <hyperlink ref="R38" r:id="rId26" xr:uid="{B0208D4B-DE5B-4EBD-B8B3-365FC1B200FB}"/>
    <hyperlink ref="R39" r:id="rId27" xr:uid="{30A58AED-C9B6-4090-8C32-F6F36D93BD88}"/>
    <hyperlink ref="R40" r:id="rId28" xr:uid="{C9438D43-E662-4779-8067-F965ECB8EB76}"/>
    <hyperlink ref="R41" r:id="rId29" xr:uid="{4AF0FFB4-C2C6-43CD-ACA4-C2E76234B764}"/>
    <hyperlink ref="R42" r:id="rId30" xr:uid="{265CBAB4-05B5-4C5C-BAF9-BD49275CB55C}"/>
    <hyperlink ref="R43" r:id="rId31" xr:uid="{221CE74E-E95E-467C-91F3-5A5A3535590B}"/>
    <hyperlink ref="R44" r:id="rId32" xr:uid="{1E0F9C72-EE01-44FC-9F64-8E83B49617A4}"/>
    <hyperlink ref="R45" r:id="rId33" xr:uid="{26996EAE-24EB-47C9-BE08-725F1577B403}"/>
    <hyperlink ref="R46" r:id="rId34" xr:uid="{BB4FB763-AD1A-418F-9FCE-3550316FEE77}"/>
    <hyperlink ref="R47" r:id="rId35" xr:uid="{710CF2EB-E2FB-4CF5-835F-BA776CD312A1}"/>
    <hyperlink ref="R48" r:id="rId36" xr:uid="{E22EC0B2-7CBD-49F8-8111-E533530E37C1}"/>
    <hyperlink ref="R49" r:id="rId37" xr:uid="{9607302C-29AA-4876-BDD8-9C1E75665736}"/>
    <hyperlink ref="R50" r:id="rId38" xr:uid="{FD11CFEF-1CA1-4924-9F9B-E4C4D24A9D8F}"/>
    <hyperlink ref="R51" r:id="rId39" xr:uid="{3D578D86-FFC3-47F5-AD82-1B76211D8BD1}"/>
    <hyperlink ref="R52" r:id="rId40" xr:uid="{BEEC222E-4209-4A0A-87F6-3F1EAA3776FB}"/>
    <hyperlink ref="R53" r:id="rId41" xr:uid="{142DA950-E077-4DE5-B169-44F77EAD4C36}"/>
    <hyperlink ref="R54" r:id="rId42" xr:uid="{34D64900-AFA9-414D-ABD2-FF1FF3416CD3}"/>
    <hyperlink ref="R55" r:id="rId43" xr:uid="{72829D4D-CFE4-41E7-8EAA-EB41E4592687}"/>
    <hyperlink ref="R56" r:id="rId44" xr:uid="{B9F3E37B-2740-4B00-8F28-B57CE59610FA}"/>
    <hyperlink ref="R57" r:id="rId45" xr:uid="{BE6EEF41-FEA2-4397-BEB4-D5D0D0E6A062}"/>
    <hyperlink ref="R58" r:id="rId46" xr:uid="{D00EC21C-12C1-4080-8E8F-E757872DC049}"/>
    <hyperlink ref="R59" r:id="rId47" xr:uid="{4246376F-50E5-4590-A1B9-9CF8AEAD3FF8}"/>
    <hyperlink ref="R60" r:id="rId48" xr:uid="{A1625EAC-6411-4146-BE88-BB2431B6D5AF}"/>
    <hyperlink ref="R61" r:id="rId49" xr:uid="{A8DF64AD-4D3D-4DE9-9D09-77F9909D2492}"/>
    <hyperlink ref="R62" r:id="rId50" xr:uid="{0824648D-D28A-4016-BBD0-6F57948D53C1}"/>
    <hyperlink ref="R63" r:id="rId51" xr:uid="{7B095E90-8AB6-43AD-998C-90A9D833369A}"/>
    <hyperlink ref="R64" r:id="rId52" xr:uid="{18542C56-5EEB-4FBA-9DDA-555EF57105A6}"/>
    <hyperlink ref="R65" r:id="rId53" xr:uid="{0FDB38C7-3550-4C94-B3B5-EB31CD34CE84}"/>
    <hyperlink ref="R66" r:id="rId54" xr:uid="{D548DBE3-2240-47E3-B894-E7B064E4C3C3}"/>
    <hyperlink ref="R67" r:id="rId55" xr:uid="{ABAA438D-447F-4974-B6F1-507F85A5D668}"/>
    <hyperlink ref="R68" r:id="rId56" xr:uid="{8128D7C9-D435-4C4B-921E-616546C24CC6}"/>
    <hyperlink ref="R69" r:id="rId57" xr:uid="{B683A363-7B5B-4915-92B1-D3456AF0F8B6}"/>
    <hyperlink ref="R70" r:id="rId58" xr:uid="{2C601BAE-55C6-4486-BBA6-2F39247D8649}"/>
    <hyperlink ref="R71" r:id="rId59" xr:uid="{0039C657-6E79-4567-9DF0-C2D64A0B570D}"/>
    <hyperlink ref="R72" r:id="rId60" xr:uid="{96914F7E-653D-4580-8FE4-D8BF39A4544E}"/>
    <hyperlink ref="R73" r:id="rId61" xr:uid="{BEA69BE5-B36B-4425-BFA7-2EA7D2824945}"/>
    <hyperlink ref="R74" r:id="rId62" xr:uid="{5EE31EDF-9AA2-426B-8A60-A49BEE20009B}"/>
    <hyperlink ref="R75" r:id="rId63" xr:uid="{072ECF0F-AD3E-4EC1-B4F6-A95387166241}"/>
    <hyperlink ref="R76" r:id="rId64" xr:uid="{6BBCC336-75AA-4628-BF54-6B8511FF7EEC}"/>
    <hyperlink ref="R77" r:id="rId65" xr:uid="{E2EA53A9-2457-419A-88FA-37C7EE3A176F}"/>
    <hyperlink ref="R78" r:id="rId66" xr:uid="{C090806B-6B10-4AD8-A419-EF475B5AC06C}"/>
    <hyperlink ref="R79" r:id="rId67" xr:uid="{460A2C6F-A67C-433A-9541-A04F9DEE1CBF}"/>
    <hyperlink ref="R80" r:id="rId68" xr:uid="{E1C0E40C-A7BC-490D-8A4C-2E75EACB08DB}"/>
    <hyperlink ref="R81" r:id="rId69" xr:uid="{C1A61860-FC2F-4E37-B10C-BE43503BB961}"/>
    <hyperlink ref="R82" r:id="rId70" xr:uid="{9A939EEF-6EB2-4E4D-BC9C-EC20C7CA253F}"/>
    <hyperlink ref="R83" r:id="rId71" xr:uid="{4AA6255C-9E1E-4E95-ADDB-4113B4781F7C}"/>
    <hyperlink ref="R84" r:id="rId72" xr:uid="{89D860B4-DD57-49A2-ACC4-7F56D5C607F0}"/>
    <hyperlink ref="R85" r:id="rId73" xr:uid="{D469AE68-5291-43EC-A65A-E8510657D979}"/>
    <hyperlink ref="R86" r:id="rId74" xr:uid="{9C5DB750-0AD1-41A6-AB05-3AB6FA255C14}"/>
    <hyperlink ref="R87" r:id="rId75" xr:uid="{C838FB04-16CF-4A6B-809F-797F561EC808}"/>
    <hyperlink ref="R88" r:id="rId76" xr:uid="{B386E6CD-CD0F-424D-B3FA-56BF6B9171CE}"/>
    <hyperlink ref="R89" r:id="rId77" xr:uid="{BC010A0C-5F02-445F-AC25-FC0CF7C5C778}"/>
    <hyperlink ref="R90" r:id="rId78" xr:uid="{7B65F8B5-A134-4AAE-BEFA-B0082E9D115A}"/>
    <hyperlink ref="R91" r:id="rId79" xr:uid="{4ABE64CE-EA3A-4542-B12F-29D5E5823398}"/>
    <hyperlink ref="R92" r:id="rId80" xr:uid="{61144E84-E19B-489D-806F-D813CDB7E418}"/>
    <hyperlink ref="R93" r:id="rId81" xr:uid="{23B124BE-C431-4D43-8ECA-28F6410C543C}"/>
    <hyperlink ref="R94" r:id="rId82" xr:uid="{468EADF4-5AE6-4786-9A9D-6910CB797DC6}"/>
    <hyperlink ref="R95" r:id="rId83" xr:uid="{C556432E-5C05-402C-8148-36B06469B323}"/>
    <hyperlink ref="R96" r:id="rId84" xr:uid="{0EA3542D-CDFF-4A4A-8A74-5EA36C5B6286}"/>
    <hyperlink ref="R97" r:id="rId85" xr:uid="{E388DA57-5C55-4915-B85F-D1CC1065D2C7}"/>
    <hyperlink ref="R98" r:id="rId86" xr:uid="{4E77D80E-5FE8-4084-B970-4AB91B91AE12}"/>
    <hyperlink ref="R99" r:id="rId87" xr:uid="{6BD13CD8-60C5-47B1-A917-82749DF93B3A}"/>
    <hyperlink ref="R100" r:id="rId88" xr:uid="{698EAFA8-45EE-4EF8-AD33-7B55AD0E9182}"/>
    <hyperlink ref="R101" r:id="rId89" xr:uid="{C93A03D5-D432-45D7-907C-A89956CA1088}"/>
    <hyperlink ref="R102" r:id="rId90" xr:uid="{4834C020-1950-4C6E-A7C7-507E846C800D}"/>
    <hyperlink ref="R103" r:id="rId91" xr:uid="{AA73E1A1-3591-4E11-AB07-3DFCB0BDB48B}"/>
    <hyperlink ref="R104" r:id="rId92" xr:uid="{67088734-3035-4D29-874B-C0E0F105B779}"/>
    <hyperlink ref="R105" r:id="rId93" xr:uid="{390338F6-98B1-4022-88A2-7CE5B8D49BF0}"/>
    <hyperlink ref="R106" r:id="rId94" xr:uid="{9E366C46-737F-4A71-82FC-7440F1750D8A}"/>
    <hyperlink ref="R107" r:id="rId95" xr:uid="{D91EF76B-E560-45C2-A6A8-534D96139B66}"/>
    <hyperlink ref="R108" r:id="rId96" xr:uid="{64B67410-120D-4900-B2DE-25BD2F3CD57F}"/>
    <hyperlink ref="R109" r:id="rId97" xr:uid="{1A0340FF-EDD6-43E6-85A8-5C683351EFFE}"/>
    <hyperlink ref="R110" r:id="rId98" xr:uid="{6C2366BB-2AB0-44F7-8089-36F5F2ED6B9A}"/>
    <hyperlink ref="R111" r:id="rId99" xr:uid="{2E7708A4-8156-432C-93D8-FBF8D8B87641}"/>
    <hyperlink ref="R112" r:id="rId100" xr:uid="{A356D1FD-A1AC-4C47-8C6F-A22A74CE875E}"/>
  </hyperlinks>
  <pageMargins left="0.7" right="0.7" top="0.75" bottom="0.75" header="0.3" footer="0.3"/>
  <ignoredErrors>
    <ignoredError sqref="A4:A112 I4:I112 K4:K112 M4:M1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2"/>
  <sheetViews>
    <sheetView topLeftCell="A3" zoomScale="90" zoomScaleNormal="90" workbookViewId="0">
      <pane ySplit="1" topLeftCell="A109" activePane="bottomLeft" state="frozen"/>
      <selection activeCell="A3" sqref="A3"/>
      <selection pane="bottomLeft" activeCell="A112" sqref="A112"/>
    </sheetView>
  </sheetViews>
  <sheetFormatPr baseColWidth="10" defaultColWidth="9.140625" defaultRowHeight="15" x14ac:dyDescent="0.25"/>
  <cols>
    <col min="1" max="1" width="21.85546875" customWidth="1"/>
    <col min="2" max="2" width="96.42578125" bestFit="1" customWidth="1"/>
    <col min="3" max="3" width="93.5703125"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75" thickBot="1"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ht="51.75" customHeight="1" thickBot="1" x14ac:dyDescent="0.3">
      <c r="A4" s="9" t="s">
        <v>346</v>
      </c>
      <c r="B4" s="9" t="s">
        <v>335</v>
      </c>
      <c r="C4" s="9" t="s">
        <v>1205</v>
      </c>
      <c r="D4" s="9" t="s">
        <v>128</v>
      </c>
      <c r="E4" s="9" t="s">
        <v>279</v>
      </c>
      <c r="F4" s="9" t="s">
        <v>280</v>
      </c>
      <c r="G4" s="9" t="s">
        <v>322</v>
      </c>
      <c r="H4" s="9" t="s">
        <v>148</v>
      </c>
      <c r="I4" s="9" t="s">
        <v>336</v>
      </c>
      <c r="J4" s="9" t="s">
        <v>324</v>
      </c>
      <c r="K4" s="9" t="s">
        <v>281</v>
      </c>
      <c r="L4" s="9" t="s">
        <v>325</v>
      </c>
      <c r="M4" s="9" t="s">
        <v>281</v>
      </c>
      <c r="N4" s="9" t="s">
        <v>326</v>
      </c>
      <c r="O4" s="9" t="s">
        <v>200</v>
      </c>
      <c r="P4" s="9" t="s">
        <v>282</v>
      </c>
    </row>
    <row r="5" spans="1:16" ht="51.75" customHeight="1" thickBot="1" x14ac:dyDescent="0.3">
      <c r="A5" s="9" t="s">
        <v>349</v>
      </c>
      <c r="B5" s="9" t="s">
        <v>335</v>
      </c>
      <c r="C5" s="9" t="s">
        <v>1205</v>
      </c>
      <c r="D5" s="9" t="s">
        <v>128</v>
      </c>
      <c r="E5" s="9" t="s">
        <v>279</v>
      </c>
      <c r="F5" s="9" t="s">
        <v>280</v>
      </c>
      <c r="G5" s="9" t="s">
        <v>322</v>
      </c>
      <c r="H5" s="9" t="s">
        <v>148</v>
      </c>
      <c r="I5" s="9" t="s">
        <v>336</v>
      </c>
      <c r="J5" s="9" t="s">
        <v>324</v>
      </c>
      <c r="K5" s="9" t="s">
        <v>281</v>
      </c>
      <c r="L5" s="9" t="s">
        <v>325</v>
      </c>
      <c r="M5" s="9" t="s">
        <v>281</v>
      </c>
      <c r="N5" s="9" t="s">
        <v>326</v>
      </c>
      <c r="O5" s="9" t="s">
        <v>200</v>
      </c>
      <c r="P5" s="9" t="s">
        <v>282</v>
      </c>
    </row>
    <row r="6" spans="1:16" ht="51.75" customHeight="1" thickBot="1" x14ac:dyDescent="0.3">
      <c r="A6" s="9" t="s">
        <v>350</v>
      </c>
      <c r="B6" s="9" t="s">
        <v>337</v>
      </c>
      <c r="C6" s="13" t="s">
        <v>338</v>
      </c>
      <c r="D6" s="9" t="s">
        <v>128</v>
      </c>
      <c r="E6" s="9" t="s">
        <v>279</v>
      </c>
      <c r="F6" s="9" t="s">
        <v>280</v>
      </c>
      <c r="G6" s="9" t="s">
        <v>330</v>
      </c>
      <c r="H6" s="9" t="s">
        <v>148</v>
      </c>
      <c r="I6" s="9" t="s">
        <v>331</v>
      </c>
      <c r="J6" s="9" t="s">
        <v>324</v>
      </c>
      <c r="K6" s="9" t="s">
        <v>281</v>
      </c>
      <c r="L6" s="9" t="s">
        <v>325</v>
      </c>
      <c r="M6" s="9" t="s">
        <v>281</v>
      </c>
      <c r="N6" s="9" t="s">
        <v>326</v>
      </c>
      <c r="O6" s="9" t="s">
        <v>200</v>
      </c>
      <c r="P6" s="9" t="s">
        <v>282</v>
      </c>
    </row>
    <row r="7" spans="1:16" ht="51.75" customHeight="1" thickBot="1" x14ac:dyDescent="0.3">
      <c r="A7" s="9" t="s">
        <v>361</v>
      </c>
      <c r="B7" s="9" t="s">
        <v>379</v>
      </c>
      <c r="C7" s="13" t="s">
        <v>380</v>
      </c>
      <c r="D7" s="9" t="s">
        <v>128</v>
      </c>
      <c r="E7" s="9" t="s">
        <v>381</v>
      </c>
      <c r="F7" s="9" t="s">
        <v>283</v>
      </c>
      <c r="G7" s="9" t="s">
        <v>283</v>
      </c>
      <c r="H7" s="9" t="s">
        <v>148</v>
      </c>
      <c r="I7" s="9" t="s">
        <v>382</v>
      </c>
      <c r="J7" s="9" t="s">
        <v>324</v>
      </c>
      <c r="K7" s="9" t="s">
        <v>281</v>
      </c>
      <c r="L7" s="9" t="s">
        <v>325</v>
      </c>
      <c r="M7" s="9" t="s">
        <v>281</v>
      </c>
      <c r="N7" s="9" t="s">
        <v>326</v>
      </c>
      <c r="O7" s="9" t="s">
        <v>200</v>
      </c>
      <c r="P7" s="9" t="s">
        <v>374</v>
      </c>
    </row>
    <row r="8" spans="1:16" ht="51.75" customHeight="1" thickBot="1" x14ac:dyDescent="0.3">
      <c r="A8" s="9" t="s">
        <v>445</v>
      </c>
      <c r="B8" s="9" t="s">
        <v>283</v>
      </c>
      <c r="C8" s="9" t="s">
        <v>283</v>
      </c>
      <c r="D8" s="9" t="s">
        <v>277</v>
      </c>
      <c r="E8" s="9" t="s">
        <v>283</v>
      </c>
      <c r="F8" s="9" t="s">
        <v>283</v>
      </c>
      <c r="G8" s="9" t="s">
        <v>283</v>
      </c>
      <c r="H8" s="9" t="s">
        <v>277</v>
      </c>
      <c r="I8" s="9" t="s">
        <v>283</v>
      </c>
      <c r="J8" s="9" t="s">
        <v>283</v>
      </c>
      <c r="K8" s="9" t="s">
        <v>283</v>
      </c>
      <c r="L8" s="9" t="s">
        <v>283</v>
      </c>
      <c r="M8" s="9" t="s">
        <v>283</v>
      </c>
      <c r="N8" s="9" t="s">
        <v>283</v>
      </c>
      <c r="O8" s="9" t="s">
        <v>277</v>
      </c>
      <c r="P8" s="9" t="s">
        <v>283</v>
      </c>
    </row>
    <row r="9" spans="1:16" ht="51.75" customHeight="1" thickBot="1" x14ac:dyDescent="0.3">
      <c r="A9" s="9" t="s">
        <v>458</v>
      </c>
      <c r="B9" s="9" t="s">
        <v>1167</v>
      </c>
      <c r="C9" s="9" t="s">
        <v>283</v>
      </c>
      <c r="D9" s="9" t="s">
        <v>128</v>
      </c>
      <c r="E9" s="9" t="s">
        <v>279</v>
      </c>
      <c r="F9" s="9" t="s">
        <v>280</v>
      </c>
      <c r="G9" s="9" t="s">
        <v>1168</v>
      </c>
      <c r="H9" s="9" t="s">
        <v>146</v>
      </c>
      <c r="I9" s="9" t="s">
        <v>1113</v>
      </c>
      <c r="J9" s="9" t="s">
        <v>324</v>
      </c>
      <c r="K9" s="9" t="s">
        <v>281</v>
      </c>
      <c r="L9" s="9" t="s">
        <v>325</v>
      </c>
      <c r="M9" s="9" t="s">
        <v>281</v>
      </c>
      <c r="N9" s="9" t="s">
        <v>326</v>
      </c>
      <c r="O9" s="9" t="s">
        <v>200</v>
      </c>
      <c r="P9" s="9" t="s">
        <v>282</v>
      </c>
    </row>
    <row r="10" spans="1:16" ht="51.75" customHeight="1" thickBot="1" x14ac:dyDescent="0.3">
      <c r="A10" s="9" t="s">
        <v>470</v>
      </c>
      <c r="B10" s="9" t="s">
        <v>1167</v>
      </c>
      <c r="C10" s="9" t="s">
        <v>283</v>
      </c>
      <c r="D10" s="9" t="s">
        <v>128</v>
      </c>
      <c r="E10" s="9" t="s">
        <v>279</v>
      </c>
      <c r="F10" s="9" t="s">
        <v>280</v>
      </c>
      <c r="G10" s="9" t="s">
        <v>1168</v>
      </c>
      <c r="H10" s="9" t="s">
        <v>146</v>
      </c>
      <c r="I10" s="9" t="s">
        <v>1113</v>
      </c>
      <c r="J10" s="9" t="s">
        <v>324</v>
      </c>
      <c r="K10" s="9" t="s">
        <v>281</v>
      </c>
      <c r="L10" s="9" t="s">
        <v>325</v>
      </c>
      <c r="M10" s="9" t="s">
        <v>281</v>
      </c>
      <c r="N10" s="9" t="s">
        <v>326</v>
      </c>
      <c r="O10" s="9" t="s">
        <v>200</v>
      </c>
      <c r="P10" s="9" t="s">
        <v>282</v>
      </c>
    </row>
    <row r="11" spans="1:16" ht="51.75" customHeight="1" thickBot="1" x14ac:dyDescent="0.3">
      <c r="A11" s="9" t="s">
        <v>478</v>
      </c>
      <c r="B11" s="9" t="s">
        <v>1167</v>
      </c>
      <c r="C11" s="9" t="s">
        <v>283</v>
      </c>
      <c r="D11" s="9" t="s">
        <v>128</v>
      </c>
      <c r="E11" s="9" t="s">
        <v>279</v>
      </c>
      <c r="F11" s="9" t="s">
        <v>280</v>
      </c>
      <c r="G11" s="9" t="s">
        <v>1168</v>
      </c>
      <c r="H11" s="9" t="s">
        <v>146</v>
      </c>
      <c r="I11" s="9" t="s">
        <v>1113</v>
      </c>
      <c r="J11" s="9" t="s">
        <v>324</v>
      </c>
      <c r="K11" s="9" t="s">
        <v>281</v>
      </c>
      <c r="L11" s="9" t="s">
        <v>325</v>
      </c>
      <c r="M11" s="9" t="s">
        <v>281</v>
      </c>
      <c r="N11" s="9" t="s">
        <v>326</v>
      </c>
      <c r="O11" s="9" t="s">
        <v>200</v>
      </c>
      <c r="P11" s="9" t="s">
        <v>282</v>
      </c>
    </row>
    <row r="12" spans="1:16" ht="51.75" customHeight="1" thickBot="1" x14ac:dyDescent="0.3">
      <c r="A12" s="9" t="s">
        <v>484</v>
      </c>
      <c r="B12" s="9" t="s">
        <v>1167</v>
      </c>
      <c r="C12" s="9" t="s">
        <v>283</v>
      </c>
      <c r="D12" s="9" t="s">
        <v>128</v>
      </c>
      <c r="E12" s="9" t="s">
        <v>279</v>
      </c>
      <c r="F12" s="9" t="s">
        <v>280</v>
      </c>
      <c r="G12" s="9" t="s">
        <v>1168</v>
      </c>
      <c r="H12" s="9" t="s">
        <v>146</v>
      </c>
      <c r="I12" s="9" t="s">
        <v>1113</v>
      </c>
      <c r="J12" s="9" t="s">
        <v>324</v>
      </c>
      <c r="K12" s="9" t="s">
        <v>281</v>
      </c>
      <c r="L12" s="9" t="s">
        <v>325</v>
      </c>
      <c r="M12" s="9" t="s">
        <v>281</v>
      </c>
      <c r="N12" s="9" t="s">
        <v>326</v>
      </c>
      <c r="O12" s="9" t="s">
        <v>200</v>
      </c>
      <c r="P12" s="9" t="s">
        <v>282</v>
      </c>
    </row>
    <row r="13" spans="1:16" ht="51.75" customHeight="1" thickBot="1" x14ac:dyDescent="0.3">
      <c r="A13" s="9" t="s">
        <v>492</v>
      </c>
      <c r="B13" s="9" t="s">
        <v>1167</v>
      </c>
      <c r="C13" s="9" t="s">
        <v>283</v>
      </c>
      <c r="D13" s="9" t="s">
        <v>128</v>
      </c>
      <c r="E13" s="9" t="s">
        <v>279</v>
      </c>
      <c r="F13" s="9" t="s">
        <v>280</v>
      </c>
      <c r="G13" s="9" t="s">
        <v>1168</v>
      </c>
      <c r="H13" s="9" t="s">
        <v>146</v>
      </c>
      <c r="I13" s="9" t="s">
        <v>1113</v>
      </c>
      <c r="J13" s="9" t="s">
        <v>324</v>
      </c>
      <c r="K13" s="9" t="s">
        <v>281</v>
      </c>
      <c r="L13" s="9" t="s">
        <v>325</v>
      </c>
      <c r="M13" s="9" t="s">
        <v>281</v>
      </c>
      <c r="N13" s="9" t="s">
        <v>326</v>
      </c>
      <c r="O13" s="9" t="s">
        <v>200</v>
      </c>
      <c r="P13" s="9" t="s">
        <v>282</v>
      </c>
    </row>
    <row r="14" spans="1:16" ht="51.75" customHeight="1" thickBot="1" x14ac:dyDescent="0.3">
      <c r="A14" s="9" t="s">
        <v>501</v>
      </c>
      <c r="B14" s="9" t="s">
        <v>1169</v>
      </c>
      <c r="C14" s="9" t="s">
        <v>283</v>
      </c>
      <c r="D14" s="9" t="s">
        <v>128</v>
      </c>
      <c r="E14" s="9" t="s">
        <v>279</v>
      </c>
      <c r="F14" s="9" t="s">
        <v>280</v>
      </c>
      <c r="G14" s="9" t="s">
        <v>1168</v>
      </c>
      <c r="H14" s="9" t="s">
        <v>146</v>
      </c>
      <c r="I14" s="9" t="s">
        <v>1113</v>
      </c>
      <c r="J14" s="9" t="s">
        <v>324</v>
      </c>
      <c r="K14" s="9" t="s">
        <v>281</v>
      </c>
      <c r="L14" s="9" t="s">
        <v>325</v>
      </c>
      <c r="M14" s="9" t="s">
        <v>281</v>
      </c>
      <c r="N14" s="9" t="s">
        <v>326</v>
      </c>
      <c r="O14" s="9" t="s">
        <v>200</v>
      </c>
      <c r="P14" s="9" t="s">
        <v>282</v>
      </c>
    </row>
    <row r="15" spans="1:16" ht="51.75" customHeight="1" thickBot="1" x14ac:dyDescent="0.3">
      <c r="A15" s="9" t="s">
        <v>513</v>
      </c>
      <c r="B15" s="9" t="s">
        <v>1170</v>
      </c>
      <c r="C15" s="13" t="s">
        <v>1118</v>
      </c>
      <c r="D15" s="9" t="s">
        <v>125</v>
      </c>
      <c r="E15" s="9" t="s">
        <v>279</v>
      </c>
      <c r="F15" s="9" t="s">
        <v>280</v>
      </c>
      <c r="G15" s="9" t="s">
        <v>1112</v>
      </c>
      <c r="H15" s="9" t="s">
        <v>146</v>
      </c>
      <c r="I15" s="9" t="s">
        <v>1171</v>
      </c>
      <c r="J15" s="9" t="s">
        <v>324</v>
      </c>
      <c r="K15" s="9" t="s">
        <v>281</v>
      </c>
      <c r="L15" s="9" t="s">
        <v>325</v>
      </c>
      <c r="M15" s="9" t="s">
        <v>281</v>
      </c>
      <c r="N15" s="9" t="s">
        <v>326</v>
      </c>
      <c r="O15" s="9" t="s">
        <v>200</v>
      </c>
      <c r="P15" s="9" t="s">
        <v>282</v>
      </c>
    </row>
    <row r="16" spans="1:16" ht="51.75" customHeight="1" thickBot="1" x14ac:dyDescent="0.3">
      <c r="A16" s="9" t="s">
        <v>523</v>
      </c>
      <c r="B16" s="9" t="s">
        <v>1170</v>
      </c>
      <c r="C16" s="13" t="s">
        <v>1118</v>
      </c>
      <c r="D16" s="9" t="s">
        <v>125</v>
      </c>
      <c r="E16" s="9" t="s">
        <v>279</v>
      </c>
      <c r="F16" s="9" t="s">
        <v>280</v>
      </c>
      <c r="G16" s="9" t="s">
        <v>1112</v>
      </c>
      <c r="H16" s="9" t="s">
        <v>146</v>
      </c>
      <c r="I16" s="9" t="s">
        <v>1171</v>
      </c>
      <c r="J16" s="9" t="s">
        <v>324</v>
      </c>
      <c r="K16" s="9" t="s">
        <v>281</v>
      </c>
      <c r="L16" s="9" t="s">
        <v>325</v>
      </c>
      <c r="M16" s="9" t="s">
        <v>281</v>
      </c>
      <c r="N16" s="9" t="s">
        <v>326</v>
      </c>
      <c r="O16" s="9" t="s">
        <v>200</v>
      </c>
      <c r="P16" s="9" t="s">
        <v>282</v>
      </c>
    </row>
    <row r="17" spans="1:16" ht="51.75" customHeight="1" thickBot="1" x14ac:dyDescent="0.3">
      <c r="A17" s="9" t="s">
        <v>527</v>
      </c>
      <c r="B17" s="9" t="s">
        <v>1170</v>
      </c>
      <c r="C17" s="13" t="s">
        <v>1118</v>
      </c>
      <c r="D17" s="9" t="s">
        <v>125</v>
      </c>
      <c r="E17" s="9" t="s">
        <v>279</v>
      </c>
      <c r="F17" s="9" t="s">
        <v>280</v>
      </c>
      <c r="G17" s="9" t="s">
        <v>1112</v>
      </c>
      <c r="H17" s="9" t="s">
        <v>146</v>
      </c>
      <c r="I17" s="9" t="s">
        <v>1171</v>
      </c>
      <c r="J17" s="9" t="s">
        <v>324</v>
      </c>
      <c r="K17" s="9" t="s">
        <v>281</v>
      </c>
      <c r="L17" s="9" t="s">
        <v>325</v>
      </c>
      <c r="M17" s="9" t="s">
        <v>281</v>
      </c>
      <c r="N17" s="9" t="s">
        <v>326</v>
      </c>
      <c r="O17" s="9" t="s">
        <v>200</v>
      </c>
      <c r="P17" s="9" t="s">
        <v>282</v>
      </c>
    </row>
    <row r="18" spans="1:16" ht="51.75" customHeight="1" thickBot="1" x14ac:dyDescent="0.3">
      <c r="A18" s="9" t="s">
        <v>535</v>
      </c>
      <c r="B18" s="9" t="s">
        <v>1170</v>
      </c>
      <c r="C18" s="13" t="s">
        <v>1118</v>
      </c>
      <c r="D18" s="9" t="s">
        <v>125</v>
      </c>
      <c r="E18" s="9" t="s">
        <v>279</v>
      </c>
      <c r="F18" s="9" t="s">
        <v>280</v>
      </c>
      <c r="G18" s="9" t="s">
        <v>1112</v>
      </c>
      <c r="H18" s="9" t="s">
        <v>146</v>
      </c>
      <c r="I18" s="9" t="s">
        <v>1171</v>
      </c>
      <c r="J18" s="9" t="s">
        <v>324</v>
      </c>
      <c r="K18" s="9" t="s">
        <v>281</v>
      </c>
      <c r="L18" s="9" t="s">
        <v>325</v>
      </c>
      <c r="M18" s="9" t="s">
        <v>281</v>
      </c>
      <c r="N18" s="9" t="s">
        <v>326</v>
      </c>
      <c r="O18" s="9" t="s">
        <v>200</v>
      </c>
      <c r="P18" s="9" t="s">
        <v>282</v>
      </c>
    </row>
    <row r="19" spans="1:16" ht="51.75" customHeight="1" thickBot="1" x14ac:dyDescent="0.3">
      <c r="A19" s="9" t="s">
        <v>542</v>
      </c>
      <c r="B19" s="9" t="s">
        <v>1170</v>
      </c>
      <c r="C19" s="13" t="s">
        <v>1118</v>
      </c>
      <c r="D19" s="9" t="s">
        <v>125</v>
      </c>
      <c r="E19" s="9" t="s">
        <v>279</v>
      </c>
      <c r="F19" s="9" t="s">
        <v>280</v>
      </c>
      <c r="G19" s="9" t="s">
        <v>1112</v>
      </c>
      <c r="H19" s="9" t="s">
        <v>146</v>
      </c>
      <c r="I19" s="9" t="s">
        <v>1171</v>
      </c>
      <c r="J19" s="9" t="s">
        <v>324</v>
      </c>
      <c r="K19" s="9" t="s">
        <v>281</v>
      </c>
      <c r="L19" s="9" t="s">
        <v>325</v>
      </c>
      <c r="M19" s="9" t="s">
        <v>281</v>
      </c>
      <c r="N19" s="9" t="s">
        <v>326</v>
      </c>
      <c r="O19" s="9" t="s">
        <v>200</v>
      </c>
      <c r="P19" s="9" t="s">
        <v>282</v>
      </c>
    </row>
    <row r="20" spans="1:16" ht="51.75" customHeight="1" thickBot="1" x14ac:dyDescent="0.3">
      <c r="A20" s="9" t="s">
        <v>549</v>
      </c>
      <c r="B20" s="9" t="s">
        <v>1170</v>
      </c>
      <c r="C20" s="13" t="s">
        <v>1118</v>
      </c>
      <c r="D20" s="9" t="s">
        <v>125</v>
      </c>
      <c r="E20" s="9" t="s">
        <v>279</v>
      </c>
      <c r="F20" s="9" t="s">
        <v>280</v>
      </c>
      <c r="G20" s="9" t="s">
        <v>1112</v>
      </c>
      <c r="H20" s="9" t="s">
        <v>146</v>
      </c>
      <c r="I20" s="9" t="s">
        <v>1171</v>
      </c>
      <c r="J20" s="9" t="s">
        <v>324</v>
      </c>
      <c r="K20" s="9" t="s">
        <v>281</v>
      </c>
      <c r="L20" s="9" t="s">
        <v>325</v>
      </c>
      <c r="M20" s="9" t="s">
        <v>281</v>
      </c>
      <c r="N20" s="9" t="s">
        <v>326</v>
      </c>
      <c r="O20" s="9" t="s">
        <v>200</v>
      </c>
      <c r="P20" s="9" t="s">
        <v>282</v>
      </c>
    </row>
    <row r="21" spans="1:16" ht="51.75" customHeight="1" thickBot="1" x14ac:dyDescent="0.3">
      <c r="A21" s="9" t="s">
        <v>555</v>
      </c>
      <c r="B21" s="9" t="s">
        <v>1170</v>
      </c>
      <c r="C21" s="13" t="s">
        <v>1118</v>
      </c>
      <c r="D21" s="9" t="s">
        <v>125</v>
      </c>
      <c r="E21" s="9" t="s">
        <v>279</v>
      </c>
      <c r="F21" s="9" t="s">
        <v>280</v>
      </c>
      <c r="G21" s="9" t="s">
        <v>1112</v>
      </c>
      <c r="H21" s="9" t="s">
        <v>146</v>
      </c>
      <c r="I21" s="9" t="s">
        <v>1171</v>
      </c>
      <c r="J21" s="9" t="s">
        <v>324</v>
      </c>
      <c r="K21" s="9" t="s">
        <v>281</v>
      </c>
      <c r="L21" s="9" t="s">
        <v>325</v>
      </c>
      <c r="M21" s="9" t="s">
        <v>281</v>
      </c>
      <c r="N21" s="9" t="s">
        <v>326</v>
      </c>
      <c r="O21" s="9" t="s">
        <v>200</v>
      </c>
      <c r="P21" s="9" t="s">
        <v>282</v>
      </c>
    </row>
    <row r="22" spans="1:16" ht="51.75" customHeight="1" thickBot="1" x14ac:dyDescent="0.3">
      <c r="A22" s="9" t="s">
        <v>561</v>
      </c>
      <c r="B22" s="9" t="s">
        <v>1170</v>
      </c>
      <c r="C22" s="13" t="s">
        <v>1118</v>
      </c>
      <c r="D22" s="9" t="s">
        <v>125</v>
      </c>
      <c r="E22" s="9" t="s">
        <v>279</v>
      </c>
      <c r="F22" s="9" t="s">
        <v>280</v>
      </c>
      <c r="G22" s="9" t="s">
        <v>1112</v>
      </c>
      <c r="H22" s="9" t="s">
        <v>146</v>
      </c>
      <c r="I22" s="9" t="s">
        <v>1171</v>
      </c>
      <c r="J22" s="9" t="s">
        <v>324</v>
      </c>
      <c r="K22" s="9" t="s">
        <v>281</v>
      </c>
      <c r="L22" s="9" t="s">
        <v>325</v>
      </c>
      <c r="M22" s="9" t="s">
        <v>281</v>
      </c>
      <c r="N22" s="9" t="s">
        <v>326</v>
      </c>
      <c r="O22" s="9" t="s">
        <v>200</v>
      </c>
      <c r="P22" s="9" t="s">
        <v>282</v>
      </c>
    </row>
    <row r="23" spans="1:16" ht="51.75" customHeight="1" thickBot="1" x14ac:dyDescent="0.3">
      <c r="A23" s="9" t="s">
        <v>569</v>
      </c>
      <c r="B23" s="9" t="s">
        <v>1170</v>
      </c>
      <c r="C23" s="13" t="s">
        <v>1118</v>
      </c>
      <c r="D23" s="9" t="s">
        <v>125</v>
      </c>
      <c r="E23" s="9" t="s">
        <v>279</v>
      </c>
      <c r="F23" s="9" t="s">
        <v>280</v>
      </c>
      <c r="G23" s="9" t="s">
        <v>1112</v>
      </c>
      <c r="H23" s="9" t="s">
        <v>146</v>
      </c>
      <c r="I23" s="9" t="s">
        <v>1171</v>
      </c>
      <c r="J23" s="9" t="s">
        <v>324</v>
      </c>
      <c r="K23" s="9" t="s">
        <v>281</v>
      </c>
      <c r="L23" s="9" t="s">
        <v>325</v>
      </c>
      <c r="M23" s="9" t="s">
        <v>281</v>
      </c>
      <c r="N23" s="9" t="s">
        <v>326</v>
      </c>
      <c r="O23" s="9" t="s">
        <v>200</v>
      </c>
      <c r="P23" s="9" t="s">
        <v>282</v>
      </c>
    </row>
    <row r="24" spans="1:16" ht="51.75" customHeight="1" thickBot="1" x14ac:dyDescent="0.3">
      <c r="A24" s="9" t="s">
        <v>574</v>
      </c>
      <c r="B24" s="9" t="s">
        <v>1170</v>
      </c>
      <c r="C24" s="13" t="s">
        <v>1118</v>
      </c>
      <c r="D24" s="9" t="s">
        <v>125</v>
      </c>
      <c r="E24" s="9" t="s">
        <v>279</v>
      </c>
      <c r="F24" s="9" t="s">
        <v>280</v>
      </c>
      <c r="G24" s="9" t="s">
        <v>1112</v>
      </c>
      <c r="H24" s="9" t="s">
        <v>146</v>
      </c>
      <c r="I24" s="9" t="s">
        <v>1171</v>
      </c>
      <c r="J24" s="9" t="s">
        <v>324</v>
      </c>
      <c r="K24" s="9" t="s">
        <v>281</v>
      </c>
      <c r="L24" s="9" t="s">
        <v>325</v>
      </c>
      <c r="M24" s="9" t="s">
        <v>281</v>
      </c>
      <c r="N24" s="9" t="s">
        <v>326</v>
      </c>
      <c r="O24" s="9" t="s">
        <v>200</v>
      </c>
      <c r="P24" s="9" t="s">
        <v>282</v>
      </c>
    </row>
    <row r="25" spans="1:16" ht="51.75" customHeight="1" thickBot="1" x14ac:dyDescent="0.3">
      <c r="A25" s="9" t="s">
        <v>580</v>
      </c>
      <c r="B25" s="9" t="s">
        <v>1170</v>
      </c>
      <c r="C25" s="13" t="s">
        <v>1118</v>
      </c>
      <c r="D25" s="9" t="s">
        <v>125</v>
      </c>
      <c r="E25" s="9" t="s">
        <v>279</v>
      </c>
      <c r="F25" s="9" t="s">
        <v>280</v>
      </c>
      <c r="G25" s="9" t="s">
        <v>1112</v>
      </c>
      <c r="H25" s="9" t="s">
        <v>146</v>
      </c>
      <c r="I25" s="9" t="s">
        <v>1171</v>
      </c>
      <c r="J25" s="9" t="s">
        <v>324</v>
      </c>
      <c r="K25" s="9" t="s">
        <v>281</v>
      </c>
      <c r="L25" s="9" t="s">
        <v>325</v>
      </c>
      <c r="M25" s="9" t="s">
        <v>281</v>
      </c>
      <c r="N25" s="9" t="s">
        <v>326</v>
      </c>
      <c r="O25" s="9" t="s">
        <v>200</v>
      </c>
      <c r="P25" s="9" t="s">
        <v>282</v>
      </c>
    </row>
    <row r="26" spans="1:16" ht="51.75" customHeight="1" thickBot="1" x14ac:dyDescent="0.3">
      <c r="A26" s="9" t="s">
        <v>588</v>
      </c>
      <c r="B26" s="9" t="s">
        <v>1170</v>
      </c>
      <c r="C26" s="13" t="s">
        <v>1118</v>
      </c>
      <c r="D26" s="9" t="s">
        <v>125</v>
      </c>
      <c r="E26" s="9" t="s">
        <v>279</v>
      </c>
      <c r="F26" s="9" t="s">
        <v>280</v>
      </c>
      <c r="G26" s="9" t="s">
        <v>1112</v>
      </c>
      <c r="H26" s="9" t="s">
        <v>146</v>
      </c>
      <c r="I26" s="9" t="s">
        <v>1171</v>
      </c>
      <c r="J26" s="9" t="s">
        <v>324</v>
      </c>
      <c r="K26" s="9" t="s">
        <v>281</v>
      </c>
      <c r="L26" s="9" t="s">
        <v>325</v>
      </c>
      <c r="M26" s="9" t="s">
        <v>281</v>
      </c>
      <c r="N26" s="9" t="s">
        <v>326</v>
      </c>
      <c r="O26" s="9" t="s">
        <v>200</v>
      </c>
      <c r="P26" s="9" t="s">
        <v>282</v>
      </c>
    </row>
    <row r="27" spans="1:16" ht="51.75" customHeight="1" thickBot="1" x14ac:dyDescent="0.3">
      <c r="A27" s="9" t="s">
        <v>596</v>
      </c>
      <c r="B27" s="9" t="s">
        <v>1170</v>
      </c>
      <c r="C27" s="13" t="s">
        <v>1118</v>
      </c>
      <c r="D27" s="9" t="s">
        <v>125</v>
      </c>
      <c r="E27" s="9" t="s">
        <v>279</v>
      </c>
      <c r="F27" s="9" t="s">
        <v>280</v>
      </c>
      <c r="G27" s="9" t="s">
        <v>1112</v>
      </c>
      <c r="H27" s="9" t="s">
        <v>146</v>
      </c>
      <c r="I27" s="9" t="s">
        <v>1171</v>
      </c>
      <c r="J27" s="9" t="s">
        <v>324</v>
      </c>
      <c r="K27" s="9" t="s">
        <v>281</v>
      </c>
      <c r="L27" s="9" t="s">
        <v>325</v>
      </c>
      <c r="M27" s="9" t="s">
        <v>281</v>
      </c>
      <c r="N27" s="9" t="s">
        <v>326</v>
      </c>
      <c r="O27" s="9" t="s">
        <v>200</v>
      </c>
      <c r="P27" s="9" t="s">
        <v>282</v>
      </c>
    </row>
    <row r="28" spans="1:16" ht="51.75" customHeight="1" thickBot="1" x14ac:dyDescent="0.3">
      <c r="A28" s="9" t="s">
        <v>604</v>
      </c>
      <c r="B28" s="9" t="s">
        <v>1170</v>
      </c>
      <c r="C28" s="13" t="s">
        <v>1118</v>
      </c>
      <c r="D28" s="9" t="s">
        <v>125</v>
      </c>
      <c r="E28" s="9" t="s">
        <v>279</v>
      </c>
      <c r="F28" s="9" t="s">
        <v>280</v>
      </c>
      <c r="G28" s="9" t="s">
        <v>1112</v>
      </c>
      <c r="H28" s="9" t="s">
        <v>146</v>
      </c>
      <c r="I28" s="9" t="s">
        <v>1171</v>
      </c>
      <c r="J28" s="9" t="s">
        <v>324</v>
      </c>
      <c r="K28" s="9" t="s">
        <v>281</v>
      </c>
      <c r="L28" s="9" t="s">
        <v>325</v>
      </c>
      <c r="M28" s="9" t="s">
        <v>281</v>
      </c>
      <c r="N28" s="9" t="s">
        <v>326</v>
      </c>
      <c r="O28" s="9" t="s">
        <v>200</v>
      </c>
      <c r="P28" s="9" t="s">
        <v>282</v>
      </c>
    </row>
    <row r="29" spans="1:16" ht="51.75" customHeight="1" thickBot="1" x14ac:dyDescent="0.3">
      <c r="A29" s="9" t="s">
        <v>610</v>
      </c>
      <c r="B29" s="9" t="s">
        <v>1170</v>
      </c>
      <c r="C29" s="13" t="s">
        <v>1118</v>
      </c>
      <c r="D29" s="9" t="s">
        <v>125</v>
      </c>
      <c r="E29" s="9" t="s">
        <v>279</v>
      </c>
      <c r="F29" s="9" t="s">
        <v>280</v>
      </c>
      <c r="G29" s="9" t="s">
        <v>1112</v>
      </c>
      <c r="H29" s="9" t="s">
        <v>146</v>
      </c>
      <c r="I29" s="9" t="s">
        <v>1171</v>
      </c>
      <c r="J29" s="9" t="s">
        <v>324</v>
      </c>
      <c r="K29" s="9" t="s">
        <v>281</v>
      </c>
      <c r="L29" s="9" t="s">
        <v>325</v>
      </c>
      <c r="M29" s="9" t="s">
        <v>281</v>
      </c>
      <c r="N29" s="9" t="s">
        <v>326</v>
      </c>
      <c r="O29" s="9" t="s">
        <v>200</v>
      </c>
      <c r="P29" s="9" t="s">
        <v>282</v>
      </c>
    </row>
    <row r="30" spans="1:16" ht="51.75" customHeight="1" thickBot="1" x14ac:dyDescent="0.3">
      <c r="A30" s="9" t="s">
        <v>617</v>
      </c>
      <c r="B30" s="9" t="s">
        <v>1170</v>
      </c>
      <c r="C30" s="13" t="s">
        <v>1118</v>
      </c>
      <c r="D30" s="9" t="s">
        <v>125</v>
      </c>
      <c r="E30" s="9" t="s">
        <v>279</v>
      </c>
      <c r="F30" s="9" t="s">
        <v>280</v>
      </c>
      <c r="G30" s="9" t="s">
        <v>1112</v>
      </c>
      <c r="H30" s="9" t="s">
        <v>146</v>
      </c>
      <c r="I30" s="9" t="s">
        <v>1171</v>
      </c>
      <c r="J30" s="9" t="s">
        <v>324</v>
      </c>
      <c r="K30" s="9" t="s">
        <v>281</v>
      </c>
      <c r="L30" s="9" t="s">
        <v>325</v>
      </c>
      <c r="M30" s="9" t="s">
        <v>281</v>
      </c>
      <c r="N30" s="9" t="s">
        <v>326</v>
      </c>
      <c r="O30" s="9" t="s">
        <v>200</v>
      </c>
      <c r="P30" s="9" t="s">
        <v>282</v>
      </c>
    </row>
    <row r="31" spans="1:16" ht="51.75" customHeight="1" thickBot="1" x14ac:dyDescent="0.3">
      <c r="A31" s="9" t="s">
        <v>624</v>
      </c>
      <c r="B31" s="9" t="s">
        <v>1170</v>
      </c>
      <c r="C31" s="13" t="s">
        <v>1118</v>
      </c>
      <c r="D31" s="9" t="s">
        <v>125</v>
      </c>
      <c r="E31" s="9" t="s">
        <v>279</v>
      </c>
      <c r="F31" s="9" t="s">
        <v>280</v>
      </c>
      <c r="G31" s="9" t="s">
        <v>1112</v>
      </c>
      <c r="H31" s="9" t="s">
        <v>146</v>
      </c>
      <c r="I31" s="9" t="s">
        <v>1171</v>
      </c>
      <c r="J31" s="9" t="s">
        <v>324</v>
      </c>
      <c r="K31" s="9" t="s">
        <v>281</v>
      </c>
      <c r="L31" s="9" t="s">
        <v>325</v>
      </c>
      <c r="M31" s="9" t="s">
        <v>281</v>
      </c>
      <c r="N31" s="9" t="s">
        <v>326</v>
      </c>
      <c r="O31" s="9" t="s">
        <v>200</v>
      </c>
      <c r="P31" s="9" t="s">
        <v>282</v>
      </c>
    </row>
    <row r="32" spans="1:16" ht="51.75" customHeight="1" thickBot="1" x14ac:dyDescent="0.3">
      <c r="A32" s="9" t="s">
        <v>629</v>
      </c>
      <c r="B32" s="9" t="s">
        <v>1170</v>
      </c>
      <c r="C32" s="13" t="s">
        <v>1118</v>
      </c>
      <c r="D32" s="9" t="s">
        <v>125</v>
      </c>
      <c r="E32" s="9" t="s">
        <v>279</v>
      </c>
      <c r="F32" s="9" t="s">
        <v>280</v>
      </c>
      <c r="G32" s="9" t="s">
        <v>1112</v>
      </c>
      <c r="H32" s="9" t="s">
        <v>146</v>
      </c>
      <c r="I32" s="9" t="s">
        <v>1171</v>
      </c>
      <c r="J32" s="9" t="s">
        <v>324</v>
      </c>
      <c r="K32" s="9" t="s">
        <v>281</v>
      </c>
      <c r="L32" s="9" t="s">
        <v>325</v>
      </c>
      <c r="M32" s="9" t="s">
        <v>281</v>
      </c>
      <c r="N32" s="9" t="s">
        <v>326</v>
      </c>
      <c r="O32" s="9" t="s">
        <v>200</v>
      </c>
      <c r="P32" s="9" t="s">
        <v>282</v>
      </c>
    </row>
    <row r="33" spans="1:16" ht="51.75" customHeight="1" thickBot="1" x14ac:dyDescent="0.3">
      <c r="A33" s="9" t="s">
        <v>633</v>
      </c>
      <c r="B33" s="9" t="s">
        <v>1170</v>
      </c>
      <c r="C33" s="13" t="s">
        <v>1118</v>
      </c>
      <c r="D33" s="9" t="s">
        <v>125</v>
      </c>
      <c r="E33" s="9" t="s">
        <v>279</v>
      </c>
      <c r="F33" s="9" t="s">
        <v>280</v>
      </c>
      <c r="G33" s="9" t="s">
        <v>1112</v>
      </c>
      <c r="H33" s="9" t="s">
        <v>146</v>
      </c>
      <c r="I33" s="9" t="s">
        <v>1171</v>
      </c>
      <c r="J33" s="9" t="s">
        <v>324</v>
      </c>
      <c r="K33" s="9" t="s">
        <v>281</v>
      </c>
      <c r="L33" s="9" t="s">
        <v>325</v>
      </c>
      <c r="M33" s="9" t="s">
        <v>281</v>
      </c>
      <c r="N33" s="9" t="s">
        <v>326</v>
      </c>
      <c r="O33" s="9" t="s">
        <v>200</v>
      </c>
      <c r="P33" s="9" t="s">
        <v>282</v>
      </c>
    </row>
    <row r="34" spans="1:16" ht="51.75" customHeight="1" thickBot="1" x14ac:dyDescent="0.3">
      <c r="A34" s="9" t="s">
        <v>638</v>
      </c>
      <c r="B34" s="9" t="s">
        <v>1170</v>
      </c>
      <c r="C34" s="13" t="s">
        <v>1118</v>
      </c>
      <c r="D34" s="9" t="s">
        <v>125</v>
      </c>
      <c r="E34" s="9" t="s">
        <v>279</v>
      </c>
      <c r="F34" s="9" t="s">
        <v>280</v>
      </c>
      <c r="G34" s="9" t="s">
        <v>1112</v>
      </c>
      <c r="H34" s="9" t="s">
        <v>146</v>
      </c>
      <c r="I34" s="9" t="s">
        <v>1171</v>
      </c>
      <c r="J34" s="9" t="s">
        <v>324</v>
      </c>
      <c r="K34" s="9" t="s">
        <v>281</v>
      </c>
      <c r="L34" s="9" t="s">
        <v>325</v>
      </c>
      <c r="M34" s="9" t="s">
        <v>281</v>
      </c>
      <c r="N34" s="9" t="s">
        <v>326</v>
      </c>
      <c r="O34" s="9" t="s">
        <v>200</v>
      </c>
      <c r="P34" s="9" t="s">
        <v>282</v>
      </c>
    </row>
    <row r="35" spans="1:16" ht="51.75" customHeight="1" thickBot="1" x14ac:dyDescent="0.3">
      <c r="A35" s="9" t="s">
        <v>645</v>
      </c>
      <c r="B35" s="9" t="s">
        <v>1170</v>
      </c>
      <c r="C35" s="13" t="s">
        <v>1118</v>
      </c>
      <c r="D35" s="9" t="s">
        <v>125</v>
      </c>
      <c r="E35" s="9" t="s">
        <v>279</v>
      </c>
      <c r="F35" s="9" t="s">
        <v>280</v>
      </c>
      <c r="G35" s="9" t="s">
        <v>1112</v>
      </c>
      <c r="H35" s="9" t="s">
        <v>146</v>
      </c>
      <c r="I35" s="9" t="s">
        <v>1171</v>
      </c>
      <c r="J35" s="9" t="s">
        <v>324</v>
      </c>
      <c r="K35" s="9" t="s">
        <v>281</v>
      </c>
      <c r="L35" s="9" t="s">
        <v>325</v>
      </c>
      <c r="M35" s="9" t="s">
        <v>281</v>
      </c>
      <c r="N35" s="9" t="s">
        <v>326</v>
      </c>
      <c r="O35" s="9" t="s">
        <v>200</v>
      </c>
      <c r="P35" s="9" t="s">
        <v>282</v>
      </c>
    </row>
    <row r="36" spans="1:16" ht="51.75" customHeight="1" thickBot="1" x14ac:dyDescent="0.3">
      <c r="A36" s="9" t="s">
        <v>651</v>
      </c>
      <c r="B36" s="9" t="s">
        <v>1170</v>
      </c>
      <c r="C36" s="13" t="s">
        <v>1118</v>
      </c>
      <c r="D36" s="9" t="s">
        <v>125</v>
      </c>
      <c r="E36" s="9" t="s">
        <v>279</v>
      </c>
      <c r="F36" s="9" t="s">
        <v>280</v>
      </c>
      <c r="G36" s="9" t="s">
        <v>1112</v>
      </c>
      <c r="H36" s="9" t="s">
        <v>146</v>
      </c>
      <c r="I36" s="9" t="s">
        <v>1171</v>
      </c>
      <c r="J36" s="9" t="s">
        <v>324</v>
      </c>
      <c r="K36" s="9" t="s">
        <v>281</v>
      </c>
      <c r="L36" s="9" t="s">
        <v>325</v>
      </c>
      <c r="M36" s="9" t="s">
        <v>281</v>
      </c>
      <c r="N36" s="9" t="s">
        <v>326</v>
      </c>
      <c r="O36" s="9" t="s">
        <v>200</v>
      </c>
      <c r="P36" s="9" t="s">
        <v>282</v>
      </c>
    </row>
    <row r="37" spans="1:16" ht="51.75" customHeight="1" thickBot="1" x14ac:dyDescent="0.3">
      <c r="A37" s="9" t="s">
        <v>656</v>
      </c>
      <c r="B37" s="9" t="s">
        <v>1170</v>
      </c>
      <c r="C37" s="13" t="s">
        <v>1118</v>
      </c>
      <c r="D37" s="9" t="s">
        <v>125</v>
      </c>
      <c r="E37" s="9" t="s">
        <v>279</v>
      </c>
      <c r="F37" s="9" t="s">
        <v>280</v>
      </c>
      <c r="G37" s="9" t="s">
        <v>1112</v>
      </c>
      <c r="H37" s="9" t="s">
        <v>146</v>
      </c>
      <c r="I37" s="9" t="s">
        <v>1171</v>
      </c>
      <c r="J37" s="9" t="s">
        <v>324</v>
      </c>
      <c r="K37" s="9" t="s">
        <v>281</v>
      </c>
      <c r="L37" s="9" t="s">
        <v>325</v>
      </c>
      <c r="M37" s="9" t="s">
        <v>281</v>
      </c>
      <c r="N37" s="9" t="s">
        <v>326</v>
      </c>
      <c r="O37" s="9" t="s">
        <v>200</v>
      </c>
      <c r="P37" s="9" t="s">
        <v>282</v>
      </c>
    </row>
    <row r="38" spans="1:16" ht="51.75" customHeight="1" thickBot="1" x14ac:dyDescent="0.3">
      <c r="A38" s="9" t="s">
        <v>663</v>
      </c>
      <c r="B38" s="9" t="s">
        <v>1170</v>
      </c>
      <c r="C38" s="13" t="s">
        <v>1118</v>
      </c>
      <c r="D38" s="9" t="s">
        <v>125</v>
      </c>
      <c r="E38" s="9" t="s">
        <v>279</v>
      </c>
      <c r="F38" s="9" t="s">
        <v>280</v>
      </c>
      <c r="G38" s="9" t="s">
        <v>1112</v>
      </c>
      <c r="H38" s="9" t="s">
        <v>146</v>
      </c>
      <c r="I38" s="9" t="s">
        <v>1171</v>
      </c>
      <c r="J38" s="9" t="s">
        <v>324</v>
      </c>
      <c r="K38" s="9" t="s">
        <v>281</v>
      </c>
      <c r="L38" s="9" t="s">
        <v>325</v>
      </c>
      <c r="M38" s="9" t="s">
        <v>281</v>
      </c>
      <c r="N38" s="9" t="s">
        <v>326</v>
      </c>
      <c r="O38" s="9" t="s">
        <v>200</v>
      </c>
      <c r="P38" s="9" t="s">
        <v>282</v>
      </c>
    </row>
    <row r="39" spans="1:16" ht="51.75" customHeight="1" thickBot="1" x14ac:dyDescent="0.3">
      <c r="A39" s="9" t="s">
        <v>671</v>
      </c>
      <c r="B39" s="9" t="s">
        <v>1170</v>
      </c>
      <c r="C39" s="13" t="s">
        <v>1118</v>
      </c>
      <c r="D39" s="9" t="s">
        <v>125</v>
      </c>
      <c r="E39" s="9" t="s">
        <v>279</v>
      </c>
      <c r="F39" s="9" t="s">
        <v>280</v>
      </c>
      <c r="G39" s="9" t="s">
        <v>1112</v>
      </c>
      <c r="H39" s="9" t="s">
        <v>146</v>
      </c>
      <c r="I39" s="9" t="s">
        <v>1171</v>
      </c>
      <c r="J39" s="9" t="s">
        <v>324</v>
      </c>
      <c r="K39" s="9" t="s">
        <v>281</v>
      </c>
      <c r="L39" s="9" t="s">
        <v>325</v>
      </c>
      <c r="M39" s="9" t="s">
        <v>281</v>
      </c>
      <c r="N39" s="9" t="s">
        <v>326</v>
      </c>
      <c r="O39" s="9" t="s">
        <v>200</v>
      </c>
      <c r="P39" s="9" t="s">
        <v>282</v>
      </c>
    </row>
    <row r="40" spans="1:16" ht="51.75" customHeight="1" thickBot="1" x14ac:dyDescent="0.3">
      <c r="A40" s="9" t="s">
        <v>677</v>
      </c>
      <c r="B40" s="9" t="s">
        <v>1170</v>
      </c>
      <c r="C40" s="13" t="s">
        <v>1118</v>
      </c>
      <c r="D40" s="9" t="s">
        <v>125</v>
      </c>
      <c r="E40" s="9" t="s">
        <v>279</v>
      </c>
      <c r="F40" s="9" t="s">
        <v>280</v>
      </c>
      <c r="G40" s="9" t="s">
        <v>1112</v>
      </c>
      <c r="H40" s="9" t="s">
        <v>146</v>
      </c>
      <c r="I40" s="9" t="s">
        <v>1171</v>
      </c>
      <c r="J40" s="9" t="s">
        <v>324</v>
      </c>
      <c r="K40" s="9" t="s">
        <v>281</v>
      </c>
      <c r="L40" s="9" t="s">
        <v>325</v>
      </c>
      <c r="M40" s="9" t="s">
        <v>281</v>
      </c>
      <c r="N40" s="9" t="s">
        <v>326</v>
      </c>
      <c r="O40" s="9" t="s">
        <v>200</v>
      </c>
      <c r="P40" s="9" t="s">
        <v>282</v>
      </c>
    </row>
    <row r="41" spans="1:16" ht="51.75" customHeight="1" thickBot="1" x14ac:dyDescent="0.3">
      <c r="A41" s="9" t="s">
        <v>688</v>
      </c>
      <c r="B41" s="9" t="s">
        <v>1172</v>
      </c>
      <c r="C41" s="13" t="s">
        <v>1121</v>
      </c>
      <c r="D41" s="9" t="s">
        <v>128</v>
      </c>
      <c r="E41" s="9" t="s">
        <v>279</v>
      </c>
      <c r="F41" s="9" t="s">
        <v>280</v>
      </c>
      <c r="G41" s="9" t="s">
        <v>9</v>
      </c>
      <c r="H41" s="9" t="s">
        <v>148</v>
      </c>
      <c r="I41" s="9" t="s">
        <v>1173</v>
      </c>
      <c r="J41" s="9" t="s">
        <v>324</v>
      </c>
      <c r="K41" s="9" t="s">
        <v>281</v>
      </c>
      <c r="L41" s="9" t="s">
        <v>325</v>
      </c>
      <c r="M41" s="9" t="s">
        <v>281</v>
      </c>
      <c r="N41" s="9" t="s">
        <v>326</v>
      </c>
      <c r="O41" s="9" t="s">
        <v>200</v>
      </c>
      <c r="P41" s="9" t="s">
        <v>282</v>
      </c>
    </row>
    <row r="42" spans="1:16" ht="51.75" customHeight="1" thickBot="1" x14ac:dyDescent="0.3">
      <c r="A42" s="9" t="s">
        <v>700</v>
      </c>
      <c r="B42" s="9" t="s">
        <v>1172</v>
      </c>
      <c r="C42" s="13" t="s">
        <v>1121</v>
      </c>
      <c r="D42" s="9" t="s">
        <v>128</v>
      </c>
      <c r="E42" s="9" t="s">
        <v>279</v>
      </c>
      <c r="F42" s="9" t="s">
        <v>280</v>
      </c>
      <c r="G42" s="9" t="s">
        <v>9</v>
      </c>
      <c r="H42" s="9" t="s">
        <v>148</v>
      </c>
      <c r="I42" s="9" t="s">
        <v>1173</v>
      </c>
      <c r="J42" s="9" t="s">
        <v>324</v>
      </c>
      <c r="K42" s="9" t="s">
        <v>281</v>
      </c>
      <c r="L42" s="9" t="s">
        <v>325</v>
      </c>
      <c r="M42" s="9" t="s">
        <v>281</v>
      </c>
      <c r="N42" s="9" t="s">
        <v>326</v>
      </c>
      <c r="O42" s="9" t="s">
        <v>200</v>
      </c>
      <c r="P42" s="9" t="s">
        <v>282</v>
      </c>
    </row>
    <row r="43" spans="1:16" ht="51.75" customHeight="1" thickBot="1" x14ac:dyDescent="0.3">
      <c r="A43" s="9" t="s">
        <v>706</v>
      </c>
      <c r="B43" s="9" t="s">
        <v>1172</v>
      </c>
      <c r="C43" s="13" t="s">
        <v>1121</v>
      </c>
      <c r="D43" s="9" t="s">
        <v>128</v>
      </c>
      <c r="E43" s="9" t="s">
        <v>279</v>
      </c>
      <c r="F43" s="9" t="s">
        <v>280</v>
      </c>
      <c r="G43" s="9" t="s">
        <v>9</v>
      </c>
      <c r="H43" s="9" t="s">
        <v>148</v>
      </c>
      <c r="I43" s="9" t="s">
        <v>1173</v>
      </c>
      <c r="J43" s="9" t="s">
        <v>324</v>
      </c>
      <c r="K43" s="9" t="s">
        <v>281</v>
      </c>
      <c r="L43" s="9" t="s">
        <v>325</v>
      </c>
      <c r="M43" s="9" t="s">
        <v>281</v>
      </c>
      <c r="N43" s="9" t="s">
        <v>326</v>
      </c>
      <c r="O43" s="9" t="s">
        <v>200</v>
      </c>
      <c r="P43" s="9" t="s">
        <v>282</v>
      </c>
    </row>
    <row r="44" spans="1:16" ht="51.75" customHeight="1" thickBot="1" x14ac:dyDescent="0.3">
      <c r="A44" s="9" t="s">
        <v>714</v>
      </c>
      <c r="B44" s="9" t="s">
        <v>1174</v>
      </c>
      <c r="C44" s="13" t="s">
        <v>1128</v>
      </c>
      <c r="D44" s="9" t="s">
        <v>125</v>
      </c>
      <c r="E44" s="9" t="s">
        <v>208</v>
      </c>
      <c r="F44" s="9" t="s">
        <v>1123</v>
      </c>
      <c r="G44" s="9" t="s">
        <v>1124</v>
      </c>
      <c r="H44" s="9" t="s">
        <v>148</v>
      </c>
      <c r="I44" s="9" t="s">
        <v>1125</v>
      </c>
      <c r="J44" s="9" t="s">
        <v>324</v>
      </c>
      <c r="K44" s="9" t="s">
        <v>281</v>
      </c>
      <c r="L44" s="9" t="s">
        <v>325</v>
      </c>
      <c r="M44" s="9" t="s">
        <v>281</v>
      </c>
      <c r="N44" s="9" t="s">
        <v>326</v>
      </c>
      <c r="O44" s="9" t="s">
        <v>200</v>
      </c>
      <c r="P44" s="9" t="s">
        <v>1126</v>
      </c>
    </row>
    <row r="45" spans="1:16" ht="51.75" customHeight="1" thickBot="1" x14ac:dyDescent="0.3">
      <c r="A45" s="9" t="s">
        <v>724</v>
      </c>
      <c r="B45" s="9" t="s">
        <v>1174</v>
      </c>
      <c r="C45" s="13" t="s">
        <v>1128</v>
      </c>
      <c r="D45" s="9" t="s">
        <v>125</v>
      </c>
      <c r="E45" s="9" t="s">
        <v>208</v>
      </c>
      <c r="F45" s="9" t="s">
        <v>1123</v>
      </c>
      <c r="G45" s="9" t="s">
        <v>1124</v>
      </c>
      <c r="H45" s="9" t="s">
        <v>148</v>
      </c>
      <c r="I45" s="9" t="s">
        <v>1125</v>
      </c>
      <c r="J45" s="9" t="s">
        <v>324</v>
      </c>
      <c r="K45" s="9" t="s">
        <v>281</v>
      </c>
      <c r="L45" s="9" t="s">
        <v>325</v>
      </c>
      <c r="M45" s="9" t="s">
        <v>281</v>
      </c>
      <c r="N45" s="9" t="s">
        <v>326</v>
      </c>
      <c r="O45" s="9" t="s">
        <v>200</v>
      </c>
      <c r="P45" s="9" t="s">
        <v>1126</v>
      </c>
    </row>
    <row r="46" spans="1:16" ht="51.75" customHeight="1" thickBot="1" x14ac:dyDescent="0.3">
      <c r="A46" s="9" t="s">
        <v>732</v>
      </c>
      <c r="B46" s="9" t="s">
        <v>1174</v>
      </c>
      <c r="C46" s="13" t="s">
        <v>1128</v>
      </c>
      <c r="D46" s="9" t="s">
        <v>125</v>
      </c>
      <c r="E46" s="9" t="s">
        <v>208</v>
      </c>
      <c r="F46" s="9" t="s">
        <v>1123</v>
      </c>
      <c r="G46" s="9" t="s">
        <v>1124</v>
      </c>
      <c r="H46" s="9" t="s">
        <v>148</v>
      </c>
      <c r="I46" s="9" t="s">
        <v>1125</v>
      </c>
      <c r="J46" s="9" t="s">
        <v>324</v>
      </c>
      <c r="K46" s="9" t="s">
        <v>281</v>
      </c>
      <c r="L46" s="9" t="s">
        <v>325</v>
      </c>
      <c r="M46" s="9" t="s">
        <v>281</v>
      </c>
      <c r="N46" s="9" t="s">
        <v>326</v>
      </c>
      <c r="O46" s="9" t="s">
        <v>200</v>
      </c>
      <c r="P46" s="9" t="s">
        <v>1126</v>
      </c>
    </row>
    <row r="47" spans="1:16" ht="51.75" customHeight="1" thickBot="1" x14ac:dyDescent="0.3">
      <c r="A47" s="9" t="s">
        <v>741</v>
      </c>
      <c r="B47" s="9" t="s">
        <v>1174</v>
      </c>
      <c r="C47" s="13" t="s">
        <v>1128</v>
      </c>
      <c r="D47" s="9" t="s">
        <v>125</v>
      </c>
      <c r="E47" s="9" t="s">
        <v>208</v>
      </c>
      <c r="F47" s="9" t="s">
        <v>1123</v>
      </c>
      <c r="G47" s="9" t="s">
        <v>1124</v>
      </c>
      <c r="H47" s="9" t="s">
        <v>148</v>
      </c>
      <c r="I47" s="9" t="s">
        <v>1125</v>
      </c>
      <c r="J47" s="9" t="s">
        <v>324</v>
      </c>
      <c r="K47" s="9" t="s">
        <v>281</v>
      </c>
      <c r="L47" s="9" t="s">
        <v>325</v>
      </c>
      <c r="M47" s="9" t="s">
        <v>281</v>
      </c>
      <c r="N47" s="9" t="s">
        <v>326</v>
      </c>
      <c r="O47" s="9" t="s">
        <v>200</v>
      </c>
      <c r="P47" s="9" t="s">
        <v>1126</v>
      </c>
    </row>
    <row r="48" spans="1:16" ht="51.75" customHeight="1" thickBot="1" x14ac:dyDescent="0.3">
      <c r="A48" s="9" t="s">
        <v>750</v>
      </c>
      <c r="B48" s="9" t="s">
        <v>1175</v>
      </c>
      <c r="C48" s="13" t="s">
        <v>1134</v>
      </c>
      <c r="D48" s="9" t="s">
        <v>128</v>
      </c>
      <c r="E48" s="9" t="s">
        <v>279</v>
      </c>
      <c r="F48" s="9" t="s">
        <v>280</v>
      </c>
      <c r="G48" s="9" t="s">
        <v>385</v>
      </c>
      <c r="H48" s="9" t="s">
        <v>146</v>
      </c>
      <c r="I48" s="9" t="s">
        <v>331</v>
      </c>
      <c r="J48" s="9" t="s">
        <v>324</v>
      </c>
      <c r="K48" s="9" t="s">
        <v>281</v>
      </c>
      <c r="L48" s="9" t="s">
        <v>325</v>
      </c>
      <c r="M48" s="9" t="s">
        <v>281</v>
      </c>
      <c r="N48" s="9" t="s">
        <v>326</v>
      </c>
      <c r="O48" s="9" t="s">
        <v>200</v>
      </c>
      <c r="P48" s="9" t="s">
        <v>282</v>
      </c>
    </row>
    <row r="49" spans="1:16" ht="51.75" customHeight="1" thickBot="1" x14ac:dyDescent="0.3">
      <c r="A49" s="9" t="s">
        <v>760</v>
      </c>
      <c r="B49" s="9" t="s">
        <v>1175</v>
      </c>
      <c r="C49" s="13" t="s">
        <v>1134</v>
      </c>
      <c r="D49" s="9" t="s">
        <v>128</v>
      </c>
      <c r="E49" s="9" t="s">
        <v>279</v>
      </c>
      <c r="F49" s="9" t="s">
        <v>280</v>
      </c>
      <c r="G49" s="9" t="s">
        <v>385</v>
      </c>
      <c r="H49" s="9" t="s">
        <v>146</v>
      </c>
      <c r="I49" s="9" t="s">
        <v>331</v>
      </c>
      <c r="J49" s="9" t="s">
        <v>324</v>
      </c>
      <c r="K49" s="9" t="s">
        <v>281</v>
      </c>
      <c r="L49" s="9" t="s">
        <v>325</v>
      </c>
      <c r="M49" s="9" t="s">
        <v>281</v>
      </c>
      <c r="N49" s="9" t="s">
        <v>326</v>
      </c>
      <c r="O49" s="9" t="s">
        <v>200</v>
      </c>
      <c r="P49" s="9" t="s">
        <v>282</v>
      </c>
    </row>
    <row r="50" spans="1:16" ht="51.75" customHeight="1" thickBot="1" x14ac:dyDescent="0.3">
      <c r="A50" s="9" t="s">
        <v>769</v>
      </c>
      <c r="B50" s="9" t="s">
        <v>1175</v>
      </c>
      <c r="C50" s="13" t="s">
        <v>1134</v>
      </c>
      <c r="D50" s="9" t="s">
        <v>128</v>
      </c>
      <c r="E50" s="9" t="s">
        <v>279</v>
      </c>
      <c r="F50" s="9" t="s">
        <v>280</v>
      </c>
      <c r="G50" s="9" t="s">
        <v>385</v>
      </c>
      <c r="H50" s="9" t="s">
        <v>146</v>
      </c>
      <c r="I50" s="9" t="s">
        <v>331</v>
      </c>
      <c r="J50" s="9" t="s">
        <v>324</v>
      </c>
      <c r="K50" s="9" t="s">
        <v>281</v>
      </c>
      <c r="L50" s="9" t="s">
        <v>325</v>
      </c>
      <c r="M50" s="9" t="s">
        <v>281</v>
      </c>
      <c r="N50" s="9" t="s">
        <v>326</v>
      </c>
      <c r="O50" s="9" t="s">
        <v>200</v>
      </c>
      <c r="P50" s="9" t="s">
        <v>282</v>
      </c>
    </row>
    <row r="51" spans="1:16" ht="51.75" customHeight="1" thickBot="1" x14ac:dyDescent="0.3">
      <c r="A51" s="9" t="s">
        <v>776</v>
      </c>
      <c r="B51" s="9" t="s">
        <v>1175</v>
      </c>
      <c r="C51" s="13" t="s">
        <v>1134</v>
      </c>
      <c r="D51" s="9" t="s">
        <v>128</v>
      </c>
      <c r="E51" s="9" t="s">
        <v>279</v>
      </c>
      <c r="F51" s="9" t="s">
        <v>280</v>
      </c>
      <c r="G51" s="9" t="s">
        <v>385</v>
      </c>
      <c r="H51" s="9" t="s">
        <v>146</v>
      </c>
      <c r="I51" s="9" t="s">
        <v>331</v>
      </c>
      <c r="J51" s="9" t="s">
        <v>324</v>
      </c>
      <c r="K51" s="9" t="s">
        <v>281</v>
      </c>
      <c r="L51" s="9" t="s">
        <v>325</v>
      </c>
      <c r="M51" s="9" t="s">
        <v>281</v>
      </c>
      <c r="N51" s="9" t="s">
        <v>326</v>
      </c>
      <c r="O51" s="9" t="s">
        <v>200</v>
      </c>
      <c r="P51" s="9" t="s">
        <v>282</v>
      </c>
    </row>
    <row r="52" spans="1:16" ht="51.75" customHeight="1" thickBot="1" x14ac:dyDescent="0.3">
      <c r="A52" s="9" t="s">
        <v>783</v>
      </c>
      <c r="B52" s="9" t="s">
        <v>1175</v>
      </c>
      <c r="C52" s="13" t="s">
        <v>1134</v>
      </c>
      <c r="D52" s="9" t="s">
        <v>128</v>
      </c>
      <c r="E52" s="9" t="s">
        <v>279</v>
      </c>
      <c r="F52" s="9" t="s">
        <v>280</v>
      </c>
      <c r="G52" s="9" t="s">
        <v>385</v>
      </c>
      <c r="H52" s="9" t="s">
        <v>146</v>
      </c>
      <c r="I52" s="9" t="s">
        <v>331</v>
      </c>
      <c r="J52" s="9" t="s">
        <v>324</v>
      </c>
      <c r="K52" s="9" t="s">
        <v>281</v>
      </c>
      <c r="L52" s="9" t="s">
        <v>325</v>
      </c>
      <c r="M52" s="9" t="s">
        <v>281</v>
      </c>
      <c r="N52" s="9" t="s">
        <v>326</v>
      </c>
      <c r="O52" s="9" t="s">
        <v>200</v>
      </c>
      <c r="P52" s="9" t="s">
        <v>282</v>
      </c>
    </row>
    <row r="53" spans="1:16" ht="51.75" customHeight="1" thickBot="1" x14ac:dyDescent="0.3">
      <c r="A53" s="9" t="s">
        <v>789</v>
      </c>
      <c r="B53" s="9" t="s">
        <v>1175</v>
      </c>
      <c r="C53" s="13" t="s">
        <v>1134</v>
      </c>
      <c r="D53" s="9" t="s">
        <v>128</v>
      </c>
      <c r="E53" s="9" t="s">
        <v>279</v>
      </c>
      <c r="F53" s="9" t="s">
        <v>280</v>
      </c>
      <c r="G53" s="9" t="s">
        <v>385</v>
      </c>
      <c r="H53" s="9" t="s">
        <v>146</v>
      </c>
      <c r="I53" s="9" t="s">
        <v>331</v>
      </c>
      <c r="J53" s="9" t="s">
        <v>324</v>
      </c>
      <c r="K53" s="9" t="s">
        <v>281</v>
      </c>
      <c r="L53" s="9" t="s">
        <v>325</v>
      </c>
      <c r="M53" s="9" t="s">
        <v>281</v>
      </c>
      <c r="N53" s="9" t="s">
        <v>326</v>
      </c>
      <c r="O53" s="9" t="s">
        <v>200</v>
      </c>
      <c r="P53" s="9" t="s">
        <v>282</v>
      </c>
    </row>
    <row r="54" spans="1:16" ht="51.75" customHeight="1" thickBot="1" x14ac:dyDescent="0.3">
      <c r="A54" s="9" t="s">
        <v>795</v>
      </c>
      <c r="B54" s="9" t="s">
        <v>1175</v>
      </c>
      <c r="C54" s="13" t="s">
        <v>1134</v>
      </c>
      <c r="D54" s="9" t="s">
        <v>128</v>
      </c>
      <c r="E54" s="9" t="s">
        <v>279</v>
      </c>
      <c r="F54" s="9" t="s">
        <v>280</v>
      </c>
      <c r="G54" s="9" t="s">
        <v>385</v>
      </c>
      <c r="H54" s="9" t="s">
        <v>146</v>
      </c>
      <c r="I54" s="9" t="s">
        <v>331</v>
      </c>
      <c r="J54" s="9" t="s">
        <v>324</v>
      </c>
      <c r="K54" s="9" t="s">
        <v>281</v>
      </c>
      <c r="L54" s="9" t="s">
        <v>325</v>
      </c>
      <c r="M54" s="9" t="s">
        <v>281</v>
      </c>
      <c r="N54" s="9" t="s">
        <v>326</v>
      </c>
      <c r="O54" s="9" t="s">
        <v>200</v>
      </c>
      <c r="P54" s="9" t="s">
        <v>282</v>
      </c>
    </row>
    <row r="55" spans="1:16" ht="51.75" customHeight="1" thickBot="1" x14ac:dyDescent="0.3">
      <c r="A55" s="9" t="s">
        <v>801</v>
      </c>
      <c r="B55" s="9" t="s">
        <v>1175</v>
      </c>
      <c r="C55" s="13" t="s">
        <v>1134</v>
      </c>
      <c r="D55" s="9" t="s">
        <v>128</v>
      </c>
      <c r="E55" s="9" t="s">
        <v>279</v>
      </c>
      <c r="F55" s="9" t="s">
        <v>280</v>
      </c>
      <c r="G55" s="9" t="s">
        <v>385</v>
      </c>
      <c r="H55" s="9" t="s">
        <v>146</v>
      </c>
      <c r="I55" s="9" t="s">
        <v>331</v>
      </c>
      <c r="J55" s="9" t="s">
        <v>324</v>
      </c>
      <c r="K55" s="9" t="s">
        <v>281</v>
      </c>
      <c r="L55" s="9" t="s">
        <v>325</v>
      </c>
      <c r="M55" s="9" t="s">
        <v>281</v>
      </c>
      <c r="N55" s="9" t="s">
        <v>326</v>
      </c>
      <c r="O55" s="9" t="s">
        <v>200</v>
      </c>
      <c r="P55" s="9" t="s">
        <v>282</v>
      </c>
    </row>
    <row r="56" spans="1:16" ht="51.75" customHeight="1" thickBot="1" x14ac:dyDescent="0.3">
      <c r="A56" s="9" t="s">
        <v>807</v>
      </c>
      <c r="B56" s="9" t="s">
        <v>1175</v>
      </c>
      <c r="C56" s="13" t="s">
        <v>1134</v>
      </c>
      <c r="D56" s="9" t="s">
        <v>128</v>
      </c>
      <c r="E56" s="9" t="s">
        <v>279</v>
      </c>
      <c r="F56" s="9" t="s">
        <v>280</v>
      </c>
      <c r="G56" s="9" t="s">
        <v>385</v>
      </c>
      <c r="H56" s="9" t="s">
        <v>146</v>
      </c>
      <c r="I56" s="9" t="s">
        <v>331</v>
      </c>
      <c r="J56" s="9" t="s">
        <v>324</v>
      </c>
      <c r="K56" s="9" t="s">
        <v>281</v>
      </c>
      <c r="L56" s="9" t="s">
        <v>325</v>
      </c>
      <c r="M56" s="9" t="s">
        <v>281</v>
      </c>
      <c r="N56" s="9" t="s">
        <v>326</v>
      </c>
      <c r="O56" s="9" t="s">
        <v>200</v>
      </c>
      <c r="P56" s="9" t="s">
        <v>282</v>
      </c>
    </row>
    <row r="57" spans="1:16" ht="51.75" customHeight="1" thickBot="1" x14ac:dyDescent="0.3">
      <c r="A57" s="9" t="s">
        <v>390</v>
      </c>
      <c r="B57" s="9" t="s">
        <v>404</v>
      </c>
      <c r="C57" s="13" t="s">
        <v>405</v>
      </c>
      <c r="D57" s="9" t="s">
        <v>128</v>
      </c>
      <c r="E57" s="9" t="s">
        <v>279</v>
      </c>
      <c r="F57" s="9" t="s">
        <v>280</v>
      </c>
      <c r="G57" s="9" t="s">
        <v>375</v>
      </c>
      <c r="H57" s="9" t="s">
        <v>148</v>
      </c>
      <c r="I57" s="9" t="s">
        <v>403</v>
      </c>
      <c r="J57" s="9" t="s">
        <v>324</v>
      </c>
      <c r="K57" s="9" t="s">
        <v>403</v>
      </c>
      <c r="L57" s="9" t="s">
        <v>325</v>
      </c>
      <c r="M57" s="9" t="s">
        <v>281</v>
      </c>
      <c r="N57" s="9" t="s">
        <v>326</v>
      </c>
      <c r="O57" s="9" t="s">
        <v>200</v>
      </c>
      <c r="P57" s="9" t="s">
        <v>282</v>
      </c>
    </row>
    <row r="58" spans="1:16" ht="51.75" customHeight="1" thickBot="1" x14ac:dyDescent="0.3">
      <c r="A58" s="9" t="s">
        <v>400</v>
      </c>
      <c r="B58" s="9" t="s">
        <v>404</v>
      </c>
      <c r="C58" s="13" t="s">
        <v>405</v>
      </c>
      <c r="D58" s="9" t="s">
        <v>128</v>
      </c>
      <c r="E58" s="9" t="s">
        <v>279</v>
      </c>
      <c r="F58" s="9" t="s">
        <v>280</v>
      </c>
      <c r="G58" s="9" t="s">
        <v>375</v>
      </c>
      <c r="H58" s="9" t="s">
        <v>148</v>
      </c>
      <c r="I58" s="9" t="s">
        <v>403</v>
      </c>
      <c r="J58" s="9" t="s">
        <v>324</v>
      </c>
      <c r="K58" s="9" t="s">
        <v>403</v>
      </c>
      <c r="L58" s="9" t="s">
        <v>325</v>
      </c>
      <c r="M58" s="9" t="s">
        <v>281</v>
      </c>
      <c r="N58" s="9" t="s">
        <v>326</v>
      </c>
      <c r="O58" s="9" t="s">
        <v>200</v>
      </c>
      <c r="P58" s="9" t="s">
        <v>282</v>
      </c>
    </row>
    <row r="59" spans="1:16" ht="51.75" customHeight="1" thickBot="1" x14ac:dyDescent="0.3">
      <c r="A59" s="9" t="s">
        <v>815</v>
      </c>
      <c r="B59" s="9" t="s">
        <v>375</v>
      </c>
      <c r="C59" s="9" t="s">
        <v>375</v>
      </c>
      <c r="D59" s="9" t="s">
        <v>277</v>
      </c>
      <c r="E59" s="9" t="s">
        <v>375</v>
      </c>
      <c r="F59" s="9" t="s">
        <v>375</v>
      </c>
      <c r="G59" s="9" t="s">
        <v>375</v>
      </c>
      <c r="H59" s="9" t="s">
        <v>277</v>
      </c>
      <c r="I59" s="9" t="s">
        <v>375</v>
      </c>
      <c r="J59" s="9" t="s">
        <v>375</v>
      </c>
      <c r="K59" s="9" t="s">
        <v>375</v>
      </c>
      <c r="L59" s="9" t="s">
        <v>375</v>
      </c>
      <c r="M59" s="9" t="s">
        <v>375</v>
      </c>
      <c r="N59" s="9" t="s">
        <v>375</v>
      </c>
      <c r="O59" s="9" t="s">
        <v>277</v>
      </c>
      <c r="P59" s="9" t="s">
        <v>375</v>
      </c>
    </row>
    <row r="60" spans="1:16" ht="51.75" customHeight="1" thickBot="1" x14ac:dyDescent="0.3">
      <c r="A60" s="9" t="s">
        <v>830</v>
      </c>
      <c r="B60" s="9" t="s">
        <v>375</v>
      </c>
      <c r="C60" s="9" t="s">
        <v>375</v>
      </c>
      <c r="D60" s="9" t="s">
        <v>277</v>
      </c>
      <c r="E60" s="9" t="s">
        <v>375</v>
      </c>
      <c r="F60" s="9" t="s">
        <v>375</v>
      </c>
      <c r="G60" s="9" t="s">
        <v>375</v>
      </c>
      <c r="H60" s="9" t="s">
        <v>277</v>
      </c>
      <c r="I60" s="9" t="s">
        <v>375</v>
      </c>
      <c r="J60" s="9" t="s">
        <v>375</v>
      </c>
      <c r="K60" s="9" t="s">
        <v>375</v>
      </c>
      <c r="L60" s="9" t="s">
        <v>375</v>
      </c>
      <c r="M60" s="9" t="s">
        <v>375</v>
      </c>
      <c r="N60" s="9" t="s">
        <v>375</v>
      </c>
      <c r="O60" s="9" t="s">
        <v>277</v>
      </c>
      <c r="P60" s="9" t="s">
        <v>375</v>
      </c>
    </row>
    <row r="61" spans="1:16" ht="51.75" customHeight="1" thickBot="1" x14ac:dyDescent="0.3">
      <c r="A61" s="9" t="s">
        <v>842</v>
      </c>
      <c r="B61" s="9" t="s">
        <v>1176</v>
      </c>
      <c r="C61" s="13" t="s">
        <v>1151</v>
      </c>
      <c r="D61" s="9" t="s">
        <v>128</v>
      </c>
      <c r="E61" s="9" t="s">
        <v>279</v>
      </c>
      <c r="F61" s="9" t="s">
        <v>280</v>
      </c>
      <c r="G61" s="9" t="s">
        <v>1112</v>
      </c>
      <c r="H61" s="9" t="s">
        <v>148</v>
      </c>
      <c r="I61" s="9" t="s">
        <v>1177</v>
      </c>
      <c r="J61" s="9" t="s">
        <v>324</v>
      </c>
      <c r="K61" s="9" t="s">
        <v>281</v>
      </c>
      <c r="L61" s="9" t="s">
        <v>325</v>
      </c>
      <c r="M61" s="9" t="s">
        <v>281</v>
      </c>
      <c r="N61" s="9" t="s">
        <v>326</v>
      </c>
      <c r="O61" s="9" t="s">
        <v>200</v>
      </c>
      <c r="P61" s="9" t="s">
        <v>282</v>
      </c>
    </row>
    <row r="62" spans="1:16" ht="51.75" customHeight="1" thickBot="1" x14ac:dyDescent="0.3">
      <c r="A62" s="9" t="s">
        <v>859</v>
      </c>
      <c r="B62" s="9" t="s">
        <v>1155</v>
      </c>
      <c r="C62" s="13" t="s">
        <v>1178</v>
      </c>
      <c r="D62" s="9" t="s">
        <v>128</v>
      </c>
      <c r="E62" s="9" t="s">
        <v>279</v>
      </c>
      <c r="F62" s="9" t="s">
        <v>280</v>
      </c>
      <c r="G62" s="9" t="s">
        <v>283</v>
      </c>
      <c r="H62" s="9" t="s">
        <v>146</v>
      </c>
      <c r="I62" s="9" t="s">
        <v>1179</v>
      </c>
      <c r="J62" s="9" t="s">
        <v>324</v>
      </c>
      <c r="K62" s="9" t="s">
        <v>281</v>
      </c>
      <c r="L62" s="9" t="s">
        <v>325</v>
      </c>
      <c r="M62" s="9" t="s">
        <v>281</v>
      </c>
      <c r="N62" s="9" t="s">
        <v>326</v>
      </c>
      <c r="O62" s="9" t="s">
        <v>200</v>
      </c>
      <c r="P62" s="9" t="s">
        <v>282</v>
      </c>
    </row>
    <row r="63" spans="1:16" ht="51.75" customHeight="1" thickBot="1" x14ac:dyDescent="0.3">
      <c r="A63" s="9" t="s">
        <v>875</v>
      </c>
      <c r="B63" s="9" t="s">
        <v>1155</v>
      </c>
      <c r="C63" s="13" t="s">
        <v>1178</v>
      </c>
      <c r="D63" s="9" t="s">
        <v>128</v>
      </c>
      <c r="E63" s="9" t="s">
        <v>279</v>
      </c>
      <c r="F63" s="9" t="s">
        <v>280</v>
      </c>
      <c r="G63" s="9" t="s">
        <v>283</v>
      </c>
      <c r="H63" s="9" t="s">
        <v>146</v>
      </c>
      <c r="I63" s="9" t="s">
        <v>1179</v>
      </c>
      <c r="J63" s="9" t="s">
        <v>324</v>
      </c>
      <c r="K63" s="9" t="s">
        <v>281</v>
      </c>
      <c r="L63" s="9" t="s">
        <v>325</v>
      </c>
      <c r="M63" s="9" t="s">
        <v>281</v>
      </c>
      <c r="N63" s="9" t="s">
        <v>326</v>
      </c>
      <c r="O63" s="9" t="s">
        <v>200</v>
      </c>
      <c r="P63" s="9" t="s">
        <v>282</v>
      </c>
    </row>
    <row r="64" spans="1:16" ht="51.75" customHeight="1" thickBot="1" x14ac:dyDescent="0.3">
      <c r="A64" s="9" t="s">
        <v>883</v>
      </c>
      <c r="B64" s="9" t="s">
        <v>1155</v>
      </c>
      <c r="C64" s="13" t="s">
        <v>1178</v>
      </c>
      <c r="D64" s="9" t="s">
        <v>128</v>
      </c>
      <c r="E64" s="9" t="s">
        <v>279</v>
      </c>
      <c r="F64" s="9" t="s">
        <v>280</v>
      </c>
      <c r="G64" s="9" t="s">
        <v>283</v>
      </c>
      <c r="H64" s="9" t="s">
        <v>146</v>
      </c>
      <c r="I64" s="9" t="s">
        <v>1179</v>
      </c>
      <c r="J64" s="9" t="s">
        <v>324</v>
      </c>
      <c r="K64" s="9" t="s">
        <v>281</v>
      </c>
      <c r="L64" s="9" t="s">
        <v>325</v>
      </c>
      <c r="M64" s="9" t="s">
        <v>281</v>
      </c>
      <c r="N64" s="9" t="s">
        <v>326</v>
      </c>
      <c r="O64" s="9" t="s">
        <v>200</v>
      </c>
      <c r="P64" s="9" t="s">
        <v>282</v>
      </c>
    </row>
    <row r="65" spans="1:16" ht="51.75" customHeight="1" thickBot="1" x14ac:dyDescent="0.3">
      <c r="A65" s="9" t="s">
        <v>891</v>
      </c>
      <c r="B65" s="9" t="s">
        <v>1155</v>
      </c>
      <c r="C65" s="13" t="s">
        <v>1178</v>
      </c>
      <c r="D65" s="9" t="s">
        <v>128</v>
      </c>
      <c r="E65" s="9" t="s">
        <v>279</v>
      </c>
      <c r="F65" s="9" t="s">
        <v>280</v>
      </c>
      <c r="G65" s="9" t="s">
        <v>283</v>
      </c>
      <c r="H65" s="9" t="s">
        <v>146</v>
      </c>
      <c r="I65" s="9" t="s">
        <v>1179</v>
      </c>
      <c r="J65" s="9" t="s">
        <v>324</v>
      </c>
      <c r="K65" s="9" t="s">
        <v>281</v>
      </c>
      <c r="L65" s="9" t="s">
        <v>325</v>
      </c>
      <c r="M65" s="9" t="s">
        <v>281</v>
      </c>
      <c r="N65" s="9" t="s">
        <v>326</v>
      </c>
      <c r="O65" s="9" t="s">
        <v>200</v>
      </c>
      <c r="P65" s="9" t="s">
        <v>282</v>
      </c>
    </row>
    <row r="66" spans="1:16" ht="51.75" customHeight="1" thickBot="1" x14ac:dyDescent="0.3">
      <c r="A66" s="9" t="s">
        <v>900</v>
      </c>
      <c r="B66" s="9" t="s">
        <v>1155</v>
      </c>
      <c r="C66" s="13" t="s">
        <v>1178</v>
      </c>
      <c r="D66" s="9" t="s">
        <v>128</v>
      </c>
      <c r="E66" s="9" t="s">
        <v>279</v>
      </c>
      <c r="F66" s="9" t="s">
        <v>280</v>
      </c>
      <c r="G66" s="9" t="s">
        <v>283</v>
      </c>
      <c r="H66" s="9" t="s">
        <v>146</v>
      </c>
      <c r="I66" s="9" t="s">
        <v>1179</v>
      </c>
      <c r="J66" s="9" t="s">
        <v>324</v>
      </c>
      <c r="K66" s="9" t="s">
        <v>281</v>
      </c>
      <c r="L66" s="9" t="s">
        <v>325</v>
      </c>
      <c r="M66" s="9" t="s">
        <v>281</v>
      </c>
      <c r="N66" s="9" t="s">
        <v>326</v>
      </c>
      <c r="O66" s="9" t="s">
        <v>200</v>
      </c>
      <c r="P66" s="9" t="s">
        <v>282</v>
      </c>
    </row>
    <row r="67" spans="1:16" ht="51.75" customHeight="1" thickBot="1" x14ac:dyDescent="0.3">
      <c r="A67" s="9" t="s">
        <v>909</v>
      </c>
      <c r="B67" s="9" t="s">
        <v>1155</v>
      </c>
      <c r="C67" s="13" t="s">
        <v>1178</v>
      </c>
      <c r="D67" s="9" t="s">
        <v>128</v>
      </c>
      <c r="E67" s="9" t="s">
        <v>279</v>
      </c>
      <c r="F67" s="9" t="s">
        <v>280</v>
      </c>
      <c r="G67" s="9" t="s">
        <v>283</v>
      </c>
      <c r="H67" s="9" t="s">
        <v>146</v>
      </c>
      <c r="I67" s="9" t="s">
        <v>1179</v>
      </c>
      <c r="J67" s="9" t="s">
        <v>324</v>
      </c>
      <c r="K67" s="9" t="s">
        <v>281</v>
      </c>
      <c r="L67" s="9" t="s">
        <v>325</v>
      </c>
      <c r="M67" s="9" t="s">
        <v>281</v>
      </c>
      <c r="N67" s="9" t="s">
        <v>326</v>
      </c>
      <c r="O67" s="9" t="s">
        <v>200</v>
      </c>
      <c r="P67" s="9" t="s">
        <v>282</v>
      </c>
    </row>
    <row r="68" spans="1:16" ht="51.75" customHeight="1" thickBot="1" x14ac:dyDescent="0.3">
      <c r="A68" s="9" t="s">
        <v>917</v>
      </c>
      <c r="B68" s="9" t="s">
        <v>1155</v>
      </c>
      <c r="C68" s="13" t="s">
        <v>1178</v>
      </c>
      <c r="D68" s="9" t="s">
        <v>128</v>
      </c>
      <c r="E68" s="9" t="s">
        <v>279</v>
      </c>
      <c r="F68" s="9" t="s">
        <v>280</v>
      </c>
      <c r="G68" s="9" t="s">
        <v>283</v>
      </c>
      <c r="H68" s="9" t="s">
        <v>146</v>
      </c>
      <c r="I68" s="9" t="s">
        <v>1179</v>
      </c>
      <c r="J68" s="9" t="s">
        <v>324</v>
      </c>
      <c r="K68" s="9" t="s">
        <v>281</v>
      </c>
      <c r="L68" s="9" t="s">
        <v>325</v>
      </c>
      <c r="M68" s="9" t="s">
        <v>281</v>
      </c>
      <c r="N68" s="9" t="s">
        <v>326</v>
      </c>
      <c r="O68" s="9" t="s">
        <v>200</v>
      </c>
      <c r="P68" s="9" t="s">
        <v>282</v>
      </c>
    </row>
    <row r="69" spans="1:16" ht="51.75" customHeight="1" thickBot="1" x14ac:dyDescent="0.3">
      <c r="A69" s="9" t="s">
        <v>926</v>
      </c>
      <c r="B69" s="9" t="s">
        <v>1155</v>
      </c>
      <c r="C69" s="13" t="s">
        <v>1178</v>
      </c>
      <c r="D69" s="9" t="s">
        <v>128</v>
      </c>
      <c r="E69" s="9" t="s">
        <v>279</v>
      </c>
      <c r="F69" s="9" t="s">
        <v>280</v>
      </c>
      <c r="G69" s="9" t="s">
        <v>283</v>
      </c>
      <c r="H69" s="9" t="s">
        <v>146</v>
      </c>
      <c r="I69" s="9" t="s">
        <v>1179</v>
      </c>
      <c r="J69" s="9" t="s">
        <v>324</v>
      </c>
      <c r="K69" s="9" t="s">
        <v>281</v>
      </c>
      <c r="L69" s="9" t="s">
        <v>325</v>
      </c>
      <c r="M69" s="9" t="s">
        <v>281</v>
      </c>
      <c r="N69" s="9" t="s">
        <v>326</v>
      </c>
      <c r="O69" s="9" t="s">
        <v>200</v>
      </c>
      <c r="P69" s="9" t="s">
        <v>282</v>
      </c>
    </row>
    <row r="70" spans="1:16" ht="51.75" customHeight="1" thickBot="1" x14ac:dyDescent="0.3">
      <c r="A70" s="9" t="s">
        <v>934</v>
      </c>
      <c r="B70" s="9" t="s">
        <v>1159</v>
      </c>
      <c r="C70" s="13" t="s">
        <v>1180</v>
      </c>
      <c r="D70" s="9" t="s">
        <v>128</v>
      </c>
      <c r="E70" s="9" t="s">
        <v>279</v>
      </c>
      <c r="F70" s="9" t="s">
        <v>280</v>
      </c>
      <c r="G70" s="9" t="s">
        <v>283</v>
      </c>
      <c r="H70" s="9" t="s">
        <v>146</v>
      </c>
      <c r="I70" s="9" t="s">
        <v>1179</v>
      </c>
      <c r="J70" s="9" t="s">
        <v>324</v>
      </c>
      <c r="K70" s="9" t="s">
        <v>281</v>
      </c>
      <c r="L70" s="9" t="s">
        <v>325</v>
      </c>
      <c r="M70" s="9" t="s">
        <v>281</v>
      </c>
      <c r="N70" s="9" t="s">
        <v>326</v>
      </c>
      <c r="O70" s="9" t="s">
        <v>200</v>
      </c>
      <c r="P70" s="9" t="s">
        <v>282</v>
      </c>
    </row>
    <row r="71" spans="1:16" ht="51.75" customHeight="1" thickBot="1" x14ac:dyDescent="0.3">
      <c r="A71" s="9" t="s">
        <v>942</v>
      </c>
      <c r="B71" s="9" t="s">
        <v>1159</v>
      </c>
      <c r="C71" s="13" t="s">
        <v>1180</v>
      </c>
      <c r="D71" s="9" t="s">
        <v>128</v>
      </c>
      <c r="E71" s="9" t="s">
        <v>279</v>
      </c>
      <c r="F71" s="9" t="s">
        <v>280</v>
      </c>
      <c r="G71" s="9" t="s">
        <v>283</v>
      </c>
      <c r="H71" s="9" t="s">
        <v>146</v>
      </c>
      <c r="I71" s="9" t="s">
        <v>1179</v>
      </c>
      <c r="J71" s="9" t="s">
        <v>324</v>
      </c>
      <c r="K71" s="9" t="s">
        <v>281</v>
      </c>
      <c r="L71" s="9" t="s">
        <v>325</v>
      </c>
      <c r="M71" s="9" t="s">
        <v>281</v>
      </c>
      <c r="N71" s="9" t="s">
        <v>326</v>
      </c>
      <c r="O71" s="9" t="s">
        <v>200</v>
      </c>
      <c r="P71" s="9" t="s">
        <v>282</v>
      </c>
    </row>
    <row r="72" spans="1:16" ht="51.75" customHeight="1" thickBot="1" x14ac:dyDescent="0.3">
      <c r="A72" s="9" t="s">
        <v>951</v>
      </c>
      <c r="B72" s="9" t="s">
        <v>1159</v>
      </c>
      <c r="C72" s="13" t="s">
        <v>1180</v>
      </c>
      <c r="D72" s="9" t="s">
        <v>128</v>
      </c>
      <c r="E72" s="9" t="s">
        <v>279</v>
      </c>
      <c r="F72" s="9" t="s">
        <v>280</v>
      </c>
      <c r="G72" s="9" t="s">
        <v>283</v>
      </c>
      <c r="H72" s="9" t="s">
        <v>146</v>
      </c>
      <c r="I72" s="9" t="s">
        <v>1179</v>
      </c>
      <c r="J72" s="9" t="s">
        <v>324</v>
      </c>
      <c r="K72" s="9" t="s">
        <v>281</v>
      </c>
      <c r="L72" s="9" t="s">
        <v>325</v>
      </c>
      <c r="M72" s="9" t="s">
        <v>281</v>
      </c>
      <c r="N72" s="9" t="s">
        <v>326</v>
      </c>
      <c r="O72" s="9" t="s">
        <v>200</v>
      </c>
      <c r="P72" s="9" t="s">
        <v>282</v>
      </c>
    </row>
    <row r="73" spans="1:16" ht="51.75" customHeight="1" thickBot="1" x14ac:dyDescent="0.3">
      <c r="A73" s="9" t="s">
        <v>963</v>
      </c>
      <c r="B73" s="9" t="s">
        <v>1161</v>
      </c>
      <c r="C73" s="13" t="s">
        <v>1181</v>
      </c>
      <c r="D73" s="9" t="s">
        <v>128</v>
      </c>
      <c r="E73" s="9" t="s">
        <v>279</v>
      </c>
      <c r="F73" s="9" t="s">
        <v>280</v>
      </c>
      <c r="G73" s="9" t="s">
        <v>283</v>
      </c>
      <c r="H73" s="9" t="s">
        <v>146</v>
      </c>
      <c r="I73" s="9" t="s">
        <v>1179</v>
      </c>
      <c r="J73" s="9" t="s">
        <v>324</v>
      </c>
      <c r="K73" s="9" t="s">
        <v>281</v>
      </c>
      <c r="L73" s="9" t="s">
        <v>325</v>
      </c>
      <c r="M73" s="9" t="s">
        <v>281</v>
      </c>
      <c r="N73" s="9" t="s">
        <v>326</v>
      </c>
      <c r="O73" s="9" t="s">
        <v>200</v>
      </c>
      <c r="P73" s="9" t="s">
        <v>282</v>
      </c>
    </row>
    <row r="74" spans="1:16" ht="51.75" customHeight="1" thickBot="1" x14ac:dyDescent="0.3">
      <c r="A74" s="9" t="s">
        <v>971</v>
      </c>
      <c r="B74" s="9" t="s">
        <v>1161</v>
      </c>
      <c r="C74" s="13" t="s">
        <v>1181</v>
      </c>
      <c r="D74" s="9" t="s">
        <v>128</v>
      </c>
      <c r="E74" s="9" t="s">
        <v>279</v>
      </c>
      <c r="F74" s="9" t="s">
        <v>280</v>
      </c>
      <c r="G74" s="9" t="s">
        <v>283</v>
      </c>
      <c r="H74" s="9" t="s">
        <v>146</v>
      </c>
      <c r="I74" s="9" t="s">
        <v>1179</v>
      </c>
      <c r="J74" s="9" t="s">
        <v>324</v>
      </c>
      <c r="K74" s="9" t="s">
        <v>281</v>
      </c>
      <c r="L74" s="9" t="s">
        <v>325</v>
      </c>
      <c r="M74" s="9" t="s">
        <v>281</v>
      </c>
      <c r="N74" s="9" t="s">
        <v>326</v>
      </c>
      <c r="O74" s="9" t="s">
        <v>200</v>
      </c>
      <c r="P74" s="9" t="s">
        <v>282</v>
      </c>
    </row>
    <row r="75" spans="1:16" ht="51.75" customHeight="1" thickBot="1" x14ac:dyDescent="0.3">
      <c r="A75" s="9" t="s">
        <v>981</v>
      </c>
      <c r="B75" s="9" t="s">
        <v>1161</v>
      </c>
      <c r="C75" s="13" t="s">
        <v>1181</v>
      </c>
      <c r="D75" s="9" t="s">
        <v>128</v>
      </c>
      <c r="E75" s="9" t="s">
        <v>279</v>
      </c>
      <c r="F75" s="9" t="s">
        <v>280</v>
      </c>
      <c r="G75" s="9" t="s">
        <v>283</v>
      </c>
      <c r="H75" s="9" t="s">
        <v>146</v>
      </c>
      <c r="I75" s="9" t="s">
        <v>1179</v>
      </c>
      <c r="J75" s="9" t="s">
        <v>324</v>
      </c>
      <c r="K75" s="9" t="s">
        <v>281</v>
      </c>
      <c r="L75" s="9" t="s">
        <v>325</v>
      </c>
      <c r="M75" s="9" t="s">
        <v>281</v>
      </c>
      <c r="N75" s="9" t="s">
        <v>326</v>
      </c>
      <c r="O75" s="9" t="s">
        <v>200</v>
      </c>
      <c r="P75" s="9" t="s">
        <v>282</v>
      </c>
    </row>
    <row r="76" spans="1:16" ht="51.75" customHeight="1" thickBot="1" x14ac:dyDescent="0.3">
      <c r="A76" s="9" t="s">
        <v>990</v>
      </c>
      <c r="B76" s="9" t="s">
        <v>1163</v>
      </c>
      <c r="C76" s="13" t="s">
        <v>1182</v>
      </c>
      <c r="D76" s="9" t="s">
        <v>128</v>
      </c>
      <c r="E76" s="9" t="s">
        <v>279</v>
      </c>
      <c r="F76" s="9" t="s">
        <v>280</v>
      </c>
      <c r="G76" s="9" t="s">
        <v>283</v>
      </c>
      <c r="H76" s="9" t="s">
        <v>146</v>
      </c>
      <c r="I76" s="9" t="s">
        <v>1179</v>
      </c>
      <c r="J76" s="9" t="s">
        <v>324</v>
      </c>
      <c r="K76" s="9" t="s">
        <v>281</v>
      </c>
      <c r="L76" s="9" t="s">
        <v>325</v>
      </c>
      <c r="M76" s="9" t="s">
        <v>281</v>
      </c>
      <c r="N76" s="9" t="s">
        <v>326</v>
      </c>
      <c r="O76" s="9" t="s">
        <v>200</v>
      </c>
      <c r="P76" s="9" t="s">
        <v>282</v>
      </c>
    </row>
    <row r="77" spans="1:16" ht="51.75" customHeight="1" thickBot="1" x14ac:dyDescent="0.3">
      <c r="A77" s="9" t="s">
        <v>1000</v>
      </c>
      <c r="B77" s="9" t="s">
        <v>1163</v>
      </c>
      <c r="C77" s="13" t="s">
        <v>1182</v>
      </c>
      <c r="D77" s="9" t="s">
        <v>128</v>
      </c>
      <c r="E77" s="9" t="s">
        <v>279</v>
      </c>
      <c r="F77" s="9" t="s">
        <v>280</v>
      </c>
      <c r="G77" s="9" t="s">
        <v>283</v>
      </c>
      <c r="H77" s="9" t="s">
        <v>146</v>
      </c>
      <c r="I77" s="9" t="s">
        <v>1179</v>
      </c>
      <c r="J77" s="9" t="s">
        <v>324</v>
      </c>
      <c r="K77" s="9" t="s">
        <v>281</v>
      </c>
      <c r="L77" s="9" t="s">
        <v>325</v>
      </c>
      <c r="M77" s="9" t="s">
        <v>281</v>
      </c>
      <c r="N77" s="9" t="s">
        <v>326</v>
      </c>
      <c r="O77" s="9" t="s">
        <v>200</v>
      </c>
      <c r="P77" s="9" t="s">
        <v>282</v>
      </c>
    </row>
    <row r="78" spans="1:16" ht="51.75" customHeight="1" thickBot="1" x14ac:dyDescent="0.3">
      <c r="A78" s="9" t="s">
        <v>1011</v>
      </c>
      <c r="B78" s="9" t="s">
        <v>1163</v>
      </c>
      <c r="C78" s="13" t="s">
        <v>1182</v>
      </c>
      <c r="D78" s="9" t="s">
        <v>128</v>
      </c>
      <c r="E78" s="9" t="s">
        <v>279</v>
      </c>
      <c r="F78" s="9" t="s">
        <v>280</v>
      </c>
      <c r="G78" s="9" t="s">
        <v>283</v>
      </c>
      <c r="H78" s="9" t="s">
        <v>146</v>
      </c>
      <c r="I78" s="9" t="s">
        <v>1179</v>
      </c>
      <c r="J78" s="9" t="s">
        <v>324</v>
      </c>
      <c r="K78" s="9" t="s">
        <v>281</v>
      </c>
      <c r="L78" s="9" t="s">
        <v>325</v>
      </c>
      <c r="M78" s="9" t="s">
        <v>281</v>
      </c>
      <c r="N78" s="9" t="s">
        <v>326</v>
      </c>
      <c r="O78" s="9" t="s">
        <v>200</v>
      </c>
      <c r="P78" s="9" t="s">
        <v>282</v>
      </c>
    </row>
    <row r="79" spans="1:16" ht="51.75" customHeight="1" thickBot="1" x14ac:dyDescent="0.3">
      <c r="A79" s="9" t="s">
        <v>1020</v>
      </c>
      <c r="B79" s="9" t="s">
        <v>1163</v>
      </c>
      <c r="C79" s="13" t="s">
        <v>1182</v>
      </c>
      <c r="D79" s="9" t="s">
        <v>128</v>
      </c>
      <c r="E79" s="9" t="s">
        <v>279</v>
      </c>
      <c r="F79" s="9" t="s">
        <v>280</v>
      </c>
      <c r="G79" s="9" t="s">
        <v>283</v>
      </c>
      <c r="H79" s="9" t="s">
        <v>146</v>
      </c>
      <c r="I79" s="9" t="s">
        <v>1179</v>
      </c>
      <c r="J79" s="9" t="s">
        <v>324</v>
      </c>
      <c r="K79" s="9" t="s">
        <v>281</v>
      </c>
      <c r="L79" s="9" t="s">
        <v>325</v>
      </c>
      <c r="M79" s="9" t="s">
        <v>281</v>
      </c>
      <c r="N79" s="9" t="s">
        <v>326</v>
      </c>
      <c r="O79" s="9" t="s">
        <v>200</v>
      </c>
      <c r="P79" s="9" t="s">
        <v>282</v>
      </c>
    </row>
    <row r="80" spans="1:16" ht="51.75" customHeight="1" thickBot="1" x14ac:dyDescent="0.3">
      <c r="A80" s="9" t="s">
        <v>1026</v>
      </c>
      <c r="B80" s="9" t="s">
        <v>1163</v>
      </c>
      <c r="C80" s="13" t="s">
        <v>1182</v>
      </c>
      <c r="D80" s="9" t="s">
        <v>128</v>
      </c>
      <c r="E80" s="9" t="s">
        <v>279</v>
      </c>
      <c r="F80" s="9" t="s">
        <v>280</v>
      </c>
      <c r="G80" s="9" t="s">
        <v>283</v>
      </c>
      <c r="H80" s="9" t="s">
        <v>146</v>
      </c>
      <c r="I80" s="9" t="s">
        <v>1179</v>
      </c>
      <c r="J80" s="9" t="s">
        <v>324</v>
      </c>
      <c r="K80" s="9" t="s">
        <v>281</v>
      </c>
      <c r="L80" s="9" t="s">
        <v>325</v>
      </c>
      <c r="M80" s="9" t="s">
        <v>281</v>
      </c>
      <c r="N80" s="9" t="s">
        <v>326</v>
      </c>
      <c r="O80" s="9" t="s">
        <v>200</v>
      </c>
      <c r="P80" s="9" t="s">
        <v>282</v>
      </c>
    </row>
    <row r="81" spans="1:16" ht="51.75" customHeight="1" thickBot="1" x14ac:dyDescent="0.3">
      <c r="A81" s="9" t="s">
        <v>1036</v>
      </c>
      <c r="B81" s="9" t="s">
        <v>1163</v>
      </c>
      <c r="C81" s="13" t="s">
        <v>1182</v>
      </c>
      <c r="D81" s="9" t="s">
        <v>128</v>
      </c>
      <c r="E81" s="9" t="s">
        <v>279</v>
      </c>
      <c r="F81" s="9" t="s">
        <v>280</v>
      </c>
      <c r="G81" s="9" t="s">
        <v>283</v>
      </c>
      <c r="H81" s="9" t="s">
        <v>146</v>
      </c>
      <c r="I81" s="9" t="s">
        <v>1179</v>
      </c>
      <c r="J81" s="9" t="s">
        <v>324</v>
      </c>
      <c r="K81" s="9" t="s">
        <v>281</v>
      </c>
      <c r="L81" s="9" t="s">
        <v>325</v>
      </c>
      <c r="M81" s="9" t="s">
        <v>281</v>
      </c>
      <c r="N81" s="9" t="s">
        <v>326</v>
      </c>
      <c r="O81" s="9" t="s">
        <v>200</v>
      </c>
      <c r="P81" s="9" t="s">
        <v>282</v>
      </c>
    </row>
    <row r="82" spans="1:16" ht="51.75" customHeight="1" thickBot="1" x14ac:dyDescent="0.3">
      <c r="A82" s="9" t="s">
        <v>1043</v>
      </c>
      <c r="B82" s="9" t="s">
        <v>1163</v>
      </c>
      <c r="C82" s="13" t="s">
        <v>1182</v>
      </c>
      <c r="D82" s="9" t="s">
        <v>128</v>
      </c>
      <c r="E82" s="9" t="s">
        <v>279</v>
      </c>
      <c r="F82" s="9" t="s">
        <v>280</v>
      </c>
      <c r="G82" s="9" t="s">
        <v>283</v>
      </c>
      <c r="H82" s="9" t="s">
        <v>146</v>
      </c>
      <c r="I82" s="9" t="s">
        <v>1179</v>
      </c>
      <c r="J82" s="9" t="s">
        <v>324</v>
      </c>
      <c r="K82" s="9" t="s">
        <v>281</v>
      </c>
      <c r="L82" s="9" t="s">
        <v>325</v>
      </c>
      <c r="M82" s="9" t="s">
        <v>281</v>
      </c>
      <c r="N82" s="9" t="s">
        <v>326</v>
      </c>
      <c r="O82" s="9" t="s">
        <v>200</v>
      </c>
      <c r="P82" s="9" t="s">
        <v>282</v>
      </c>
    </row>
    <row r="83" spans="1:16" ht="51.75" customHeight="1" thickBot="1" x14ac:dyDescent="0.3">
      <c r="A83" s="9" t="s">
        <v>1052</v>
      </c>
      <c r="B83" s="9" t="s">
        <v>1163</v>
      </c>
      <c r="C83" s="13" t="s">
        <v>1182</v>
      </c>
      <c r="D83" s="9" t="s">
        <v>128</v>
      </c>
      <c r="E83" s="9" t="s">
        <v>279</v>
      </c>
      <c r="F83" s="9" t="s">
        <v>280</v>
      </c>
      <c r="G83" s="9" t="s">
        <v>283</v>
      </c>
      <c r="H83" s="9" t="s">
        <v>146</v>
      </c>
      <c r="I83" s="9" t="s">
        <v>1179</v>
      </c>
      <c r="J83" s="9" t="s">
        <v>324</v>
      </c>
      <c r="K83" s="9" t="s">
        <v>281</v>
      </c>
      <c r="L83" s="9" t="s">
        <v>325</v>
      </c>
      <c r="M83" s="9" t="s">
        <v>281</v>
      </c>
      <c r="N83" s="9" t="s">
        <v>326</v>
      </c>
      <c r="O83" s="9" t="s">
        <v>200</v>
      </c>
      <c r="P83" s="9" t="s">
        <v>282</v>
      </c>
    </row>
    <row r="84" spans="1:16" ht="51.75" customHeight="1" thickBot="1" x14ac:dyDescent="0.3">
      <c r="A84" s="9" t="s">
        <v>413</v>
      </c>
      <c r="B84" s="9" t="s">
        <v>436</v>
      </c>
      <c r="C84" s="13" t="s">
        <v>437</v>
      </c>
      <c r="D84" s="9" t="s">
        <v>128</v>
      </c>
      <c r="E84" s="9" t="s">
        <v>279</v>
      </c>
      <c r="F84" s="9" t="s">
        <v>280</v>
      </c>
      <c r="G84" s="9" t="s">
        <v>283</v>
      </c>
      <c r="H84" s="9" t="s">
        <v>148</v>
      </c>
      <c r="I84" s="9" t="s">
        <v>403</v>
      </c>
      <c r="J84" s="9" t="s">
        <v>324</v>
      </c>
      <c r="K84" s="9" t="s">
        <v>281</v>
      </c>
      <c r="L84" s="9" t="s">
        <v>325</v>
      </c>
      <c r="M84" s="9" t="s">
        <v>281</v>
      </c>
      <c r="N84" s="9" t="s">
        <v>326</v>
      </c>
      <c r="O84" s="9" t="s">
        <v>200</v>
      </c>
      <c r="P84" s="9" t="s">
        <v>282</v>
      </c>
    </row>
    <row r="85" spans="1:16" ht="51.75" customHeight="1" thickBot="1" x14ac:dyDescent="0.3">
      <c r="A85" s="9" t="s">
        <v>422</v>
      </c>
      <c r="B85" s="9" t="s">
        <v>436</v>
      </c>
      <c r="C85" s="13" t="s">
        <v>437</v>
      </c>
      <c r="D85" s="9" t="s">
        <v>128</v>
      </c>
      <c r="E85" s="9" t="s">
        <v>279</v>
      </c>
      <c r="F85" s="9" t="s">
        <v>280</v>
      </c>
      <c r="G85" s="9" t="s">
        <v>283</v>
      </c>
      <c r="H85" s="9" t="s">
        <v>148</v>
      </c>
      <c r="I85" s="9" t="s">
        <v>403</v>
      </c>
      <c r="J85" s="9" t="s">
        <v>324</v>
      </c>
      <c r="K85" s="9" t="s">
        <v>281</v>
      </c>
      <c r="L85" s="9" t="s">
        <v>325</v>
      </c>
      <c r="M85" s="9" t="s">
        <v>281</v>
      </c>
      <c r="N85" s="9" t="s">
        <v>326</v>
      </c>
      <c r="O85" s="9" t="s">
        <v>200</v>
      </c>
      <c r="P85" s="9" t="s">
        <v>282</v>
      </c>
    </row>
    <row r="86" spans="1:16" ht="51.75" customHeight="1" thickBot="1" x14ac:dyDescent="0.3">
      <c r="A86" s="9" t="s">
        <v>429</v>
      </c>
      <c r="B86" s="9" t="s">
        <v>436</v>
      </c>
      <c r="C86" s="13" t="s">
        <v>437</v>
      </c>
      <c r="D86" s="9" t="s">
        <v>128</v>
      </c>
      <c r="E86" s="9" t="s">
        <v>279</v>
      </c>
      <c r="F86" s="9" t="s">
        <v>280</v>
      </c>
      <c r="G86" s="9" t="s">
        <v>283</v>
      </c>
      <c r="H86" s="9" t="s">
        <v>148</v>
      </c>
      <c r="I86" s="9" t="s">
        <v>403</v>
      </c>
      <c r="J86" s="9" t="s">
        <v>324</v>
      </c>
      <c r="K86" s="9" t="s">
        <v>281</v>
      </c>
      <c r="L86" s="9" t="s">
        <v>325</v>
      </c>
      <c r="M86" s="9" t="s">
        <v>281</v>
      </c>
      <c r="N86" s="9" t="s">
        <v>326</v>
      </c>
      <c r="O86" s="9" t="s">
        <v>200</v>
      </c>
      <c r="P86" s="9" t="s">
        <v>282</v>
      </c>
    </row>
    <row r="87" spans="1:16" ht="51.75" customHeight="1" thickBot="1" x14ac:dyDescent="0.3">
      <c r="A87" s="9" t="s">
        <v>1057</v>
      </c>
      <c r="B87" s="9" t="s">
        <v>1155</v>
      </c>
      <c r="C87" s="13" t="s">
        <v>1178</v>
      </c>
      <c r="D87" s="9" t="s">
        <v>128</v>
      </c>
      <c r="E87" s="9" t="s">
        <v>279</v>
      </c>
      <c r="F87" s="9" t="s">
        <v>280</v>
      </c>
      <c r="G87" s="9" t="s">
        <v>283</v>
      </c>
      <c r="H87" s="9" t="s">
        <v>146</v>
      </c>
      <c r="I87" s="9" t="s">
        <v>1179</v>
      </c>
      <c r="J87" s="9" t="s">
        <v>324</v>
      </c>
      <c r="K87" s="9" t="s">
        <v>281</v>
      </c>
      <c r="L87" s="9" t="s">
        <v>325</v>
      </c>
      <c r="M87" s="9" t="s">
        <v>281</v>
      </c>
      <c r="N87" s="9" t="s">
        <v>326</v>
      </c>
      <c r="O87" s="9" t="s">
        <v>200</v>
      </c>
      <c r="P87" s="9" t="s">
        <v>282</v>
      </c>
    </row>
    <row r="88" spans="1:16" ht="51.75" customHeight="1" thickBot="1" x14ac:dyDescent="0.3">
      <c r="A88" s="9" t="s">
        <v>1058</v>
      </c>
      <c r="B88" s="9" t="s">
        <v>1155</v>
      </c>
      <c r="C88" s="13" t="s">
        <v>1178</v>
      </c>
      <c r="D88" s="9" t="s">
        <v>128</v>
      </c>
      <c r="E88" s="9" t="s">
        <v>279</v>
      </c>
      <c r="F88" s="9" t="s">
        <v>280</v>
      </c>
      <c r="G88" s="9" t="s">
        <v>283</v>
      </c>
      <c r="H88" s="9" t="s">
        <v>146</v>
      </c>
      <c r="I88" s="9" t="s">
        <v>1179</v>
      </c>
      <c r="J88" s="9" t="s">
        <v>324</v>
      </c>
      <c r="K88" s="9" t="s">
        <v>281</v>
      </c>
      <c r="L88" s="9" t="s">
        <v>325</v>
      </c>
      <c r="M88" s="9" t="s">
        <v>281</v>
      </c>
      <c r="N88" s="9" t="s">
        <v>326</v>
      </c>
      <c r="O88" s="9" t="s">
        <v>200</v>
      </c>
      <c r="P88" s="9" t="s">
        <v>282</v>
      </c>
    </row>
    <row r="89" spans="1:16" ht="51.75" customHeight="1" thickBot="1" x14ac:dyDescent="0.3">
      <c r="A89" s="9" t="s">
        <v>1059</v>
      </c>
      <c r="B89" s="9" t="s">
        <v>1155</v>
      </c>
      <c r="C89" s="13" t="s">
        <v>1178</v>
      </c>
      <c r="D89" s="9" t="s">
        <v>128</v>
      </c>
      <c r="E89" s="9" t="s">
        <v>279</v>
      </c>
      <c r="F89" s="9" t="s">
        <v>280</v>
      </c>
      <c r="G89" s="9" t="s">
        <v>283</v>
      </c>
      <c r="H89" s="9" t="s">
        <v>146</v>
      </c>
      <c r="I89" s="9" t="s">
        <v>1179</v>
      </c>
      <c r="J89" s="9" t="s">
        <v>324</v>
      </c>
      <c r="K89" s="9" t="s">
        <v>281</v>
      </c>
      <c r="L89" s="9" t="s">
        <v>325</v>
      </c>
      <c r="M89" s="9" t="s">
        <v>281</v>
      </c>
      <c r="N89" s="9" t="s">
        <v>326</v>
      </c>
      <c r="O89" s="9" t="s">
        <v>200</v>
      </c>
      <c r="P89" s="9" t="s">
        <v>282</v>
      </c>
    </row>
    <row r="90" spans="1:16" ht="51.75" customHeight="1" thickBot="1" x14ac:dyDescent="0.3">
      <c r="A90" s="9" t="s">
        <v>1060</v>
      </c>
      <c r="B90" s="9" t="s">
        <v>1155</v>
      </c>
      <c r="C90" s="13" t="s">
        <v>1178</v>
      </c>
      <c r="D90" s="9" t="s">
        <v>128</v>
      </c>
      <c r="E90" s="9" t="s">
        <v>279</v>
      </c>
      <c r="F90" s="9" t="s">
        <v>280</v>
      </c>
      <c r="G90" s="9" t="s">
        <v>283</v>
      </c>
      <c r="H90" s="9" t="s">
        <v>146</v>
      </c>
      <c r="I90" s="9" t="s">
        <v>1179</v>
      </c>
      <c r="J90" s="9" t="s">
        <v>324</v>
      </c>
      <c r="K90" s="9" t="s">
        <v>281</v>
      </c>
      <c r="L90" s="9" t="s">
        <v>325</v>
      </c>
      <c r="M90" s="9" t="s">
        <v>281</v>
      </c>
      <c r="N90" s="9" t="s">
        <v>326</v>
      </c>
      <c r="O90" s="9" t="s">
        <v>200</v>
      </c>
      <c r="P90" s="9" t="s">
        <v>282</v>
      </c>
    </row>
    <row r="91" spans="1:16" ht="51.75" customHeight="1" thickBot="1" x14ac:dyDescent="0.3">
      <c r="A91" s="9" t="s">
        <v>1061</v>
      </c>
      <c r="B91" s="9" t="s">
        <v>1155</v>
      </c>
      <c r="C91" s="13" t="s">
        <v>1178</v>
      </c>
      <c r="D91" s="9" t="s">
        <v>128</v>
      </c>
      <c r="E91" s="9" t="s">
        <v>279</v>
      </c>
      <c r="F91" s="9" t="s">
        <v>280</v>
      </c>
      <c r="G91" s="9" t="s">
        <v>283</v>
      </c>
      <c r="H91" s="9" t="s">
        <v>146</v>
      </c>
      <c r="I91" s="9" t="s">
        <v>1179</v>
      </c>
      <c r="J91" s="9" t="s">
        <v>324</v>
      </c>
      <c r="K91" s="9" t="s">
        <v>281</v>
      </c>
      <c r="L91" s="9" t="s">
        <v>325</v>
      </c>
      <c r="M91" s="9" t="s">
        <v>281</v>
      </c>
      <c r="N91" s="9" t="s">
        <v>326</v>
      </c>
      <c r="O91" s="9" t="s">
        <v>200</v>
      </c>
      <c r="P91" s="9" t="s">
        <v>282</v>
      </c>
    </row>
    <row r="92" spans="1:16" ht="51.75" customHeight="1" thickBot="1" x14ac:dyDescent="0.3">
      <c r="A92" s="9" t="s">
        <v>1062</v>
      </c>
      <c r="B92" s="9" t="s">
        <v>1155</v>
      </c>
      <c r="C92" s="13" t="s">
        <v>1178</v>
      </c>
      <c r="D92" s="9" t="s">
        <v>128</v>
      </c>
      <c r="E92" s="9" t="s">
        <v>279</v>
      </c>
      <c r="F92" s="9" t="s">
        <v>280</v>
      </c>
      <c r="G92" s="9" t="s">
        <v>283</v>
      </c>
      <c r="H92" s="9" t="s">
        <v>146</v>
      </c>
      <c r="I92" s="9" t="s">
        <v>1179</v>
      </c>
      <c r="J92" s="9" t="s">
        <v>324</v>
      </c>
      <c r="K92" s="9" t="s">
        <v>281</v>
      </c>
      <c r="L92" s="9" t="s">
        <v>325</v>
      </c>
      <c r="M92" s="9" t="s">
        <v>281</v>
      </c>
      <c r="N92" s="9" t="s">
        <v>326</v>
      </c>
      <c r="O92" s="9" t="s">
        <v>200</v>
      </c>
      <c r="P92" s="9" t="s">
        <v>282</v>
      </c>
    </row>
    <row r="93" spans="1:16" ht="51.75" customHeight="1" thickBot="1" x14ac:dyDescent="0.3">
      <c r="A93" s="9" t="s">
        <v>1063</v>
      </c>
      <c r="B93" s="9" t="s">
        <v>1155</v>
      </c>
      <c r="C93" s="13" t="s">
        <v>1178</v>
      </c>
      <c r="D93" s="9" t="s">
        <v>128</v>
      </c>
      <c r="E93" s="9" t="s">
        <v>279</v>
      </c>
      <c r="F93" s="9" t="s">
        <v>280</v>
      </c>
      <c r="G93" s="9" t="s">
        <v>283</v>
      </c>
      <c r="H93" s="9" t="s">
        <v>146</v>
      </c>
      <c r="I93" s="9" t="s">
        <v>1179</v>
      </c>
      <c r="J93" s="9" t="s">
        <v>324</v>
      </c>
      <c r="K93" s="9" t="s">
        <v>281</v>
      </c>
      <c r="L93" s="9" t="s">
        <v>325</v>
      </c>
      <c r="M93" s="9" t="s">
        <v>281</v>
      </c>
      <c r="N93" s="9" t="s">
        <v>326</v>
      </c>
      <c r="O93" s="9" t="s">
        <v>200</v>
      </c>
      <c r="P93" s="9" t="s">
        <v>282</v>
      </c>
    </row>
    <row r="94" spans="1:16" ht="51.75" customHeight="1" thickBot="1" x14ac:dyDescent="0.3">
      <c r="A94" s="9" t="s">
        <v>1064</v>
      </c>
      <c r="B94" s="9" t="s">
        <v>1155</v>
      </c>
      <c r="C94" s="13" t="s">
        <v>1178</v>
      </c>
      <c r="D94" s="9" t="s">
        <v>128</v>
      </c>
      <c r="E94" s="9" t="s">
        <v>279</v>
      </c>
      <c r="F94" s="9" t="s">
        <v>280</v>
      </c>
      <c r="G94" s="9" t="s">
        <v>283</v>
      </c>
      <c r="H94" s="9" t="s">
        <v>146</v>
      </c>
      <c r="I94" s="9" t="s">
        <v>1179</v>
      </c>
      <c r="J94" s="9" t="s">
        <v>324</v>
      </c>
      <c r="K94" s="9" t="s">
        <v>281</v>
      </c>
      <c r="L94" s="9" t="s">
        <v>325</v>
      </c>
      <c r="M94" s="9" t="s">
        <v>281</v>
      </c>
      <c r="N94" s="9" t="s">
        <v>326</v>
      </c>
      <c r="O94" s="9" t="s">
        <v>200</v>
      </c>
      <c r="P94" s="9" t="s">
        <v>282</v>
      </c>
    </row>
    <row r="95" spans="1:16" ht="51.75" customHeight="1" thickBot="1" x14ac:dyDescent="0.3">
      <c r="A95" s="9" t="s">
        <v>1065</v>
      </c>
      <c r="B95" s="9" t="s">
        <v>1159</v>
      </c>
      <c r="C95" s="13" t="s">
        <v>1180</v>
      </c>
      <c r="D95" s="9" t="s">
        <v>128</v>
      </c>
      <c r="E95" s="9" t="s">
        <v>279</v>
      </c>
      <c r="F95" s="9" t="s">
        <v>280</v>
      </c>
      <c r="G95" s="9" t="s">
        <v>283</v>
      </c>
      <c r="H95" s="9" t="s">
        <v>146</v>
      </c>
      <c r="I95" s="9" t="s">
        <v>1179</v>
      </c>
      <c r="J95" s="9" t="s">
        <v>324</v>
      </c>
      <c r="K95" s="9" t="s">
        <v>281</v>
      </c>
      <c r="L95" s="9" t="s">
        <v>325</v>
      </c>
      <c r="M95" s="9" t="s">
        <v>281</v>
      </c>
      <c r="N95" s="9" t="s">
        <v>326</v>
      </c>
      <c r="O95" s="9" t="s">
        <v>200</v>
      </c>
      <c r="P95" s="9" t="s">
        <v>282</v>
      </c>
    </row>
    <row r="96" spans="1:16" ht="51.75" customHeight="1" thickBot="1" x14ac:dyDescent="0.3">
      <c r="A96" s="9" t="s">
        <v>1066</v>
      </c>
      <c r="B96" s="9" t="s">
        <v>1159</v>
      </c>
      <c r="C96" s="13" t="s">
        <v>1180</v>
      </c>
      <c r="D96" s="9" t="s">
        <v>128</v>
      </c>
      <c r="E96" s="9" t="s">
        <v>279</v>
      </c>
      <c r="F96" s="9" t="s">
        <v>280</v>
      </c>
      <c r="G96" s="9" t="s">
        <v>283</v>
      </c>
      <c r="H96" s="9" t="s">
        <v>146</v>
      </c>
      <c r="I96" s="9" t="s">
        <v>1179</v>
      </c>
      <c r="J96" s="9" t="s">
        <v>324</v>
      </c>
      <c r="K96" s="9" t="s">
        <v>281</v>
      </c>
      <c r="L96" s="9" t="s">
        <v>325</v>
      </c>
      <c r="M96" s="9" t="s">
        <v>281</v>
      </c>
      <c r="N96" s="9" t="s">
        <v>326</v>
      </c>
      <c r="O96" s="9" t="s">
        <v>200</v>
      </c>
      <c r="P96" s="9" t="s">
        <v>282</v>
      </c>
    </row>
    <row r="97" spans="1:16" ht="51.75" customHeight="1" thickBot="1" x14ac:dyDescent="0.3">
      <c r="A97" s="9" t="s">
        <v>1067</v>
      </c>
      <c r="B97" s="9" t="s">
        <v>1159</v>
      </c>
      <c r="C97" s="13" t="s">
        <v>1180</v>
      </c>
      <c r="D97" s="9" t="s">
        <v>128</v>
      </c>
      <c r="E97" s="9" t="s">
        <v>279</v>
      </c>
      <c r="F97" s="9" t="s">
        <v>280</v>
      </c>
      <c r="G97" s="9" t="s">
        <v>283</v>
      </c>
      <c r="H97" s="9" t="s">
        <v>146</v>
      </c>
      <c r="I97" s="9" t="s">
        <v>1179</v>
      </c>
      <c r="J97" s="9" t="s">
        <v>324</v>
      </c>
      <c r="K97" s="9" t="s">
        <v>281</v>
      </c>
      <c r="L97" s="9" t="s">
        <v>325</v>
      </c>
      <c r="M97" s="9" t="s">
        <v>281</v>
      </c>
      <c r="N97" s="9" t="s">
        <v>326</v>
      </c>
      <c r="O97" s="9" t="s">
        <v>200</v>
      </c>
      <c r="P97" s="9" t="s">
        <v>282</v>
      </c>
    </row>
    <row r="98" spans="1:16" ht="51.75" customHeight="1" thickBot="1" x14ac:dyDescent="0.3">
      <c r="A98" s="9" t="s">
        <v>1068</v>
      </c>
      <c r="B98" s="9" t="s">
        <v>1161</v>
      </c>
      <c r="C98" s="13" t="s">
        <v>1181</v>
      </c>
      <c r="D98" s="9" t="s">
        <v>128</v>
      </c>
      <c r="E98" s="9" t="s">
        <v>279</v>
      </c>
      <c r="F98" s="9" t="s">
        <v>280</v>
      </c>
      <c r="G98" s="9" t="s">
        <v>283</v>
      </c>
      <c r="H98" s="9" t="s">
        <v>146</v>
      </c>
      <c r="I98" s="9" t="s">
        <v>1179</v>
      </c>
      <c r="J98" s="9" t="s">
        <v>324</v>
      </c>
      <c r="K98" s="9" t="s">
        <v>281</v>
      </c>
      <c r="L98" s="9" t="s">
        <v>325</v>
      </c>
      <c r="M98" s="9" t="s">
        <v>281</v>
      </c>
      <c r="N98" s="9" t="s">
        <v>326</v>
      </c>
      <c r="O98" s="9" t="s">
        <v>200</v>
      </c>
      <c r="P98" s="9" t="s">
        <v>282</v>
      </c>
    </row>
    <row r="99" spans="1:16" ht="51.75" customHeight="1" thickBot="1" x14ac:dyDescent="0.3">
      <c r="A99" s="9" t="s">
        <v>1069</v>
      </c>
      <c r="B99" s="9" t="s">
        <v>1161</v>
      </c>
      <c r="C99" s="13" t="s">
        <v>1181</v>
      </c>
      <c r="D99" s="9" t="s">
        <v>128</v>
      </c>
      <c r="E99" s="9" t="s">
        <v>279</v>
      </c>
      <c r="F99" s="9" t="s">
        <v>280</v>
      </c>
      <c r="G99" s="9" t="s">
        <v>283</v>
      </c>
      <c r="H99" s="9" t="s">
        <v>146</v>
      </c>
      <c r="I99" s="9" t="s">
        <v>1179</v>
      </c>
      <c r="J99" s="9" t="s">
        <v>324</v>
      </c>
      <c r="K99" s="9" t="s">
        <v>281</v>
      </c>
      <c r="L99" s="9" t="s">
        <v>325</v>
      </c>
      <c r="M99" s="9" t="s">
        <v>281</v>
      </c>
      <c r="N99" s="9" t="s">
        <v>326</v>
      </c>
      <c r="O99" s="9" t="s">
        <v>200</v>
      </c>
      <c r="P99" s="9" t="s">
        <v>282</v>
      </c>
    </row>
    <row r="100" spans="1:16" ht="51.75" customHeight="1" thickBot="1" x14ac:dyDescent="0.3">
      <c r="A100" s="9" t="s">
        <v>1070</v>
      </c>
      <c r="B100" s="9" t="s">
        <v>1161</v>
      </c>
      <c r="C100" s="13" t="s">
        <v>1181</v>
      </c>
      <c r="D100" s="9" t="s">
        <v>128</v>
      </c>
      <c r="E100" s="9" t="s">
        <v>279</v>
      </c>
      <c r="F100" s="9" t="s">
        <v>280</v>
      </c>
      <c r="G100" s="9" t="s">
        <v>283</v>
      </c>
      <c r="H100" s="9" t="s">
        <v>146</v>
      </c>
      <c r="I100" s="9" t="s">
        <v>1179</v>
      </c>
      <c r="J100" s="9" t="s">
        <v>324</v>
      </c>
      <c r="K100" s="9" t="s">
        <v>281</v>
      </c>
      <c r="L100" s="9" t="s">
        <v>325</v>
      </c>
      <c r="M100" s="9" t="s">
        <v>281</v>
      </c>
      <c r="N100" s="9" t="s">
        <v>326</v>
      </c>
      <c r="O100" s="9" t="s">
        <v>200</v>
      </c>
      <c r="P100" s="9" t="s">
        <v>282</v>
      </c>
    </row>
    <row r="101" spans="1:16" ht="51.75" customHeight="1" thickBot="1" x14ac:dyDescent="0.3">
      <c r="A101" s="9" t="s">
        <v>1071</v>
      </c>
      <c r="B101" s="9" t="s">
        <v>1163</v>
      </c>
      <c r="C101" s="13" t="s">
        <v>1182</v>
      </c>
      <c r="D101" s="9" t="s">
        <v>128</v>
      </c>
      <c r="E101" s="9" t="s">
        <v>279</v>
      </c>
      <c r="F101" s="9" t="s">
        <v>280</v>
      </c>
      <c r="G101" s="9" t="s">
        <v>283</v>
      </c>
      <c r="H101" s="9" t="s">
        <v>146</v>
      </c>
      <c r="I101" s="9" t="s">
        <v>1179</v>
      </c>
      <c r="J101" s="9" t="s">
        <v>324</v>
      </c>
      <c r="K101" s="9" t="s">
        <v>281</v>
      </c>
      <c r="L101" s="9" t="s">
        <v>325</v>
      </c>
      <c r="M101" s="9" t="s">
        <v>281</v>
      </c>
      <c r="N101" s="9" t="s">
        <v>326</v>
      </c>
      <c r="O101" s="9" t="s">
        <v>200</v>
      </c>
      <c r="P101" s="9" t="s">
        <v>282</v>
      </c>
    </row>
    <row r="102" spans="1:16" ht="51.75" customHeight="1" thickBot="1" x14ac:dyDescent="0.3">
      <c r="A102" s="9" t="s">
        <v>1072</v>
      </c>
      <c r="B102" s="9" t="s">
        <v>1163</v>
      </c>
      <c r="C102" s="13" t="s">
        <v>1182</v>
      </c>
      <c r="D102" s="9" t="s">
        <v>128</v>
      </c>
      <c r="E102" s="9" t="s">
        <v>279</v>
      </c>
      <c r="F102" s="9" t="s">
        <v>280</v>
      </c>
      <c r="G102" s="9" t="s">
        <v>283</v>
      </c>
      <c r="H102" s="9" t="s">
        <v>146</v>
      </c>
      <c r="I102" s="9" t="s">
        <v>1179</v>
      </c>
      <c r="J102" s="9" t="s">
        <v>324</v>
      </c>
      <c r="K102" s="9" t="s">
        <v>281</v>
      </c>
      <c r="L102" s="9" t="s">
        <v>325</v>
      </c>
      <c r="M102" s="9" t="s">
        <v>281</v>
      </c>
      <c r="N102" s="9" t="s">
        <v>326</v>
      </c>
      <c r="O102" s="9" t="s">
        <v>200</v>
      </c>
      <c r="P102" s="9" t="s">
        <v>282</v>
      </c>
    </row>
    <row r="103" spans="1:16" ht="51.75" customHeight="1" thickBot="1" x14ac:dyDescent="0.3">
      <c r="A103" s="9" t="s">
        <v>1073</v>
      </c>
      <c r="B103" s="9" t="s">
        <v>1163</v>
      </c>
      <c r="C103" s="13" t="s">
        <v>1182</v>
      </c>
      <c r="D103" s="9" t="s">
        <v>128</v>
      </c>
      <c r="E103" s="9" t="s">
        <v>279</v>
      </c>
      <c r="F103" s="9" t="s">
        <v>280</v>
      </c>
      <c r="G103" s="9" t="s">
        <v>283</v>
      </c>
      <c r="H103" s="9" t="s">
        <v>146</v>
      </c>
      <c r="I103" s="9" t="s">
        <v>1179</v>
      </c>
      <c r="J103" s="9" t="s">
        <v>324</v>
      </c>
      <c r="K103" s="9" t="s">
        <v>281</v>
      </c>
      <c r="L103" s="9" t="s">
        <v>325</v>
      </c>
      <c r="M103" s="9" t="s">
        <v>281</v>
      </c>
      <c r="N103" s="9" t="s">
        <v>326</v>
      </c>
      <c r="O103" s="9" t="s">
        <v>200</v>
      </c>
      <c r="P103" s="9" t="s">
        <v>282</v>
      </c>
    </row>
    <row r="104" spans="1:16" ht="51.75" customHeight="1" thickBot="1" x14ac:dyDescent="0.3">
      <c r="A104" s="9" t="s">
        <v>1074</v>
      </c>
      <c r="B104" s="9" t="s">
        <v>1163</v>
      </c>
      <c r="C104" s="13" t="s">
        <v>1182</v>
      </c>
      <c r="D104" s="9" t="s">
        <v>128</v>
      </c>
      <c r="E104" s="9" t="s">
        <v>279</v>
      </c>
      <c r="F104" s="9" t="s">
        <v>280</v>
      </c>
      <c r="G104" s="9" t="s">
        <v>283</v>
      </c>
      <c r="H104" s="9" t="s">
        <v>146</v>
      </c>
      <c r="I104" s="9" t="s">
        <v>1179</v>
      </c>
      <c r="J104" s="9" t="s">
        <v>324</v>
      </c>
      <c r="K104" s="9" t="s">
        <v>281</v>
      </c>
      <c r="L104" s="9" t="s">
        <v>325</v>
      </c>
      <c r="M104" s="9" t="s">
        <v>281</v>
      </c>
      <c r="N104" s="9" t="s">
        <v>326</v>
      </c>
      <c r="O104" s="9" t="s">
        <v>200</v>
      </c>
      <c r="P104" s="9" t="s">
        <v>282</v>
      </c>
    </row>
    <row r="105" spans="1:16" ht="51.75" customHeight="1" thickBot="1" x14ac:dyDescent="0.3">
      <c r="A105" s="9" t="s">
        <v>1075</v>
      </c>
      <c r="B105" s="9" t="s">
        <v>1163</v>
      </c>
      <c r="C105" s="13" t="s">
        <v>1182</v>
      </c>
      <c r="D105" s="9" t="s">
        <v>128</v>
      </c>
      <c r="E105" s="9" t="s">
        <v>279</v>
      </c>
      <c r="F105" s="9" t="s">
        <v>280</v>
      </c>
      <c r="G105" s="9" t="s">
        <v>283</v>
      </c>
      <c r="H105" s="9" t="s">
        <v>146</v>
      </c>
      <c r="I105" s="9" t="s">
        <v>1179</v>
      </c>
      <c r="J105" s="9" t="s">
        <v>324</v>
      </c>
      <c r="K105" s="9" t="s">
        <v>281</v>
      </c>
      <c r="L105" s="9" t="s">
        <v>325</v>
      </c>
      <c r="M105" s="9" t="s">
        <v>281</v>
      </c>
      <c r="N105" s="9" t="s">
        <v>326</v>
      </c>
      <c r="O105" s="9" t="s">
        <v>200</v>
      </c>
      <c r="P105" s="9" t="s">
        <v>282</v>
      </c>
    </row>
    <row r="106" spans="1:16" ht="51.75" customHeight="1" thickBot="1" x14ac:dyDescent="0.3">
      <c r="A106" s="9" t="s">
        <v>1076</v>
      </c>
      <c r="B106" s="9" t="s">
        <v>1163</v>
      </c>
      <c r="C106" s="13" t="s">
        <v>1182</v>
      </c>
      <c r="D106" s="9" t="s">
        <v>128</v>
      </c>
      <c r="E106" s="9" t="s">
        <v>279</v>
      </c>
      <c r="F106" s="9" t="s">
        <v>280</v>
      </c>
      <c r="G106" s="9" t="s">
        <v>283</v>
      </c>
      <c r="H106" s="9" t="s">
        <v>146</v>
      </c>
      <c r="I106" s="9" t="s">
        <v>1179</v>
      </c>
      <c r="J106" s="9" t="s">
        <v>324</v>
      </c>
      <c r="K106" s="9" t="s">
        <v>281</v>
      </c>
      <c r="L106" s="9" t="s">
        <v>325</v>
      </c>
      <c r="M106" s="9" t="s">
        <v>281</v>
      </c>
      <c r="N106" s="9" t="s">
        <v>326</v>
      </c>
      <c r="O106" s="9" t="s">
        <v>200</v>
      </c>
      <c r="P106" s="9" t="s">
        <v>282</v>
      </c>
    </row>
    <row r="107" spans="1:16" ht="51.75" customHeight="1" thickBot="1" x14ac:dyDescent="0.3">
      <c r="A107" s="9" t="s">
        <v>1077</v>
      </c>
      <c r="B107" s="9" t="s">
        <v>1163</v>
      </c>
      <c r="C107" s="13" t="s">
        <v>1182</v>
      </c>
      <c r="D107" s="9" t="s">
        <v>128</v>
      </c>
      <c r="E107" s="9" t="s">
        <v>279</v>
      </c>
      <c r="F107" s="9" t="s">
        <v>280</v>
      </c>
      <c r="G107" s="9" t="s">
        <v>283</v>
      </c>
      <c r="H107" s="9" t="s">
        <v>146</v>
      </c>
      <c r="I107" s="9" t="s">
        <v>1179</v>
      </c>
      <c r="J107" s="9" t="s">
        <v>324</v>
      </c>
      <c r="K107" s="9" t="s">
        <v>281</v>
      </c>
      <c r="L107" s="9" t="s">
        <v>325</v>
      </c>
      <c r="M107" s="9" t="s">
        <v>281</v>
      </c>
      <c r="N107" s="9" t="s">
        <v>326</v>
      </c>
      <c r="O107" s="9" t="s">
        <v>200</v>
      </c>
      <c r="P107" s="9" t="s">
        <v>282</v>
      </c>
    </row>
    <row r="108" spans="1:16" ht="51.75" customHeight="1" thickBot="1" x14ac:dyDescent="0.3">
      <c r="A108" s="9" t="s">
        <v>1078</v>
      </c>
      <c r="B108" s="9" t="s">
        <v>1163</v>
      </c>
      <c r="C108" s="13" t="s">
        <v>1182</v>
      </c>
      <c r="D108" s="9" t="s">
        <v>128</v>
      </c>
      <c r="E108" s="9" t="s">
        <v>279</v>
      </c>
      <c r="F108" s="9" t="s">
        <v>280</v>
      </c>
      <c r="G108" s="9" t="s">
        <v>283</v>
      </c>
      <c r="H108" s="9" t="s">
        <v>146</v>
      </c>
      <c r="I108" s="9" t="s">
        <v>1179</v>
      </c>
      <c r="J108" s="9" t="s">
        <v>324</v>
      </c>
      <c r="K108" s="9" t="s">
        <v>281</v>
      </c>
      <c r="L108" s="9" t="s">
        <v>325</v>
      </c>
      <c r="M108" s="9" t="s">
        <v>281</v>
      </c>
      <c r="N108" s="9" t="s">
        <v>326</v>
      </c>
      <c r="O108" s="9" t="s">
        <v>200</v>
      </c>
      <c r="P108" s="9" t="s">
        <v>282</v>
      </c>
    </row>
    <row r="109" spans="1:16" ht="51.75" customHeight="1" thickBot="1" x14ac:dyDescent="0.3">
      <c r="A109" s="9" t="s">
        <v>1086</v>
      </c>
      <c r="B109" s="9" t="s">
        <v>1163</v>
      </c>
      <c r="C109" s="13" t="s">
        <v>1166</v>
      </c>
      <c r="D109" s="9" t="s">
        <v>128</v>
      </c>
      <c r="E109" s="9" t="s">
        <v>279</v>
      </c>
      <c r="F109" s="9" t="s">
        <v>280</v>
      </c>
      <c r="G109" s="9" t="s">
        <v>1112</v>
      </c>
      <c r="H109" s="9" t="s">
        <v>146</v>
      </c>
      <c r="I109" s="9" t="s">
        <v>1179</v>
      </c>
      <c r="J109" s="9" t="s">
        <v>324</v>
      </c>
      <c r="K109" s="9" t="s">
        <v>281</v>
      </c>
      <c r="L109" s="9" t="s">
        <v>325</v>
      </c>
      <c r="M109" s="9" t="s">
        <v>281</v>
      </c>
      <c r="N109" s="9" t="s">
        <v>326</v>
      </c>
      <c r="O109" s="9" t="s">
        <v>200</v>
      </c>
      <c r="P109" s="9" t="s">
        <v>282</v>
      </c>
    </row>
    <row r="110" spans="1:16" ht="51.75" customHeight="1" thickBot="1" x14ac:dyDescent="0.3">
      <c r="A110" s="9" t="s">
        <v>1096</v>
      </c>
      <c r="B110" s="9" t="s">
        <v>1163</v>
      </c>
      <c r="C110" s="13" t="s">
        <v>1166</v>
      </c>
      <c r="D110" s="9" t="s">
        <v>128</v>
      </c>
      <c r="E110" s="9" t="s">
        <v>279</v>
      </c>
      <c r="F110" s="9" t="s">
        <v>280</v>
      </c>
      <c r="G110" s="9" t="s">
        <v>1112</v>
      </c>
      <c r="H110" s="9" t="s">
        <v>146</v>
      </c>
      <c r="I110" s="9" t="s">
        <v>1179</v>
      </c>
      <c r="J110" s="9" t="s">
        <v>324</v>
      </c>
      <c r="K110" s="9" t="s">
        <v>281</v>
      </c>
      <c r="L110" s="9" t="s">
        <v>325</v>
      </c>
      <c r="M110" s="9" t="s">
        <v>281</v>
      </c>
      <c r="N110" s="9" t="s">
        <v>326</v>
      </c>
      <c r="O110" s="9" t="s">
        <v>200</v>
      </c>
      <c r="P110" s="9" t="s">
        <v>282</v>
      </c>
    </row>
    <row r="111" spans="1:16" ht="51.75" customHeight="1" thickBot="1" x14ac:dyDescent="0.3">
      <c r="A111" s="9" t="s">
        <v>1105</v>
      </c>
      <c r="B111" s="9" t="s">
        <v>1163</v>
      </c>
      <c r="C111" s="13" t="s">
        <v>1166</v>
      </c>
      <c r="D111" s="9" t="s">
        <v>128</v>
      </c>
      <c r="E111" s="9" t="s">
        <v>279</v>
      </c>
      <c r="F111" s="9" t="s">
        <v>280</v>
      </c>
      <c r="G111" s="9" t="s">
        <v>1112</v>
      </c>
      <c r="H111" s="9" t="s">
        <v>146</v>
      </c>
      <c r="I111" s="9" t="s">
        <v>1179</v>
      </c>
      <c r="J111" s="9" t="s">
        <v>324</v>
      </c>
      <c r="K111" s="9" t="s">
        <v>281</v>
      </c>
      <c r="L111" s="9" t="s">
        <v>325</v>
      </c>
      <c r="M111" s="9" t="s">
        <v>281</v>
      </c>
      <c r="N111" s="9" t="s">
        <v>326</v>
      </c>
      <c r="O111" s="9" t="s">
        <v>200</v>
      </c>
      <c r="P111" s="9" t="s">
        <v>282</v>
      </c>
    </row>
    <row r="112" spans="1:16" ht="51.75" customHeight="1" thickBot="1" x14ac:dyDescent="0.3">
      <c r="A112" s="9" t="s">
        <v>1110</v>
      </c>
      <c r="B112" s="9" t="s">
        <v>1163</v>
      </c>
      <c r="C112" s="13" t="s">
        <v>1166</v>
      </c>
      <c r="D112" s="9" t="s">
        <v>128</v>
      </c>
      <c r="E112" s="9" t="s">
        <v>279</v>
      </c>
      <c r="F112" s="9" t="s">
        <v>280</v>
      </c>
      <c r="G112" s="9" t="s">
        <v>1112</v>
      </c>
      <c r="H112" s="9" t="s">
        <v>146</v>
      </c>
      <c r="I112" s="9" t="s">
        <v>1179</v>
      </c>
      <c r="J112" s="9" t="s">
        <v>324</v>
      </c>
      <c r="K112" s="9" t="s">
        <v>281</v>
      </c>
      <c r="L112" s="9" t="s">
        <v>325</v>
      </c>
      <c r="M112" s="9" t="s">
        <v>281</v>
      </c>
      <c r="N112" s="9" t="s">
        <v>326</v>
      </c>
      <c r="O112" s="9" t="s">
        <v>200</v>
      </c>
      <c r="P112" s="9" t="s">
        <v>282</v>
      </c>
    </row>
  </sheetData>
  <autoFilter ref="A3:P112" xr:uid="{00000000-0001-0000-0600-000000000000}"/>
  <dataValidations count="3">
    <dataValidation type="list" allowBlank="1" showErrorMessage="1" sqref="O4:O112" xr:uid="{A83CF822-EB10-48EE-8C19-E4E50BBE9474}">
      <formula1>Hidden_3_Tabla_56590815</formula1>
    </dataValidation>
    <dataValidation type="list" allowBlank="1" showErrorMessage="1" sqref="H4:H112" xr:uid="{3F217EC3-CD0A-488D-B8E1-F987170E8E2F}">
      <formula1>Hidden_2_Tabla_5659088</formula1>
    </dataValidation>
    <dataValidation type="list" allowBlank="1" showErrorMessage="1" sqref="D4:D112" xr:uid="{23C4BCC2-847C-4814-B960-D5B8354CDB7C}">
      <formula1>Hidden_1_Tabla_5659084</formula1>
    </dataValidation>
  </dataValidations>
  <hyperlinks>
    <hyperlink ref="C61" r:id="rId1" xr:uid="{610EBF37-29BE-4CF3-903B-050474305911}"/>
    <hyperlink ref="C62" r:id="rId2" xr:uid="{00701ABE-D7F2-4FBF-BDEE-64BACD4131E1}"/>
    <hyperlink ref="C63" r:id="rId3" xr:uid="{4BE51CB7-DD4D-4E81-B1BC-E0086A667484}"/>
    <hyperlink ref="C64" r:id="rId4" xr:uid="{7CE5A1E9-AAA1-4E5A-975C-2E9B22E7D0BF}"/>
    <hyperlink ref="C65" r:id="rId5" xr:uid="{9FCF600C-48CA-414B-B39C-7057807225C6}"/>
    <hyperlink ref="C66" r:id="rId6" xr:uid="{790843BA-615B-4356-80E9-71642A658BFF}"/>
    <hyperlink ref="C67" r:id="rId7" xr:uid="{E1F9409F-FE3D-4577-BC33-888A136A5C2E}"/>
    <hyperlink ref="C68" r:id="rId8" xr:uid="{2421F5DB-37D2-40D2-9561-6031E19C77C2}"/>
    <hyperlink ref="C69" r:id="rId9" xr:uid="{7060F177-8620-4EA8-B269-34E3C7A7D036}"/>
    <hyperlink ref="C70" r:id="rId10" xr:uid="{24F40272-9DAA-4E22-9C91-7FDECC0F7765}"/>
    <hyperlink ref="C71" r:id="rId11" xr:uid="{2811936B-5BCC-48F5-9AD6-4D27C1E037B8}"/>
    <hyperlink ref="C72" r:id="rId12" xr:uid="{D9A2C9C4-1AA1-407D-98CE-EE3D678EE706}"/>
    <hyperlink ref="C73" r:id="rId13" xr:uid="{07400611-913B-479C-AC29-C64E6229D398}"/>
    <hyperlink ref="C74" r:id="rId14" xr:uid="{30503852-95A6-4936-9F0F-8B84333F4ED2}"/>
    <hyperlink ref="C75" r:id="rId15" xr:uid="{C6B3EE6A-3400-4301-A6C5-C20A6B1CB4B2}"/>
    <hyperlink ref="C76" r:id="rId16" xr:uid="{EA38C356-18C9-4C53-BCBD-E6E523E8F58E}"/>
    <hyperlink ref="C77" r:id="rId17" xr:uid="{E14B6EA0-6F88-423F-9317-826B7CDC74C4}"/>
    <hyperlink ref="C78" r:id="rId18" xr:uid="{B66A2ECB-39C5-4723-A41F-2ABD4057F27C}"/>
    <hyperlink ref="C79" r:id="rId19" xr:uid="{351CE593-04C4-4839-B6E0-3409116D7A12}"/>
    <hyperlink ref="C80" r:id="rId20" xr:uid="{600D8D3D-D262-4E06-BBF8-10DD697EBB39}"/>
    <hyperlink ref="C81" r:id="rId21" xr:uid="{CF46E9A8-1CB4-4041-8242-55A89177BBE7}"/>
    <hyperlink ref="C82" r:id="rId22" xr:uid="{C59D1CB5-00FF-42D0-9A0F-689CDED399CA}"/>
    <hyperlink ref="C83" r:id="rId23" xr:uid="{318FE723-1CA8-41FA-8EC0-D147EFB59FDD}"/>
    <hyperlink ref="C84" r:id="rId24" xr:uid="{EEC4749D-FDB1-49EA-A407-E09F9DA34E98}"/>
    <hyperlink ref="C85" r:id="rId25" xr:uid="{AD9DF81E-741B-4146-9625-7046DBD173A4}"/>
    <hyperlink ref="C86" r:id="rId26" xr:uid="{0B2ECE49-D575-4274-A4D2-E0C891DA2D66}"/>
    <hyperlink ref="C87" r:id="rId27" xr:uid="{4B48E934-CC6E-4C87-ABD1-FCE1D61A62B7}"/>
    <hyperlink ref="C88" r:id="rId28" xr:uid="{C908E39E-975D-41DE-BF2E-BEE773023080}"/>
    <hyperlink ref="C89" r:id="rId29" xr:uid="{61F05451-66F9-40DE-BE1D-3AB48E83D506}"/>
    <hyperlink ref="C90" r:id="rId30" xr:uid="{B4E2749A-5E21-4934-9FA5-0CAC00585C60}"/>
    <hyperlink ref="C91" r:id="rId31" xr:uid="{BCD89D50-2624-4B21-A0C3-CF10F93A5EC7}"/>
    <hyperlink ref="C92" r:id="rId32" xr:uid="{84C48F82-9850-4A2D-B2ED-F12C9D7A9CD3}"/>
    <hyperlink ref="C93" r:id="rId33" xr:uid="{2B40E296-089D-4042-A10A-6955150E3C04}"/>
    <hyperlink ref="C94" r:id="rId34" xr:uid="{826CE5BF-7A4E-417D-B870-7EA92E9EC3FA}"/>
    <hyperlink ref="C95" r:id="rId35" xr:uid="{6C609830-8C27-4131-A229-FC64C5588F03}"/>
    <hyperlink ref="C96" r:id="rId36" xr:uid="{114DEC5D-AC6C-4585-A3FB-C4DFB35C9FFD}"/>
    <hyperlink ref="C97" r:id="rId37" xr:uid="{39421D21-8EA9-4098-AA34-0DB7109A0F9D}"/>
    <hyperlink ref="C98" r:id="rId38" xr:uid="{DBA6815C-8BF4-45C0-B15F-955A88575786}"/>
    <hyperlink ref="C99" r:id="rId39" xr:uid="{831CBEA9-9702-445B-B8F4-28B35684EF8B}"/>
    <hyperlink ref="C100" r:id="rId40" xr:uid="{92578039-280B-40F0-ADD8-594646280A38}"/>
    <hyperlink ref="C101" r:id="rId41" xr:uid="{0D4F8CCD-D642-443E-B2A2-B14534156589}"/>
    <hyperlink ref="C102" r:id="rId42" xr:uid="{8D7C822C-2591-433E-BD53-26C06A74CA73}"/>
    <hyperlink ref="C103" r:id="rId43" xr:uid="{ACE2E1B1-A519-46C0-BDA5-74038C7EE3B3}"/>
    <hyperlink ref="C104" r:id="rId44" xr:uid="{4B8994AA-BE1A-4F08-9446-79B27390A9E9}"/>
    <hyperlink ref="C105" r:id="rId45" xr:uid="{809CBFA2-9700-46F0-B5AA-95216A818A45}"/>
    <hyperlink ref="C106" r:id="rId46" xr:uid="{14837587-8A70-4571-92C6-789B255086F6}"/>
    <hyperlink ref="C107" r:id="rId47" xr:uid="{9BBF48FD-E2B5-46BD-9092-FB9BCC9D0402}"/>
    <hyperlink ref="C108" r:id="rId48" xr:uid="{E136A0BA-0A67-4669-8E0E-0DA06B043D99}"/>
    <hyperlink ref="C109" r:id="rId49" xr:uid="{50D0B802-6967-4806-8E16-529DD7BB1109}"/>
    <hyperlink ref="C110" r:id="rId50" xr:uid="{12CEFC36-B0E0-4598-9FB5-494749906B9D}"/>
    <hyperlink ref="C111" r:id="rId51" xr:uid="{BF6AB191-B2B4-4F53-8176-5CBBEFDD1807}"/>
    <hyperlink ref="C112" r:id="rId52" xr:uid="{44D4C27F-7206-4838-BCF8-2552633B5DFB}"/>
    <hyperlink ref="C15" r:id="rId53" xr:uid="{278EF1FD-762E-4555-AD23-CE487D1A15DF}"/>
    <hyperlink ref="C16" r:id="rId54" xr:uid="{BEAEB6AE-47EA-4780-AB9C-9E59C9AE667F}"/>
    <hyperlink ref="C17" r:id="rId55" xr:uid="{10AB4708-9EE1-41F6-8305-EC2B84FE6B12}"/>
    <hyperlink ref="C18" r:id="rId56" xr:uid="{3EA03D45-26A5-451C-8BF3-803CCE73975C}"/>
    <hyperlink ref="C19" r:id="rId57" xr:uid="{0F51CC92-3222-42CD-9B4B-B51A47A8C616}"/>
    <hyperlink ref="C20" r:id="rId58" xr:uid="{D2A6BCE8-8C83-494A-BC37-477DDB7BD496}"/>
    <hyperlink ref="C21" r:id="rId59" xr:uid="{2C247AEE-25EC-4827-BA46-1C6232A18E96}"/>
    <hyperlink ref="C22" r:id="rId60" xr:uid="{21483EB1-8AC1-4234-B095-FE271345BE8A}"/>
    <hyperlink ref="C23" r:id="rId61" xr:uid="{E69A1B2B-9566-4A15-B1FE-36EC25716494}"/>
    <hyperlink ref="C24" r:id="rId62" xr:uid="{27A15B6B-260A-4D5D-A4D6-54A857F14B86}"/>
    <hyperlink ref="C25" r:id="rId63" xr:uid="{07FD0984-AF0E-476D-9A35-69617949BD79}"/>
    <hyperlink ref="C26" r:id="rId64" xr:uid="{126FFB41-291D-4A87-A106-D71DD622871B}"/>
    <hyperlink ref="C27" r:id="rId65" xr:uid="{278E7734-0336-4388-8FD7-290896559D28}"/>
    <hyperlink ref="C28" r:id="rId66" xr:uid="{0C4CCF02-7ED8-41EC-BFD6-80DB54925B0D}"/>
    <hyperlink ref="C29" r:id="rId67" xr:uid="{732E5DEF-6D98-48E0-A1E9-7CDEAA561630}"/>
    <hyperlink ref="C30" r:id="rId68" xr:uid="{EC339F1B-8DB4-41AA-8E04-4B1BD3DB61F5}"/>
    <hyperlink ref="C31" r:id="rId69" xr:uid="{F42BEE98-5D3F-400D-B4F9-4F20C0E6D3C0}"/>
    <hyperlink ref="C32" r:id="rId70" xr:uid="{F730E16D-407F-4561-B925-AF511DBC924F}"/>
    <hyperlink ref="C33" r:id="rId71" xr:uid="{D8F99EE9-80E8-4071-ADC1-609C319D4642}"/>
    <hyperlink ref="C34" r:id="rId72" xr:uid="{0F88C439-02F2-465F-BAFD-D838129D8030}"/>
    <hyperlink ref="C35" r:id="rId73" xr:uid="{E866A25D-82BD-4D24-A3DD-ECCAA64FAA63}"/>
    <hyperlink ref="C36" r:id="rId74" xr:uid="{BC779202-D586-427C-8939-C9987E1D0549}"/>
    <hyperlink ref="C37" r:id="rId75" xr:uid="{8C39DA67-6263-48CE-95E2-AA0AC59CC844}"/>
    <hyperlink ref="C38" r:id="rId76" xr:uid="{958DFFE4-AB86-4590-AFC4-36CB41225521}"/>
    <hyperlink ref="C39" r:id="rId77" xr:uid="{62A5809A-38AA-4B20-ADF1-D92A1639D0CE}"/>
    <hyperlink ref="C40" r:id="rId78" xr:uid="{612B9EAC-34E3-470E-AAC8-76CDFBFB1EB2}"/>
    <hyperlink ref="C41" r:id="rId79" xr:uid="{74E3D697-F73E-4C97-961F-9D82D51F9624}"/>
    <hyperlink ref="C42" r:id="rId80" xr:uid="{4B29FA31-D539-401F-8C63-2A8CF4D520B3}"/>
    <hyperlink ref="C43" r:id="rId81" xr:uid="{E4C6A564-7D85-4BB0-AAD0-B7FC7D0C5F92}"/>
    <hyperlink ref="C44" r:id="rId82" xr:uid="{3102DBED-596B-42FE-A235-77B05D2B0134}"/>
    <hyperlink ref="C45" r:id="rId83" xr:uid="{3E770E31-2D3C-49B6-BF11-2AEBFFF5676D}"/>
    <hyperlink ref="C46" r:id="rId84" xr:uid="{D456FCB3-E8C8-4B49-A4A3-2F5FDCB48EBB}"/>
    <hyperlink ref="C47" r:id="rId85" xr:uid="{983D3A34-FAF4-430B-B323-406B7E11E698}"/>
    <hyperlink ref="C48" r:id="rId86" xr:uid="{9E58999F-D98A-431E-AFDD-C1BCDDE1977C}"/>
    <hyperlink ref="C49" r:id="rId87" xr:uid="{A5D6F1E1-224D-49F3-97F5-D957B67F3803}"/>
    <hyperlink ref="C50" r:id="rId88" xr:uid="{83F4087A-CA5A-489D-9569-A7DD9E02181E}"/>
    <hyperlink ref="C51" r:id="rId89" xr:uid="{424691F3-D9AD-4541-869F-E3B448ABA49E}"/>
    <hyperlink ref="C52" r:id="rId90" xr:uid="{40E6C143-2F55-4AAE-988B-E9F2AF941A25}"/>
    <hyperlink ref="C53" r:id="rId91" xr:uid="{6CA4B246-0508-4CA0-B998-59CD17B99B07}"/>
    <hyperlink ref="C54" r:id="rId92" xr:uid="{7DE78715-D149-4DA8-B5B3-35A6C4997560}"/>
    <hyperlink ref="C55" r:id="rId93" xr:uid="{534F35CB-B483-45E4-BCD5-FC920A8B1313}"/>
    <hyperlink ref="C56" r:id="rId94" xr:uid="{575772D6-4A5C-4C9E-9AD9-4AA6C322CD2D}"/>
    <hyperlink ref="C57" r:id="rId95" xr:uid="{0D685AF7-8B33-4F3D-A203-39A7B0DBC081}"/>
    <hyperlink ref="C58" r:id="rId96" xr:uid="{3E5FA812-4097-4FF1-AE75-D7B7173724B4}"/>
    <hyperlink ref="C6" r:id="rId97" xr:uid="{C1425C3B-83B5-4E46-B5FB-1C28DA3A59B8}"/>
    <hyperlink ref="C7" r:id="rId98" xr:uid="{96DDC22F-BF67-4493-9543-20398C7F323E}"/>
  </hyperlinks>
  <pageMargins left="0.7" right="0.7" top="0.75" bottom="0.75" header="0.3" footer="0.3"/>
  <ignoredErrors>
    <ignoredError sqref="A4:A1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2023-10-10T00:50:44Z</dcterms:created>
  <dcterms:modified xsi:type="dcterms:W3CDTF">2024-02-15T01:56:16Z</dcterms:modified>
</cp:coreProperties>
</file>