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S:\art81\f19\"/>
    </mc:Choice>
  </mc:AlternateContent>
  <xr:revisionPtr revIDLastSave="0" documentId="13_ncr:1_{35C82FAD-EF45-4A7D-83E3-B9EA31AC73F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state="hidden" r:id="rId2"/>
    <sheet name="Tabla_380491" sheetId="3" r:id="rId3"/>
    <sheet name="Hidden_1_Tabla_380491" sheetId="4" state="hidden" r:id="rId4"/>
    <sheet name="Hidden_2_Tabla_380491" sheetId="5" state="hidden" r:id="rId5"/>
    <sheet name="Hidden_3_Tabla_380491" sheetId="6" state="hidden" r:id="rId6"/>
    <sheet name="Tabla_565908" sheetId="7" r:id="rId7"/>
    <sheet name="Hidden_1_Tabla_565908" sheetId="8" state="hidden" r:id="rId8"/>
    <sheet name="Hidden_2_Tabla_565908" sheetId="9" state="hidden" r:id="rId9"/>
    <sheet name="Hidden_3_Tabla_565908" sheetId="10" state="hidden" r:id="rId10"/>
    <sheet name="Tabla_380483" sheetId="11" r:id="rId11"/>
    <sheet name="Hidden_1_Tabla_380483" sheetId="12" state="hidden" r:id="rId12"/>
    <sheet name="Hidden_2_Tabla_380483" sheetId="13" state="hidden" r:id="rId13"/>
    <sheet name="Hidden_3_Tabla_380483" sheetId="14" state="hidden" r:id="rId14"/>
  </sheets>
  <definedNames>
    <definedName name="_xlnm._FilterDatabase" localSheetId="0" hidden="1">'Reporte de Formatos'!$A$7:$AE$90</definedName>
    <definedName name="_xlnm._FilterDatabase" localSheetId="10" hidden="1">Tabla_380483!$A$3:$Q$85</definedName>
    <definedName name="_xlnm._FilterDatabase" localSheetId="2" hidden="1">Tabla_380491!$A$3:$S$85</definedName>
    <definedName name="_xlnm._FilterDatabase" localSheetId="6" hidden="1">Tabla_565908!$A$3:$P$85</definedName>
    <definedName name="Hidden_1_Tabla_3804833">Hidden_1_Tabla_380483!$A$1:$A$26</definedName>
    <definedName name="Hidden_1_Tabla_3804912">Hidden_1_Tabla_380491!$A$1:$A$24</definedName>
    <definedName name="Hidden_1_Tabla_5659083">Hidden_1_Tabla_565908!$A$1:$A$26</definedName>
    <definedName name="Hidden_14">Hidden_1!$A$1:$A$2</definedName>
    <definedName name="Hidden_2_Tabla_3804837">Hidden_2_Tabla_380483!$A$1:$A$41</definedName>
    <definedName name="Hidden_2_Tabla_3804916">Hidden_2_Tabla_380491!$A$1:$A$41</definedName>
    <definedName name="Hidden_2_Tabla_5659087">Hidden_2_Tabla_565908!$A$1:$A$41</definedName>
    <definedName name="Hidden_3_Tabla_38048314">Hidden_3_Tabla_380483!$A$1:$A$32</definedName>
    <definedName name="Hidden_3_Tabla_38049113">Hidden_3_Tabla_380491!$A$1:$A$32</definedName>
    <definedName name="Hidden_3_Tabla_56590814">Hidden_3_Tabla_565908!$A$1:$A$32</definedName>
  </definedNames>
  <calcPr calcId="0"/>
</workbook>
</file>

<file path=xl/sharedStrings.xml><?xml version="1.0" encoding="utf-8"?>
<sst xmlns="http://schemas.openxmlformats.org/spreadsheetml/2006/main" count="7383" uniqueCount="1145">
  <si>
    <t>45849</t>
  </si>
  <si>
    <t>TÍTULO</t>
  </si>
  <si>
    <t>NOMBRE CORTO</t>
  </si>
  <si>
    <t>DESCRIPCIÓN</t>
  </si>
  <si>
    <t>Servicios ofrecidos</t>
  </si>
  <si>
    <t>LTAIPEBC-81-F-XIX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</si>
  <si>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</si>
  <si>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</si>
  <si>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</si>
  <si>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</si>
  <si>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</si>
  <si>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</si>
  <si>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</si>
  <si>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</si>
  <si>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</si>
  <si>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380485</t>
  </si>
  <si>
    <t>380486</t>
  </si>
  <si>
    <t>380487</t>
  </si>
  <si>
    <t>380472</t>
  </si>
  <si>
    <t>380490</t>
  </si>
  <si>
    <t>380494</t>
  </si>
  <si>
    <t>380474</t>
  </si>
  <si>
    <t>380492</t>
  </si>
  <si>
    <t>380475</t>
  </si>
  <si>
    <t>380476</t>
  </si>
  <si>
    <t>380482</t>
  </si>
  <si>
    <t>565900</t>
  </si>
  <si>
    <t>380470</t>
  </si>
  <si>
    <t>565901</t>
  </si>
  <si>
    <t>565902</t>
  </si>
  <si>
    <t>565903</t>
  </si>
  <si>
    <t>380491</t>
  </si>
  <si>
    <t>565904</t>
  </si>
  <si>
    <t>565905</t>
  </si>
  <si>
    <t>380477</t>
  </si>
  <si>
    <t>380493</t>
  </si>
  <si>
    <t>380473</t>
  </si>
  <si>
    <t>380478</t>
  </si>
  <si>
    <t>565906</t>
  </si>
  <si>
    <t>565907</t>
  </si>
  <si>
    <t>565908</t>
  </si>
  <si>
    <t>380483</t>
  </si>
  <si>
    <t>380480</t>
  </si>
  <si>
    <t>380489</t>
  </si>
  <si>
    <t>380484</t>
  </si>
  <si>
    <t>380488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</si>
  <si>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</si>
  <si>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</si>
  <si>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</si>
  <si>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</si>
  <si>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</si>
  <si>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</si>
  <si>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</si>
  <si>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</si>
  <si>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</si>
  <si>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</si>
  <si>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</si>
  <si>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</si>
  <si>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</si>
  <si>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</si>
  <si>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</si>
  <si>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</si>
  <si>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</si>
  <si>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Tabla_380491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</si>
  <si>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</si>
  <si>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</si>
  <si>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</si>
  <si>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</si>
  <si>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</si>
  <si>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</si>
  <si>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</si>
  <si>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</si>
  <si>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Tabla_565908</t>
  </si>
  <si>
    <t>Lugar para reportar presuntas anomalias 
Tabla_380483</t>
  </si>
  <si>
    <t>Hipervínculo al Catálogo Nacional de Regulaciones, Trámites y Servicios o al sistema homólogo</t>
  </si>
  <si>
    <t>Área(s) responsable(s) que genera(n), posee(n), publica(n) y actualizan la información</t>
  </si>
  <si>
    <t>Fecha de actualización</t>
  </si>
  <si>
    <t>Nota</t>
  </si>
  <si>
    <t>Directo</t>
  </si>
  <si>
    <t>Indirecto</t>
  </si>
  <si>
    <t>49336</t>
  </si>
  <si>
    <t>49337</t>
  </si>
  <si>
    <t>49338</t>
  </si>
  <si>
    <t>49339</t>
  </si>
  <si>
    <t>49340</t>
  </si>
  <si>
    <t>49341</t>
  </si>
  <si>
    <t>49342</t>
  </si>
  <si>
    <t>49343</t>
  </si>
  <si>
    <t>49344</t>
  </si>
  <si>
    <t>49345</t>
  </si>
  <si>
    <t>49346</t>
  </si>
  <si>
    <t>49347</t>
  </si>
  <si>
    <t>49348</t>
  </si>
  <si>
    <t>49349</t>
  </si>
  <si>
    <t>49350</t>
  </si>
  <si>
    <t>49351</t>
  </si>
  <si>
    <t>75272</t>
  </si>
  <si>
    <t>49353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</si>
  <si>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</si>
  <si>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</si>
  <si>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</si>
  <si>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</si>
  <si>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</si>
  <si>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</si>
  <si>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</si>
  <si>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</si>
  <si>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</si>
  <si>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</si>
  <si>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</si>
  <si>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</si>
  <si>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</si>
  <si>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</si>
  <si>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</si>
  <si>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</si>
  <si>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</si>
  <si>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</si>
  <si>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</si>
  <si>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</si>
  <si>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</si>
  <si>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</si>
  <si>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</si>
  <si>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</si>
  <si>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</si>
  <si>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</si>
  <si>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</si>
  <si>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</si>
  <si>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</si>
  <si>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</si>
  <si>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</si>
  <si>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</si>
  <si>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</si>
  <si>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</si>
  <si>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</si>
  <si>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</si>
  <si>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</si>
  <si>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</si>
  <si>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</si>
  <si>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</si>
  <si>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</si>
  <si>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</si>
  <si>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</si>
  <si>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</si>
  <si>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</si>
  <si>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</si>
  <si>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</si>
  <si>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</si>
  <si>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</si>
  <si>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</si>
  <si>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</si>
  <si>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</si>
  <si>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</si>
  <si>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</si>
  <si>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</si>
  <si>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</si>
  <si>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</si>
  <si>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</si>
  <si>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</si>
  <si>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</si>
  <si>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</si>
  <si>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</si>
  <si>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</si>
  <si>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</si>
  <si>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</si>
  <si>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</si>
  <si>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</si>
  <si>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</si>
  <si>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</si>
  <si>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</si>
  <si>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</si>
  <si>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</si>
  <si>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</si>
  <si>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</si>
  <si>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</si>
  <si>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</si>
  <si>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</si>
  <si>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</si>
  <si>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</si>
  <si>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</si>
  <si>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</si>
  <si>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</si>
  <si>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</si>
  <si>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</si>
  <si>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</si>
  <si>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</si>
  <si>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</si>
  <si>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</si>
  <si>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</si>
  <si>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</si>
  <si>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</si>
  <si>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</si>
  <si>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</si>
  <si>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</si>
  <si>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</si>
  <si>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</si>
  <si>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</si>
  <si>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</si>
  <si>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</si>
  <si>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</si>
  <si>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</si>
  <si>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</si>
  <si>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</si>
  <si>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</si>
  <si>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</si>
  <si>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</si>
  <si>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</si>
  <si>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</si>
  <si>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</si>
  <si>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</si>
  <si>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</si>
  <si>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</si>
  <si>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</si>
  <si>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</si>
  <si>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75273</t>
  </si>
  <si>
    <t>75287</t>
  </si>
  <si>
    <t>75276</t>
  </si>
  <si>
    <t>75277</t>
  </si>
  <si>
    <t>75278</t>
  </si>
  <si>
    <t>75279</t>
  </si>
  <si>
    <t>75280</t>
  </si>
  <si>
    <t>75281</t>
  </si>
  <si>
    <t>75282</t>
  </si>
  <si>
    <t>75283</t>
  </si>
  <si>
    <t>75284</t>
  </si>
  <si>
    <t>75285</t>
  </si>
  <si>
    <t>75275</t>
  </si>
  <si>
    <t>75286</t>
  </si>
  <si>
    <t>75274</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</si>
  <si>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</si>
  <si>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</si>
  <si>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</si>
  <si>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</si>
  <si>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</si>
  <si>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</si>
  <si>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</si>
  <si>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</si>
  <si>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</si>
  <si>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</si>
  <si>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</si>
  <si>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</si>
  <si>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49320</t>
  </si>
  <si>
    <t>75303</t>
  </si>
  <si>
    <t>49322</t>
  </si>
  <si>
    <t>49323</t>
  </si>
  <si>
    <t>49324</t>
  </si>
  <si>
    <t>49325</t>
  </si>
  <si>
    <t>49326</t>
  </si>
  <si>
    <t>49327</t>
  </si>
  <si>
    <t>49328</t>
  </si>
  <si>
    <t>49329</t>
  </si>
  <si>
    <t>49330</t>
  </si>
  <si>
    <t>49331</t>
  </si>
  <si>
    <t>49332</t>
  </si>
  <si>
    <t>49333</t>
  </si>
  <si>
    <t>49334</t>
  </si>
  <si>
    <t>49335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</si>
  <si>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</si>
  <si>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</si>
  <si>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</si>
  <si>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</si>
  <si>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</si>
  <si>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</si>
  <si>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</si>
  <si>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</si>
  <si>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2026</t>
  </si>
  <si>
    <t>01/01/2026</t>
  </si>
  <si>
    <t>31/03/2026</t>
  </si>
  <si>
    <t>Gestión institucional de proyectos culturales</t>
  </si>
  <si>
    <t>Publico en General</t>
  </si>
  <si>
    <t>Apoyar de manera incluyente a personas, colectivos y organizaciones —sin distinción de género— en la canalización de proyectos culturales hacia instancias competentes, fortaleciendo el acceso equitativo a oportunidades de desarrollo cultural.</t>
  </si>
  <si>
    <t>Presencial y por correo electronico</t>
  </si>
  <si>
    <t>1.Presentar solicitud de gestión por la persona interesada.
2.Describir el proyecto cultural.
3.Proporcionar medios de contacto.</t>
  </si>
  <si>
    <t>Proyecto cultural en formato libre.</t>
  </si>
  <si>
    <t>https://transparencia.tijuana.gob.mx/Archivos/Hipervinculos/203-202642711493109-12026119.pdf</t>
  </si>
  <si>
    <t/>
  </si>
  <si>
    <t>Hasta 10 días hábiles</t>
  </si>
  <si>
    <t>3 días hábiles</t>
  </si>
  <si>
    <t>5 días hábiles</t>
  </si>
  <si>
    <t>Ver nota</t>
  </si>
  <si>
    <t>30587052</t>
  </si>
  <si>
    <t>Gratuito</t>
  </si>
  <si>
    <t>Reglamento Interno de la Secretaría de Cultura de Tijuana</t>
  </si>
  <si>
    <t>Derecho a recibir atención digna, sin discriminación por género u otras condiciones, a la correcta canalización de su solicitud y a recibir respuesta en tiempo y forma.</t>
  </si>
  <si>
    <t>1. Solicitudes recibidas
2. Proyectos culturales
3. Registro de canalizaciones realizadas
4. Seguimiento del trámite</t>
  </si>
  <si>
    <t>Secretaría de Cultura</t>
  </si>
  <si>
    <t>Procedimiento para Consultar la Información Completa del Sujeto Obligado
A continuación, se describen los pasos para acceder a la información completa del Sujeto Obligado, la cual incluye el desglose de las justificaciones correspondientes.
Pasos para el acceso:
1.- Copie la siguiente liga electrónica: https://transparencia.tijuana.gob.mx/Archivos/Hipervinculos/370-202642819574512-12026119.pdf
2.- Abra su navegador de preferencia (por ejemplo, Google Chrome, Mozilla Firefox, Microsoft Edge, Safari, entre otros).
3.- Pegue la liga copiada en la barra de direcciones del navegador.
4.- Presione la tecla ""Enter"" para acceder al documento.
Una vez abierto el archivo, podrá consultar el desglose detallado de las justificaciones asociadas a cada una de las tablas.</t>
  </si>
  <si>
    <t>Difusión de programas culturales</t>
  </si>
  <si>
    <t>Proporcionar información accesible, incluyente y con perspectiva de género a la población sobre programas, acciones y políticas culturales, garantizando que todas las personas tengan acceso equitativo a la información cultural.</t>
  </si>
  <si>
    <t>1. Solicitar información por cualquier medio disponible.
2. Indicar el tema de interés cultural.</t>
  </si>
  <si>
    <t>Inmediato</t>
  </si>
  <si>
    <t>1 dia hábil</t>
  </si>
  <si>
    <t>30587053</t>
  </si>
  <si>
    <t>Derecho a recibir información clara, oportuna, accesible y sin discriminación, así como a solicitar aclaraciones o presentar inconformidades</t>
  </si>
  <si>
    <t>1. Registro de solicitudes de información
2. Medio de respuesta
3. Evidencia de atención</t>
  </si>
  <si>
    <t>Procedimiento para Consultar la Información Completa del Sujeto Obligado
A continuación, se describen los pasos para acceder a la información completa del Sujeto Obligado, la cual incluye el desglose de las justificaciones correspondientes.
Pasos para el acceso:     
1.- Copie la siguiente liga electrónica:  https://transparencia.tijuana.gob.mx/Archivos/Hipervinculos/370-2026428195720729-12026119.pdf
2.- Abra su navegador de preferencia (por ejemplo, Google Chrome, Mozilla Firefox, Microsoft Edge, Safari, entre otros).
3.- Pegue la liga copiada en la barra de direcciones del navegador.
4.- Presione la tecla ""Enter"" para acceder al documento.
Una vez abierto el archivo, podrá consultar el desglose detallado de las justificaciones asociadas a cada una de las tablas.</t>
  </si>
  <si>
    <t>Atención a solicitudes ciudadanas en materia cultural</t>
  </si>
  <si>
    <t>Recibir, atender y canalizar de manera incluyente y con perspectiva de género las solicitudes, peticiones o propuestas culturales presentadas por la ciudadanía, garantizando igualdad de trato y acceso.</t>
  </si>
  <si>
    <t>1. Presentar solicitud por escrito o de manera verbal.
2. Describir la petición o propuesta cultural.
3. Proporcionar datos de contacto.</t>
  </si>
  <si>
    <t>Escrito libre de solicitud.</t>
  </si>
  <si>
    <t>30587054</t>
  </si>
  <si>
    <t>Derecho a ejercer el derecho de petición, recibir respuesta en tiempo y forma, y ser atendidas sin discriminación por motivos de género u otras condiciones.</t>
  </si>
  <si>
    <t>1. Registro de solicitudes
2. Datos de contacto
3. Evidencia de respuesta
4. Seguimiento de atención</t>
  </si>
  <si>
    <t>Asesoría y orientación en materia cultural</t>
  </si>
  <si>
    <t>Brindar atención, asesoría y orientación accesible, incluyente y con perspectiva de género a todas las personas interesadas —mujeres, hombres y personas de identidades diversas— en temas relacionados con el desarrollo cultural, tales como programas, apoyos, convocatorias y acciones impulsadas por el municipio, promoviendo la igualdad de oportunidades en el acceso a la cultura.</t>
  </si>
  <si>
    <t>Presencial, Telefonica y por correo electronico</t>
  </si>
  <si>
    <t>1. Presentar solicitud de asesoría de manera verbal o escrita por parte de la persona interesada.
2. Proporcionar información general sobre el tema cultural respecto del cual se solicita orientación.
En caso de representación, acreditar la personalidad de quien actúa en nombre de otra persona, sin distinción de género.</t>
  </si>
  <si>
    <t>Escrito libre o formato de solicitud (opcional), donde se describa la petición, elaborado por la persona interesada sin distinción de género.</t>
  </si>
  <si>
    <t>Hasta 10 días hábiles, cuando se requiera canalización o seguimiento institucional.</t>
  </si>
  <si>
    <t>30587050</t>
  </si>
  <si>
    <t>Las personas usuarias —mujeres, hombres y personas de identidades diversas— tienen derecho a:
-Recibir atención digna, respetuosa, incluyente y sin discriminación.
-Acceder a información clara, suficiente y oportuna.
-Ser tratadas con igualdad, sin distinción por género, edad, origen, condición social u otras características.
-Presentar quejas o inconformidades en caso de negativa, omisión o atención inadecuada del servicio.
-Recibir respuesta dentro de los plazos establecidos.</t>
  </si>
  <si>
    <t>Para efectos de control, seguimiento y verificación, la Secretaría podrá resguardar:
-Registro de solicitudes de asesoría (nombre de la persona solicitante, sin discriminación de género).
-Descripción del asunto o tema consultado.
-Medio de contacto proporcionado por la persona usuaria.
-Evidencia de la atención brindada (respuesta, canalización o seguimiento).</t>
  </si>
  <si>
    <t>Vinculación cultural</t>
  </si>
  <si>
    <t>Facilitar la vinculación incluyente y equitativa entre personas creadoras, gestoras culturales, colectivos, instituciones educativas y organismos públicos o privados, sin distinción de género, promoviendo la colaboración para el desarrollo de proyectos culturales en el municipio.</t>
  </si>
  <si>
    <t>1. Presentar solicitud de vinculación por parte de la persona interesada, sin distinción de género.
2. Describir el proyecto, iniciativa o necesidad de vinculación.
3. Proporcionar datos de contacto para seguimiento.</t>
  </si>
  <si>
    <t>Escrito libre de solicitud firmado por la persona interesada.
Documentación básica del proyecto (opcional).</t>
  </si>
  <si>
    <t>30587051</t>
  </si>
  <si>
    <t>Las personas usuarias tienen derecho a recibir atención sin discriminación, con igualdad de oportunidades, así como a obtener información clara sobre las posibilidades de vinculación y a presentar inconformidades en caso de negativa o falta de respuesta.</t>
  </si>
  <si>
    <t>1. Registro de solicitudes
2. Datos de contacto
3. Descripción del proyecto
4. Evidencia de vinculación o canalización</t>
  </si>
  <si>
    <t>Atención de reportes</t>
  </si>
  <si>
    <t>Ciudadanía en general</t>
  </si>
  <si>
    <t>Respuesta a la emergencia</t>
  </si>
  <si>
    <t>Presencial</t>
  </si>
  <si>
    <t>1. Realizar su reporte y/o emergencia al 9-1-1 ó acudir la persona apoderada legal en las oficinas de dicha dependencia dentro de 3 días hábiles para manifestar lo que a su derecho convenga en relación a inspección. 
 2. En el caso de que se acuda a las oficinas de la Dirección, debe presentar evidencia fotográfica de las observaciones que le hubieren realizado relativo a las medidas de seguridad. 
 3. Si en el momento de la inspección no se presentó el Programa Interno de Protección Civil deberá de presentarlo dentro de esos mismos 3 días hábiles.</t>
  </si>
  <si>
    <t>1. Escrito libre. 2. Copia simple de documento que compruebe la facultad legal del predio. 3. Copia simple de comprobante de domicilio. 4. Copia simple de identificacion Oficial. 5. En caso de ser representante del apoderado legal, presentar carta poder. 6. Croquis de localización del predio. 7. En caso de contar con evidencia fotográfica, anexarla al escrito.</t>
  </si>
  <si>
    <t>https://</t>
  </si>
  <si>
    <t>30047051</t>
  </si>
  <si>
    <t>Se realizan inspecciones a las anuencias, a los Programas Internos de Protección Civil, a los simualcros de gabinete y de evacuación, a los programas específicos de construcción para cuenten con las medidas de seguridad necesarias (en los simulacros se verifica la eficiencia de respuesta de una emergencia por parte de las y los brigadistas)</t>
  </si>
  <si>
    <t>Capítulo V, Art. 23, Capitulo XVI, Art. 94 y 104 del Reglamento de Protección Civil del Municipio de Tijuana</t>
  </si>
  <si>
    <t>Acudir a Sindicatura Procuradora</t>
  </si>
  <si>
    <t>La ciudadanía deberá de conservar el oficio que la autoridad de Protección Civil Municipal les brinde, al igual deberá de conservar las actas circunstanciadas, actas circunstanciadas especiales, órdenes de inspección y cualquier documento que la autoridad le entregue.</t>
  </si>
  <si>
    <t>Para mas detalles del servicio podrá consultar el siguiente enlace 
 https://proteccioncivil.tijuana.gob.mx/</t>
  </si>
  <si>
    <t>https://catalogonacional.gob.mx/</t>
  </si>
  <si>
    <t>Dirección de Protección Civil adscrita a la Secretaría de Gobierno Municipal</t>
  </si>
  <si>
    <t>En relación con el criterio Hipervínculos a los formatos respectivo(s) publicado(s) en medio oficial y Última fecha de publicación del formato en el medio de difusión oficial: Se hace mención que, debido a la confidencialidad del documento, no se encuentra publicado el formato como tal para protección de este, Dicha solicitud será entregado al momento de realizar su servicio. 
 En relación con el criterio Vigencia de los avisos, permisos, licencias, autorizaciones, registros y demás resoluciones que se emitan: las anuencias se autorizan únicamente para el tiempo que solicita la ciudadanía, pero estas no pueden exceder más de 30 días, las autorizaciones de los Programas Internos de Protección Civil, los planes de atención a emergencias, programas específicos de construcción, los simulacros de gabinete y de evacuación tienen vigencia de 1 año. 
 En relación con los criterios Sustento legal para su cobro y Lugares donde se efectúa el pago; Se informa que no se genera un costo para este servicio, ya que, es Gratuito 
 En relación con los criterios de la Tabla 380491 Área en la que se proporciona el servicio y los datos de contacto “Número Interior y Exterior” dicho inmueble no cuenta con números internos y externos, ya que, el predio no lo señala y en lo correspondiente al “Domicilio en el extranjero”, en su caso; Se informa que no se cuenta con un domicilio en el extranjero por ser un servicio que solo se realiza en el Ayuntamiento. 
 En relación con los criterios de la tabla 565908 Otro medio que permita el envío de consultas y documentos: se hace la aclaración que la Dirección de Protección Civil no cuenta con otro medio de envío, Quien solicita el servicio deberá de acudir personalmente a las instalaciones de esta Dirección. 
 En relación con el criterio de la tabla 380483 Lugar para reportar presuntas anomalías: Domicilio en el extranjero, en su caso; Se hace la aclaración que no se cuenta con un domicilio en el extranjero por ser un servicio que solo se realiza en el Ayuntamiento.
 En relación con el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https://www.tijuana.gob.mx/</t>
  </si>
  <si>
    <t>Servicios Prehospitalarios</t>
  </si>
  <si>
    <t>Empresas</t>
  </si>
  <si>
    <t>1. Los registros de las ambulancias se revalidan en el mes de Enero.
 2. Mediante oficio y comprobante de pago de derechos solicitar la revisión y aprobación, junto con carpeta y disco que integra la información de la ambulancia, personal paramédico y equipos de rescate. 
 3. Los registros o modificaciones del personal paramédico que trabajan con dichas compañías de ambulancias deben notificar por escrito y disco cada cuatrimestre.</t>
  </si>
  <si>
    <t>1. Escrito libre. 2. Si cuenta con registro, traer el anterior. 3.Pago de derechos (no aplica a grupos voluntarios) 4.Anexar en USB los siguientes formatos: a) DMPC-VER-CA-02 Carta de deslinde de responsabilidades. b) DMPC-VER-FI-01 Ficha grupos voluntarios. c) DMPC-VER-FO-01 Formulario de unidades. d) DMPC-VER-LI-01 Listado de recursos humanos. e) DMPC-VER-LI-03 Listado de equipo especializado. f) DMPC-VER-LI-04 Listado de unidades. g) DMPC-VER-LI-13 Requisitos grupos voluntarios de atencion prehospitalaria y de rescate.(solo si aplica) g1) DMPC-VER-LI-14 Requisitos compañias de servicios prehospitalarios, traslado yo transporte de pacientes. (solo si aplica) 5. Imagenes de las unidades rotuladas (no imanes) 6. Documento que compruebe la legalidad de la unidad en el pais. 7. Copia simple de acta constitutiva de la agrupacion. 8. Aviso de funcionamiento de COFEPRIS. 9. Organigrama de la organizacion. 10. Cedula profesional del director medico. 11. Reglamento Interno. 12. RFC. 13. Caracteristicas de los uniformes que portaran. 14. Oficio aclarando los servicios que prestaran. 15. Si cuentan con ello, la credencial de trabajo de trabajo.</t>
  </si>
  <si>
    <t>https://proteccioncivil.tijuana.gob.mx/tramites/grupos.aspx</t>
  </si>
  <si>
    <t>13/02/2025</t>
  </si>
  <si>
    <t>Vigencia de un año en registro de ambulancias y cuatrimestral en el caso del personal paramédico</t>
  </si>
  <si>
    <t>30047052</t>
  </si>
  <si>
    <t>Se verifican las ambulancias, los vehículos de auxilio vial y demás, para verificar y comprobar que cuenten con las herramientas necesarias para brindar los servicios que ofrecen.</t>
  </si>
  <si>
    <t>Capítulo IX, Art. 50, 51 , 52 ,53 Del Reglamento de Protección Civil del Municipio de Tijuana.</t>
  </si>
  <si>
    <t>Los registros tanto del personal paramédico, como de la ambulancia, los registros de auxilio vial, etc., en documento original y carpetas que integran la información de dicho grupos.</t>
  </si>
  <si>
    <t>En relación con el criterio Hipervínculo a los formatos respectivo(s) publicado(s) en medio oficial: se informa a la ciudadanía que dicho enlace no dirige directamente a los formatos específicos. 
 Por lo anterior, una vez dentro del sitio web, es necesario seguir los siguientes pasos para acceder correctamente a la información: 
 1.- Ubicar la sección titulada "01 Grupos voluntarios de atención prehospitalaria y de rescate". 
 2.- Dentro de esta sección, encontrará diversos formatos que deberán utilizarse como parte del servicio correspondiente. 
 En relación con el criterio Plazo con el que cuenta el sujeto obligado para prevenir al solicitante: los registros, documentación complementaria que se requiera pueden entregarse dentro de los 31 días del mes de enero, pasando esa fecha, se cierran los registros. 
 En relación con el criterio Plazo con el que cuenta el solicitante para cumplir con la prevención: el plazo para registrarse o renovar su registro será en el mes de enero de cada año, una vez vencido dicho termino se cerraran los registros. 
 En relación con los criterios Sustento legal para su cobro y Lugares donde se efectúa el pago; Se informa que no se genera un costo para este servicio, ya que, es Gratuito 
 En relación con los criterios de la Tabla 380491 Área en la que se proporciona el servicio y los datos de contacto “Número Interior y Exterior” dicho inmueble no cuenta con números internos y externos, ya que, el predio no lo señala y en lo correspondiente al “Domicilio en el extranjero”, en su caso; Se informa que no se cuenta con un domicilio en el extranjero por ser un servicio que solo se realiza en el Ayuntamiento. 
 En relación con los criterios de la tabla 565908 Otro medio que permita el envío de consultas y documentos: se hace la aclaración que la Dirección de Protección Civil no cuenta con otro medio de envío, Quien solicita el servicio deberá de acudir personalmente a las instalaciones de esta Dirección. 
 En relación con el criterio de la tabla 380483 Lugar para reportar presuntas anomalías: Domicilio en el extranjero, en su caso; Se hace la aclaración que no se cuenta con un domicilio en el extranjero por ser un servicio que solo se realiza en el Ayuntamiento. 
 En relación con el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https://www.tijuana.gob.mx/</t>
  </si>
  <si>
    <t>Convenio de Derechos Municipales</t>
  </si>
  <si>
    <t>Contribuyentes o propietarios/propietarias que requieran trámite.</t>
  </si>
  <si>
    <t>Recibo a convenir</t>
  </si>
  <si>
    <t>1.- Presentarse en la oficinas de Recaudación de rentas municipal, a barandilla de Convenios. 2.- recibo de pago a convenir.</t>
  </si>
  <si>
    <t>Convenios para locales fijos: 1.-Copia de INE del titular. 2.- copia del comprobante de domicilio del local. 3.-Clave catastral del local. 4.-Nombre del local. 5.-Copia del giro o Uso de suelo. 6.-Pago inicial del 35% del monto convenido. En caso de no ser el titular se presenta carta poder/copia del acta constitutiva. En el caso de sobre ruedas/ambulante, se solicita 1.-Copia de INE del titular. 2.- copia del comprobante de domicilio, 3.-Pago inicial del 35% del monto convenido. Adicional 2 referencias personales y copia del gafete o agrupación a la que pertenecen.</t>
  </si>
  <si>
    <t>Mismo día</t>
  </si>
  <si>
    <t>30498426</t>
  </si>
  <si>
    <t>Ley de Ingresos para el Ejercicio Fiscal 2026 artículo 63</t>
  </si>
  <si>
    <t>Tesorería Municipal</t>
  </si>
  <si>
    <t>Se podrá presentar una queja ante Sindicatura Procuradora Municipal, haciendo mención a los hechos ocurridos ante la negativa de dicho trámite así como el servidor público que le atendió para dar seguimiento a su caso.</t>
  </si>
  <si>
    <t>Convenio</t>
  </si>
  <si>
    <t>Dirección de Recaudación de la Tesorería Municipal</t>
  </si>
  <si>
    <t>CRITERIOS Hipervínculo a los formatos respectivo(s) publicado(s) en medio oficial y Última fecha de publicación del formato en el medio de difusión oficial: Se hace la aclaración que en este caso no es requisito llenar formato, el trámite es presencial con los documentos requeridos.
 CRITERIOS Plazo con el que cuenta el sujeto obligado para prevenir al solicitante y Plazo con el que cuenta el solicitante para cumplir con la prevención; no hay plazo en ambos criterios debido a que no se requiere realizar alguna prevención para dicho servicio. 
 CRITERIO Vigencia de los avisos, permisos, licencias, autorizaciones, registros y demás resoluciones que se emitan: se informa que no se puede precisar una vigencia en específico ya que está dependerá de la cantidad o monto a convenir. 
 CRITERIO Objetivo de la inspección o verificación, en caso de que se requiera para llevar a cabo el servicio: No es procedente, debido a la naturaleza del servicio no se requiere alguna verificación o inspección.
 CRITERIO: Monto de los derechos o aprovechamientos aplicables, en su caso, o la forma de determinar dicho monto, así como las alternativas para realizar el pago, En su caso, especificar que es gratuito: tiene un costo del 1.5% adicional al convenio establecido el cual se fundamenta en el artículo 63 de la Ley de Ingresos Municipal para el Ejercicio Fiscal 2026.
 CRITERIO Información adicional del servicio, en su caso (Redactada con perspectiva de género): no se cuenta con alguna información adicional, ya que, lo que se describió es lo que se deberá presentar y dar trámite a su servicio.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Órgano Garante.
 En virtud de lo expuesto, se informa que no disponemos de un catálogo ni de un sistema similar en esta área. Únicamente se encuentran disponibles los trámites y costos especificados en el portal oficial del Ayuntamiento de Tijuana: https://www.tijuana.gob.mx/  
 CRITERIOS Área en la que se proporciona el servicio y los datos de contacto Tabla_380491: Número interior, en su caso y Domicilio en el extranjero, en su caso: se informa que las oficinas no cuentan con un numero interno, solo se podrá ubicar por el nombre del área, asimismo se aclara que no se cuenta con un domicilio fuera del País, debido a que el servicio solo se realiza en el municipio de Tijuana.
 CRITERIO Otro medio que permita el envío de consultas y documentos Tabla_565908; Número interior, en su caso: se informa que las oficinas no cuentan con un numero interno, solo se podrá ubicar por el nombre del área.
 CRITERIOS Lugar para reportar presuntas anomalías Tabla_380483: Número interior, en su caso y Domicilio en el extranjero, en su caso: se informa que las oficinas no cuentan con un numero interno, solo se podrá ubicar por el nombre del área, asimismo se aclara que no se cuenta con un domicilio fuera del País, debido a que el servicio solo se realiza en el municipio de Tijuana.</t>
  </si>
  <si>
    <t>Pago por apertura, aumento, disminución o baja de línea exclusiva</t>
  </si>
  <si>
    <t>Ciudadanos y ciudadanas que están realizando algún tramite y requieren pagar los derechos correspondientes.</t>
  </si>
  <si>
    <t>Pago de derechos municipales</t>
  </si>
  <si>
    <t>1.- Oficio o solicitud de pago de la dependencia proveniente.</t>
  </si>
  <si>
    <t>Oficio o solicitud de pago de la dependencia proveniente</t>
  </si>
  <si>
    <t>https://www.tijuana.gob.mx/mejoraregulatoria/archivos/ArchivosDeTramites/T317/F-LineaExclusiva.pdf</t>
  </si>
  <si>
    <t>30/06/2023</t>
  </si>
  <si>
    <t>3 días</t>
  </si>
  <si>
    <t>30498427</t>
  </si>
  <si>
    <t>Ley de Ingresos para el Ejercicio Fiscal 2026 artículo 27</t>
  </si>
  <si>
    <t>Recibo de pago</t>
  </si>
  <si>
    <t>CRITERIOS Plazo con el que cuenta el sujeto obligado para prevenir al solicitante y Plazo con el que cuenta el solicitante para cumplir con la prevención; no hay plazo en ambos criterios debido a que no se requiere realizar alguna prevención para dicho servicio. 
 CRITERIO Vigencia de los avisos, permisos, licencias, autorizaciones, registros y demás resoluciones que se emitan: se establece de acuerdo a mensualidades que varían de acuerdo a los metros que solicite para línea amarilla, además el cobro es por señalamiento y pintura. 
 CRITERIO Objetivo de la inspección o verificación, en caso de que se requiera para llevar a cabo el servicio: No es procedente, debido a la naturaleza del servicio no se requiere alguna verificación o inspección.
 CRITERIO: Monto de los derechos o aprovechamientos aplicables, en su caso, o la forma de determinar dicho monto, así como las alternativas para realizar el pago, En su caso, especificar que es gratuito: se establece de acuerdo a mensualidades que varían de acuerdo a los metros que solicite para línea amarilla, condiciones que se pueden consultar en el artículo 27 de la Ley de Ingresos para el ejercicio fiscal 2026. Por metro lineal. 
 Costo min. 0.016 veces (UMAS) es equivalente a $ 1.87696 pesos
  Costo max. 0.09 veces (UMAS) es equivalente a $10.5579 pesos
  Por lo anterior, UMAS (Unidades de Medida y Actualización que por el ejercicio fiscal es de 117.31 pesos por cada una) dichas unidades que multiplicadas por el número de cada revalidación sumara la cantidad a pagar sin quedar exentos los pagos de impuestos adicionales. Para más detalles de los costos puede consultar la Ley de Ingresos en la siguiente Liga: 
https://www.tijuana.gob.mx/Dependencias/tesoreria/cp/2026/LI-TJBC_E-2026.pdf 
 CRITERIO Información adicional del servicio, en su caso (Redactada con perspectiva de género): no se cuenta con alguna información adicional, ya que, lo que se describió es lo que se deberá presentar y dar trámite a su servicio.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Órgano Garante..
 En virtud de lo expuesto, se informa que no disponemos de un catálogo ni de un sistema similar en esta área. Únicamente se encuentran disponibles los trámites y costos especificados en el portal oficial del Ayuntamiento de Tijuana: https://www.tijuana.gob.mx/  
 CRITERIOS Área en la que se proporciona el servicio y los datos de contacto Tabla_380491: Número interior, en su caso y Domicilio en el extranjero, en su caso: se informa que las oficinas no cuentan con un numero interno, solo se podrá ubicar por el nombre del área, asimismo se aclara que no se cuenta con un domicilio fuera del País, debido a que el servicio solo se realiza en el municipio de Tijuana.
 CRITERIO Otro medio que permita el envío de consultas y documentos Tabla_565908; Número interior, en su caso: se informa que las oficinas no cuentan con un numero interno, solo se podrá ubicar por el nombre del área
 CRITERIOS Lugar para reportar presuntas anomalías Tabla_380483: Número interior, en su caso y Domicilio en el extranjero, en su caso: se informa que las oficinas no cuentan con un numero interno, solo se podrá ubicar por el nombre del área, asimismo se aclara que no se cuenta con un domicilio fuera del País, debido a que el servicio solo se realiza en el municipio de Tijuana.</t>
  </si>
  <si>
    <t>Pago de revalidación de permiso de operación municipal</t>
  </si>
  <si>
    <t>1.- Presentarse en la oficinas de Recaudación de Rentas municipal, pasar a barandilla de Comercio y Facturación.</t>
  </si>
  <si>
    <t>1. Número de cuenta 2. Predial pagado 3. Comprobante de la renta (en caso de renta del inmueble o puede ser contrato)</t>
  </si>
  <si>
    <t>1 año</t>
  </si>
  <si>
    <t>30498428</t>
  </si>
  <si>
    <t>Ley de Ingresos para el ejercicio fiscal 2026 artículo 31 fracción XXVIII y XXX.</t>
  </si>
  <si>
    <t>Revalidación de licencia de operación</t>
  </si>
  <si>
    <t>CRITERIOS Hipervínculo a los formatos respectivo(s) publicado(s) en medio oficial y Última fecha de publicación del formato en el medio de difusión oficial: Se hace la aclaración que en este caso no es requisito llenar formato, el trámite es presencial con los documentos requeridos.
 CRITERIOS Plazo con el que cuenta el sujeto obligado para prevenir al solicitante y Plazo con el que cuenta el solicitante para cumplir con la prevención; no hay plazo en ambos criterios debido a que no se requiere realizar alguna prevención para dicho servicio. 
CRITERIO Objetivo de la inspección o verificación, en caso de que se requiera para llevar a cabo el servicio: No es procedente, debido a la naturaleza del servicio no se requiere alguna verificación o inspección.
 CRITERIO: Monto de los derechos o aprovechamientos aplicables, en su caso, o la forma de determinar dicho monto, así como las alternativas para realizar el pago, En su caso, especificar que es gratuito: Los costos varían de acuerdo al giro comercial, los cuales están estipulados en el artículo 31 fracción XXVIII y XXX de la Ley de Ingresos para el ejercicio fiscal 2026. 
 Costo min. 5.36 veces (UMAS) es equivalente a $628.7816 pesos
 Costo max. 214.50 (UMAS) es equivalente a $25,162.995 pesos
  Por lo anterior, UMAS (Unidades de Medida y Actualización que por el ejercicio fiscal es de 117.31 pesos por cada una) dichas unidades que multiplicadas por el número de cada revalidación sumara la cantidad a pagar sin quedar exentos los pagos de impuestos adicionales. Para más detalles de los costos puede consultar la Ley de Ingresos en la siguiente Liga: 
https://www.tijuana.gob.mx/Dependencias/tesoreria/cp/2026/LI-TJBC_E-2026.pdf 
 CRITERIO Información adicional del servicio, en su caso (Redactada con perspectiva de género): no se cuenta con alguna información adicional, ya que, lo que se describió es lo que se deberá presentar y dar trámite a su servicio.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Órgano Garante.
 En virtud de lo expuesto, se informa que no disponemos de un catálogo ni de un sistema similar en esta área. Únicamente se encuentran disponibles los trámites y costos especificados en el portal oficial del Ayuntamiento de Tijuana: https://www.tijuana.gob.mx/  
 CRITERIOS Área en la que se proporciona el servicio y los datos de contacto Tabla_380491: Número interior, en su caso y Domicilio en el extranjero, en su caso: se informa que las oficinas no cuentan con un numero interno, solo se podrá ubicar por el nombre del área, asimismo se aclara que no se cuenta con un domicilio fuera del País, debido a que el servicio solo se realiza en el municipio de Tijuana.
 CRITERIO Otro medio que permita el envío de consultas y documentos Tabla_565908; Número interior, en su caso: se informa que las oficinas no cuentan con un numero interno, solo se podrá ubicar por el nombre del área
 CRITERIOS Lugar para reportar presuntas anomalías Tabla_380483: Número interior, en su caso y Domicilio en el extranjero, en su caso: se informa que las oficinas no cuentan con un numero interno, solo se podrá ubicar por el nombre del área, asimismo se aclara que no se cuenta con un domicilio fuera del País, debido a que el servicio solo se realiza en el municipio de Tijuana.</t>
  </si>
  <si>
    <t>Baja y cambio de propietario de permiso de operación municipal</t>
  </si>
  <si>
    <t>1.- Presentarse en la oficinas de Recaudación de Rentas municipal, en la barandilla de Comercio.</t>
  </si>
  <si>
    <t>1. Acta Constitutiva 2. Identificaciones oficiales, 3. Alta o cambio en SAT, en caso de ser Persona Moral. Si es persona Física, 1. Identificación oficial 2. Alta o cambio en SAT.</t>
  </si>
  <si>
    <t>https://www.tijuana.gob.mx/mejoraregulatoria/archivos/ArchivosDeTramites/T318/F-TraspasoBajaActMercantil.pdf</t>
  </si>
  <si>
    <t>30498429</t>
  </si>
  <si>
    <t>Ley de Ingresos para el ejercicio fiscal 2026 artículo 31 fracción XXVIII.</t>
  </si>
  <si>
    <t>Baja o Traspaso en el caso que sea.</t>
  </si>
  <si>
    <t>CRITERIOS Plazo con el que cuenta el sujeto obligado para prevenir al solicitante y Plazo con el que cuenta el solicitante para cumplir con la prevención; no hay plazo en ambos criterios debido a que no se requiere realizar alguna prevención para dicho servicio. 
CRITERIO Objetivo de la inspección o verificación, en caso de que se requiera para llevar a cabo el servicio: No es procedente, debido a la naturaleza del servicio no se requiere alguna verificación o inspección.
 CRITERIO: Monto de los derechos o aprovechamientos aplicables, en su caso, o la forma de determinar dicho monto, así como las alternativas para realizar el pago, En su caso, especificar que es gratuito: Los costos varían de acuerdo al giro comercial, los cuales están estipulados en el artículo 31 fracción XXVIII de la Ley de Ingresos para el ejercicio fiscal 2026. 
 Costo min. 5.36 veces (UMAS) es equivalente a $628.7816 pesos
 Costo max. 214.50 (UMAS) es equivalente a $25,162.995 pesos
  Por lo anterior, UMAS (Unidades de Medida y Actualización que por el ejercicio fiscal es de 117.31 pesos por cada una) dichas unidades que multiplicadas por el número de cada revalidación sumara la cantidad a pagar sin quedar exentos los pagos de impuestos adicionales. Para más detalles de los costos puede consultar la Ley de Ingresos en la siguiente Liga: 
https://www.tijuana.gob.mx/Dependencias/tesoreria/cp/2026/LI-TJBC_E-2026.pdf  
 CRITERIO Información adicional del servicio, en su caso (Redactada con perspectiva de género): no se cuenta con alguna información adicional, ya que, lo que se describió es lo que se deberá presentar y dar trámite a su servicio.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Órgano Garante.
 En virtud de lo expuesto, se informa que no disponemos de un catálogo ni de un sistema similar en esta área. Únicamente se encuentran disponibles los trámites y costos especificados en el portal oficial del Ayuntamiento de Tijuana: https://www.tijuana.gob.mx/  
 CRITERIOS Área en la que se proporciona el servicio y los datos de contacto Tabla_380491: Número interior, en su caso y Domicilio en el extranjero, en su caso: se informa que las oficinas no cuentan con un numero interno, solo se podrá ubicar por el nombre del área, asimismo se aclara que no se cuenta con un domicilio fuera del País, debido a que el servicio solo se realiza en el municipio de Tijuana.
 CRITERIO Otro medio que permita el envío de consultas y documentos Tabla_565908; Número interior, en su caso: se informa que las oficinas no cuentan con un numero interno, solo se podrá ubicar por el nombre del área
 CRITERIOS Lugar para reportar presuntas anomalías Tabla_380483: Número interior, en su caso y Domicilio en el extranjero, en su caso: se informa que las oficinas no cuentan con un numero interno, solo se podrá ubicar por el nombre del área, asimismo se aclara que no se cuenta con un domicilio fuera del País, debido a que el servicio solo se realiza en el municipio de Tijuana.</t>
  </si>
  <si>
    <t>Copias certificadas</t>
  </si>
  <si>
    <t>Contribuyentes o propietarios/propietarias que requieren copia certificada de su revalidación o de su licencia de operación</t>
  </si>
  <si>
    <t>Se solicita una copia certificada para tramites del interesado</t>
  </si>
  <si>
    <t>1.- Presentarse en la oficinas de Recaudación de Rentas municipal, en la barandilla de Comercio</t>
  </si>
  <si>
    <t>1. INE</t>
  </si>
  <si>
    <t>30498430</t>
  </si>
  <si>
    <t>Ley de Ingresos para el Ejercicio Fiscal 2026 Art. 43</t>
  </si>
  <si>
    <t>Copia certificada</t>
  </si>
  <si>
    <t>CRITERIOS Hipervínculo a los formatos respectivo(s) publicado(s) en medio oficial y Última fecha de publicación del formato en el medio de difusión oficial: No es requisito llenar formato, el trámite es presencial.
CRITERIO Vigencia de los avisos, permisos, licencias, autorizaciones, registros y demás resoluciones que se emitan: se establece de acuerdo a mensualidades que varían de acuerdo a los metros que solicite para línea amarilla, además el cobro es por señalamiento y pintura. 
 CRITERIO Objetivo de la inspección o verificación, en caso de que se requiera para llevar a cabo el servicio: No es procedente, debido a la naturaleza del servicio no se requiere alguna verificación o inspección.
 CRITERIOS Plazo con el que cuenta el sujeto obligado para prevenir al solicitante y Plazo con el que cuenta el solicitante para cumplir con la prevención; no hay plazo en ambos criterios debido a que no se requiere realizar alguna prevención para dicho servicio. 
 CRITERIO: Monto de los derechos o aprovechamientos aplicables, en su caso, o la forma de determinar dicho monto, así como las alternativas para realizar el pago, En su caso, especificar que es gratuito: Los costos varían de acuerdo al tipo de copias que requiere así como a la cantidad, los cuales están estipulados en el artículo 43 de la Ley de Ingresos para el ejercicio fiscal 2026. 
 Costo min. 0.10 veces (UMAS) igual a $11.731 pesos
 Costo max. 4.88 (UMAS) igual a $563.088 pesos
 Por lo anterior, UMAS (Unidades de Medida y Actualización que por el ejercicio fiscal es de 117.31 pesos por cada una) dichas unidades que multiplicadas por el número de cada revalidación sumara la cantidad a pagar sin quedar exentos los pagos de impuestos adicionales. Para más detalles puede consultar la Ley de Ingresos en la siguiente Liga: 
https://www.tijuana.gob.mx/Dependencias/tesoreria/cp/2026/LI-TJBC_E-2026.pdf   
 CRITERIO Información adicional del servicio, en su caso (Redactada con perspectiva de género): no se cuenta con alguna información adicional, ya que, lo que se describió es lo que se deberá presentar y dar trámite a su servicio.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Órgano Garante.
 En virtud de lo expuesto, se informa que no disponemos de un catálogo ni de un sistema similar en esta área. Únicamente se encuentran disponibles los trámites y costos especificados en el portal oficial del Ayuntamiento de Tijuana: https://www.tijuana.gob.mx/   
 CRITERIOS Área en la que se proporciona el servicio y los datos de contacto Tabla_380491: Número interior, en su caso y Domicilio en el extranjero, en su caso: se informa que las oficinas no cuentan con un numero interno, solo se podrá ubicar por el nombre del área, asimismo se aclara que no se cuenta con un domicilio fuera del País, debido a que el servicio solo se realiza en el municipio de Tijuana.
 CRITERIO Otro medio que permita el envío de consultas y documentos Tabla_565908; Número interior, en su caso: se informa que las oficinas no cuentan con un numero interno, solo se podrá ubicar por el nombre del área
 CRITERIOS Lugar para reportar presuntas anomalías Tabla_380483: Número interior, en su caso y Domicilio en el extranjero, en su caso: se informa que las oficinas no cuentan con un numero interno, solo se podrá ubicar por el nombre del área, asimismo se aclara que no se cuenta con un domicilio fuera del País, debido a que el servicio solo se realiza en el municipio de Tijuana.</t>
  </si>
  <si>
    <t>Aviso de Aumento de Actividad con Graduación Alcohólica</t>
  </si>
  <si>
    <t>Contribuyentes o propietarios/propietarias que requieren permiso para venta de alcohol</t>
  </si>
  <si>
    <t>Se recibe orden de pago por parte de la Direccion de alcoholes, para elaboracion del recibo.</t>
  </si>
  <si>
    <t>1.- Presentarse en la oficinas de Recaudación de Rentas municipal, en la barandilla de Alcoholes</t>
  </si>
  <si>
    <t>1. Revalidación pagada 2. Permiso de alcoholes 3. Identificacion oficial.</t>
  </si>
  <si>
    <t>https://www.tijuana.gob.mx/mejoraregulatoria/archivos/ArchivosDeTramites/T304/F-AvisoAumentoActividadGraduacionAlcoholica.pdf</t>
  </si>
  <si>
    <t>30498431</t>
  </si>
  <si>
    <t>Ley de Ingresos para el Ejercicio Fiscal 2026 artículo 22 fracción III.</t>
  </si>
  <si>
    <t>Permiso de Aumento de Actividad con Graduación Alcohólica</t>
  </si>
  <si>
    <t>CRITERIOS Plazo con el que cuenta el sujeto obligado para prevenir al solicitante y Plazo con el que cuenta el solicitante para cumplir con la prevención; no hay plazo en ambos criterios debido a que no se requiere realizar alguna prevención para dicho servicio. 
 CRITERIO Objetivo de la inspección o verificación, en caso de que se requiera para llevar a cabo el servicio: No es procedente, debido a la naturaleza del servicio no se requiere alguna verificación o inspección.
 CRITERIO: Monto de los derechos o aprovechamientos aplicables, en su caso, o la forma de determinar dicho monto, así como las alternativas para realizar el pago, En su caso, especificar que es gratuito: La orden de pago no es emitida por esta Tesorería Municipal, únicamente se realiza el pago aquí. 
 CRITERIO Información adicional del servicio, en su caso (Redactada con perspectiva de género): no se cuenta con alguna información adicional, ya que, lo que se describió es lo que se deberá presentar y dar trámite a su servicio.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Órgano Garante.
 En virtud de lo expuesto, se informa que no disponemos de un catálogo ni de un sistema similar en esta área. Únicamente se encuentran disponibles los trámites y costos especificados en el portal oficial del Ayuntamiento de Tijuana: https://www.tijuana.gob.mx/   
 CRITERIOS Área en la que se proporciona el servicio y los datos de contacto Tabla_380491: Número interior, en su caso y Domicilio en el extranjero, en su caso: se informa que las oficinas no cuentan con un numero interno, solo se podrá ubicar por el nombre del área, asimismo se aclara que no se cuenta con un domicilio fuera del País, debido a que el servicio solo se realiza en el municipio de Tijuana.
 CRITERIO Otro medio que permita el envío de consultas y documentos Tabla_565908; Número interior, en su caso: se informa que las oficinas no cuentan con un numero interno, solo se podrá ubicar por el nombre del área
 CRITERIOS Lugar para reportar presuntas anomalías Tabla_380483: Número interior, en su caso y Domicilio en el extranjero, en su caso: se informa que las oficinas no cuentan con un numero interno, solo se podrá ubicar por el nombre del área, asimismo se aclara que no se cuenta con un domicilio fuera del País, debido a que el servicio solo se realiza en el municipio de Tijuana.</t>
  </si>
  <si>
    <t>Pago sobre las órdenes de sección de alcoholes</t>
  </si>
  <si>
    <t>Contribuyentes o propietarios/propietarias que requieren impresión de recibo de pago</t>
  </si>
  <si>
    <t>1. Orden pago que gira la Direccion de Alcoholes</t>
  </si>
  <si>
    <t>30498432</t>
  </si>
  <si>
    <t>Recibo</t>
  </si>
  <si>
    <t>CRITERIOS Hipervínculo a los formatos respectivo(s) publicado(s) en medio oficial y Última fecha de publicación del formato en el medio de difusión oficial: Se hace la aclaración que en este caso no es requisito llenar formato, el trámite es presencial con los documentos requeridos.
 CRITERIOS Plazo con el que cuenta el sujeto obligado para prevenir al solicitante y Plazo con el que cuenta el solicitante para cumplir con la prevención; no hay plazo en ambos criterios debido a que no se requiere realizar alguna prevención para dicho servicio. 
CRITERIO Objetivo de la inspección o verificación, en caso de que se requiera para llevar a cabo el servicio: No es procedente, debido a la naturaleza del servicio no se requiere alguna verificación o inspección.
 CRITERIO: Monto de los derechos o aprovechamientos aplicables, en su caso, o la forma de determinar dicho monto, así como las alternativas para realizar el pago, En su caso, especificar que es gratuito: varía de acuerdo a la orden de pago que emite la Direccion de Alcoholes, la cual tiene fundamento en el artículo 22 fracción III de la Ley de Ingresos para el ejercicio fiscal 2026. Costo min. 2,101.06 veces (UMAS) es equivalente a $246,475.3486 pesos
  Costo max. 12,030.47 (UMAS) es equivalente a $1,411,294.4357 pesos
  Por lo anterior, UMAS (Unidades de Medida y Actualización que por el ejercicio fiscal es de $117.31 pesos por cada una) dichas unidades que multiplicadas por el número de cada revalidación sumara la cantidad a pagar sin quedar exentos los pagos de impuestos adicionales. Para más detalles de los costos puede consultar la Ley de Ingresos en la siguiente Liga: 
https://www.tijuana.gob.mx/Dependencias/tesoreria/cp/2026/LI-TJBC_E-2026.pdf   
 CRITERIO Información adicional del servicio, en su caso (Redactada con perspectiva de género): no se cuenta con alguna información adicional, ya que, lo que se describió es lo que se deberá presentar y dar trámite a su servicio.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Órgano Garante.
 En virtud de lo expuesto, se informa que no disponemos de un catálogo ni de un sistema similar en esta área. Únicamente se encuentran disponibles los trámites y costos especificados en el portal oficial del Ayuntamiento de Tijuana: https://www.tijuana.gob.mx/   
 CRITERIOS Área en la que se proporciona el servicio y los datos de contacto Tabla_380491: Número interior, en su caso y Domicilio en el extranjero, en su caso: se informa que las oficinas no cuentan con un numero interno, solo se podrá ubicar por el nombre del área, asimismo se aclara que no se cuenta con un domicilio fuera del País, debido a que el servicio solo se realiza en el municipio de Tijuana.
 CRITERIO Otro medio que permita el envío de consultas y documentos Tabla_565908; Número interior, en su caso: se informa que las oficinas no cuentan con un numero interno, solo se podrá ubicar por el nombre del área
 CRITERIOS Lugar para reportar presuntas anomalías Tabla_380483: Número interior, en su caso y Domicilio en el extranjero, en su caso: se informa que las oficinas no cuentan con un numero interno, solo se podrá ubicar por el nombre del área, asimismo se aclara que no se cuenta con un domicilio fuera del País, debido a que el servicio solo se realiza en el municipio de Tijuana.</t>
  </si>
  <si>
    <t>Cambio de nombre comercial</t>
  </si>
  <si>
    <t>Contribuyentes o propietarios/propietarias que requieran trámite</t>
  </si>
  <si>
    <t>Contribuyente pueda realizar el cambio de nombre comercial en su establecimiento</t>
  </si>
  <si>
    <t>1. Número de cuenta 2. Identificación oficial</t>
  </si>
  <si>
    <t>https://www.tijuana.gob.mx/mejoraregulatoria/archivos/ArchivosDeTramites/T306/F-CambioRazonSocial.pdf</t>
  </si>
  <si>
    <t>30498433</t>
  </si>
  <si>
    <t>Ley de Ingresos para el Ejercicio Fiscal 2026 Art. 31</t>
  </si>
  <si>
    <t>Documento que acredita el cambio de nombre comercial</t>
  </si>
  <si>
    <t>CRITERIOS Plazo con el que cuenta el sujeto obligado para prevenir al solicitante y Plazo con el que cuenta el solicitante para cumplir con la prevención; no hay plazo en ambos criterios debido a que no se requiere realizar alguna prevención para dicho servicio. 
CRITERIO Vigencia de los avisos, permisos, licencias, autorizaciones, registros y demás resoluciones que se emitan: se informa que no se puede precisar una vigencia en específico ya que está dependerá de la cantidad o monto a convenir. 
 CRITERIO Objetivo de la inspección o verificación, en caso de que se requiera para llevar a cabo el servicio: No es procedente, debido a la naturaleza del servicio no se requiere alguna verificación o inspección.
 CRITERIO: Monto de los derechos o aprovechamientos aplicables, en su caso, o la forma de determinar dicho monto, así como las alternativas para realizar el pago, En su caso, especificar que es gratuito: Los costos varían de acuerdo al giro comercial, los cuales están estipulados en el artículo 31 fracción XXVIII de la Ley de Ingresos para el ejercicio fiscal 2026. Costo min. 5.36 veces (UMAS) es equivalente a $628.7816 pesos
  Costo max. 214.50 (UMAS) es equivalente a $25,162.995 pesos
  Por lo anterior, UMAS (Unidades de Medida y Actualización que por el ejercicio fiscal es de 117.31 pesos por cada una) dichas unidades que multiplicadas por el número de cada revalidación sumara la cantidad a pagar sin quedar exentos los pagos de impuestos adicionales. Para más detalles de los costos puede consultar la Ley de Ingresos en la siguiente Liga: 
https://www.tijuana.gob.mx/Dependencias/tesoreria/cp/2026/LI-TJBC_E-2026.pdf    
 CRITERIO Información adicional del servicio, en su caso (Redactada con perspectiva de género): no se cuenta con alguna información adicional, ya que, lo que se describió es lo que se deberá presentar y dar trámite a su servicio.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Órgano Garante.
 En virtud de lo expuesto, se informa que no disponemos de un catálogo ni de un sistema similar en esta área. Únicamente se encuentran disponibles los trámites y costos especificados en el portal oficial del Ayuntamiento de Tijuana: https://www.tijuana.gob.mx/   
 CRITERIOS Área en la que se proporciona el servicio y los datos de contacto Tabla_380491: Número interior, en su caso y Domicilio en el extranjero, en su caso: se informa que las oficinas no cuentan con un numero interno, solo se podrá ubicar por el nombre del área, asimismo se aclara que no se cuenta con un domicilio fuera del País, debido a que el servicio solo se realiza en el municipio de Tijuana.
 CRITERIO Otro medio que permita el envío de consultas y documentos Tabla_565908; Número interior, en su caso: se informa que las oficinas no cuentan con un numero interno, solo se podrá ubicar por el nombre del área
 CRITERIOS Lugar para reportar presuntas anomalías Tabla_380483: Número interior, en su caso y Domicilio en el extranjero, en su caso: se informa que las oficinas no cuentan con un numero interno, solo se podrá ubicar por el nombre del área, asimismo se aclara que no se cuenta con un domicilio fuera del País, debido a que el servicio solo se realiza en el municipio de Tijuana.</t>
  </si>
  <si>
    <t>Constancia de No Adeudo</t>
  </si>
  <si>
    <t>Para poder revalidar tarjeta de circulación, baja de vehiculo y cambio de propietario. Además en reposición de licencias de conducir.</t>
  </si>
  <si>
    <t>1.- Presentarse en la oficinas de Rezagos</t>
  </si>
  <si>
    <t>1. Tarjeta de circulación o copia</t>
  </si>
  <si>
    <t>30498434</t>
  </si>
  <si>
    <t>Ley de Hacienda Municipal Para el Estado de Baja California</t>
  </si>
  <si>
    <t>Constancia de no adeudo</t>
  </si>
  <si>
    <t>CRITERIOS Hipervínculo a los formatos respectivo(s) publicado(s) en medio oficial y Última fecha de publicación del formato en el medio de difusión oficial: Se hace la aclaración que en este caso no es requisito llenar formato, el trámite es presencial con los documentos requeridos.
 CRITERIO Objetivo de la inspección o verificación, en caso de que se requiera para llevar a cabo el servicio: No es procedente, debido a la naturaleza del servicio no se requiere alguna verificación o inspección.
 CRITERIOS Plazo con el que cuenta el sujeto obligado para prevenir al solicitante y Plazo con el que cuenta el solicitante para cumplir con la prevención; no hay plazo en ambos criterios debido a que no se requiere realizar alguna prevención para dicho servicio.
 Criterio Vigencia de los avisos, permisos, licencias, autorizaciones, registros y demás resoluciones que se emitan: se informa que dependiendo de su uso puede durar su vigencia hasta 1 año en caso de revalidación, para la precisar la vigencia será al momento de inciar su trámite. CRITERIOS Monto de los derechos o aprovechamientos aplicables, Sustento Legal para su cobro y Lugares donde se efectua el pago, no aplican ya que el trámite es gratuito. 
 CRITERIO Información adicional del servicio, en su caso (Redactada con perspectiva de género): no se cuenta con alguna información adicional, ya que, lo que se describió es lo que se deberá presentar y dar trámite a su servicio.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Órgano Garante.
 En virtud de lo expuesto, se informa que no disponemos de un catálogo ni de un sistema similar en esta área. Únicamente se encuentran disponibles los trámites y costos especificados en el portal oficial del Ayuntamiento de Tijuana: https://www.tijuana.gob.mx/   
 CRITERIOS Área en la que se proporciona el servicio y los datos de contacto Tabla_380491: Número interior, en su caso y Domicilio en el extranjero, en su caso: se informa que las oficinas no cuentan con un numero interno, solo se podrá ubicar por el nombre del área, asimismo se aclara que no se cuenta con un domicilio fuera del País, debido a que el servicio solo se realiza en el municipio de Tijuana.
 CRITERIO Otro medio que permita el envío de consultas y documentos Tabla_565908; Número interior, en su caso: se informa que las oficinas no cuentan con un numero interno, solo se podrá ubicar por el nombre del área
 CRITERIOS Lugar para reportar presuntas anomalías Tabla_380483: Número interior, en su caso y Domicilio en el extranjero, en su caso: se informa que las oficinas no cuentan con un numero interno, solo se podrá ubicar por el nombre del área, asimismo se aclara que no se cuenta con un domicilio fuera del País, debido a que el servicio solo se realiza en el municipio de Tijuana.</t>
  </si>
  <si>
    <t>Entrega de Garantía</t>
  </si>
  <si>
    <t>Contribuyentes que tengan documentación retenida</t>
  </si>
  <si>
    <t>Para poder entregar documentación retenida por multa de tránsito</t>
  </si>
  <si>
    <t>1.- Presentarse en la oficinas de Rezagos área de Garantías</t>
  </si>
  <si>
    <t>1. Identificación oficial del interesado(a) o carta poder en caso de no presentarse. 2. Pago de recibo de la multa</t>
  </si>
  <si>
    <t>30498435</t>
  </si>
  <si>
    <t>Norma Técnica Número 15</t>
  </si>
  <si>
    <t>Recibo de pago de la multa para la entrega de la garantía</t>
  </si>
  <si>
    <t>CRITERIOS Hipervínculo a los formatos respectivo(s) publicado(s) en medio oficial y Última fecha de publicación del formato en el medio de difusión oficial: Se hace la aclaración que en este caso no es requisito llenar formato, el trámite es presencial con los documentos requeridos.
 CRITERIOS Plazo con el que cuenta el sujeto obligado para prevenir al solicitante y Plazo con el que cuenta el solicitante para cumplir con la prevención; no hay plazo en ambos criterios debido a que no se requiere realizar alguna prevención para dicho servicio. 
 CRITERIO Objetivo de la inspección o verificación, en caso de que se requiera para llevar a cabo el servicio: No es procedente, debido a la naturaleza del servicio no se requiere alguna verificación o inspección.
Criterio Vigencia de los avisos, permisos, licencias, autorizaciones, registros y demás resoluciones que se emitan: el contribuyente realizando su pago de multa puede tener nuevamente en su posesión los documentos por lo cual no hay vigencia. 
 CRITERIOS Monto de los derechos o aprovechamientos aplicables, Sustento Legal para su cobro y Lugares donde se efectua el pago, no aplican ya que el trámite es gratuito. 
CRITERIO Información adicional del servicio, en su caso (Redactada con perspectiva de género): no se cuenta con alguna información adicional, ya que, lo que se describió es lo que se deberá presentar y dar trámite a su servicio.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Órgano Garante.
 En virtud de lo expuesto, se informa que no disponemos de un catálogo ni de un sistema similar en esta área. Únicamente se encuentran disponibles los trámites y costos especificados en el portal oficial del Ayuntamiento de Tijuana: https://www.tijuana.gob.mx/   
 CRITERIOS Área en la que se proporciona el servicio y los datos de contacto Tabla_380491: Número interior, en su caso y Domicilio en el extranjero, en su caso: se informa que las oficinas no cuentan con un numero interno, solo se podrá ubicar por el nombre del área, asimismo se aclara que no se cuenta con un domicilio fuera del País, debido a que el servicio solo se realiza en el municipio de Tijuana.
 CRITERIO Otro medio que permita el envío de consultas y documentos Tabla_565908; Número interior, en su caso: se informa que las oficinas no cuentan con un numero interno, solo se podrá ubicar por el nombre del área
 CRITERIOS Lugar para reportar presuntas anomalías Tabla_380483: Número interior, en su caso y Domicilio en el extranjero, en su caso: se informa que las oficinas no cuentan con un numero interno, solo se podrá ubicar por el nombre del área, asimismo se aclara que no se cuenta con un domicilio fuera del País, debido a que el servicio solo se realiza en el municipio de Tijuana.</t>
  </si>
  <si>
    <t>Cobro de multas de tránsito</t>
  </si>
  <si>
    <t>Contribuyentes que tengan multas de tránsito</t>
  </si>
  <si>
    <t>Para poder realizar pago de multas de tránsito</t>
  </si>
  <si>
    <t>1.- Presentarse en la oficinas de Rezagos área de Cajas</t>
  </si>
  <si>
    <t>1. Multa de tránsito</t>
  </si>
  <si>
    <t>30498436</t>
  </si>
  <si>
    <t>Norma Técnica Número 15 y Ley de Ingresos para el Ejercicio Fiscal 2026 en su artículo 28.</t>
  </si>
  <si>
    <t>Pago de multa</t>
  </si>
  <si>
    <t>CRITERIOS Hipervínculo a los formatos respectivo(s) publicado(s) en medio oficial y Última fecha de publicación del formato en el medio de difusión oficial: No es requisito llenar formato, el trámite es presencial.
 CRITERIOS Plazo con el que cuenta el sujeto obligado para prevenir al solicitante y Plazo con el que cuenta el solicitante para cumplir con la prevención; no hay plazo debido a que no se requiere realizar alguna prevención para dicho servicio. 
 CRITERIO Objetivo de la inspección o verificación, en caso de que se requiera para llevar a cabo el servicio: No es procedente, debido a la naturaleza del servicio no se requiere alguna verificación o inspección.
Criterio Vigencia de los avisos, permisos, licencias, autorizaciones, registros y demás resoluciones que se emitan: el contribuyente realizando su pago de multa puede tener nuevamente en su posesión los documentos por lo cual no hay vigencia. 
 CRITERIO: Monto de los derechos o aprovechamientos aplicables, en su caso, o la forma de determinar dicho monto, así como las alternativas para realizar el pago, En su caso, especificar que es gratuito y Criterio Sustento legal para su cobro: Varía de acuerdo a la infracción, la Ley de Ingresos para el Ejercicio Fiscal 2026 en su artículo 28, contempla algunas infracciones, sin embargo, las demás vienen establecidas en el Reglamento de Tránsito y Control Vehicular. 
 Costo min. 3.90 veces (UMAS) igual a $457.509 pesos. 
 Costo max. 26.00 (UMAS) igual a $3,050.06 pesos
  Por lo anterior, UMAS (Unidades de Medida y Actualización que por el ejercicio fiscal es de 117.31 pesos por cada una) dichas unidades que multiplicadas por el número de cada revalidación sumara la cantidad a pagar sin quedar exentos los pagos de impuestos adicionales. Para más detalles puede consultar la Ley de Ingresos en la siguiente Liga: 
https://www.tijuana.gob.mx/Dependencias/tesoreria/cp/2026/LI-TJBC_E-2026.pdf     
 CRITERIO Información adicional del servicio, en su caso (Redactada con perspectiva de género): no se cuenta con alguna información adicional, ya que, lo que se describió es lo que se deberá presentar y dar trámite a su servicio.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Órgano Garante.
 En virtud de lo expuesto, se informa que no disponemos de un catálogo ni de un sistema similar en esta área. Únicamente se encuentran disponibles los trámites y costos especificados en el portal oficial del Ayuntamiento de Tijuana: https://www.tijuana.gob.mx/   
 CRITERIOS Área en la que se proporciona el servicio y los datos de contacto Tabla_380491: Número interior, en su caso y Domicilio en el extranjero, en su caso: se informa que las oficinas no cuentan con un numero interno, solo se podrá ubicar por el nombre del área, asimismo se aclara que no se cuenta con un domicilio fuera del País, debido a que el servicio solo realiza en el municipio de Tijuana.
 CRITERIO Otro medio que permita el envío de consultas y documentos Tabla_565908; Número interior, en su caso: se informa que las oficinas no cuentan con un numero interno, solo se podrá ubicar por el nombre del área
 CRITERIOS Lugar para reportar presuntas anomalías Tabla_380483: Número interior, en su caso y Domicilio en el extranjero, en su caso: se informa que las oficinas no cuentan con un numero interno, solo se podrá ubicar por el nombre del área, asimismo se aclara que no se cuenta con un domicilio fuera del País, debido a que el servicio solo se realiza en el municipio de Tijuana.</t>
  </si>
  <si>
    <t>Declaración de ISAI</t>
  </si>
  <si>
    <t>Personas físicas o morales que adquieren propiedades, donaciones y traslado de dominio</t>
  </si>
  <si>
    <t>Pago de impuesto de la adquisición del bien inmueble</t>
  </si>
  <si>
    <t>1.- Presentarse en la oficinas de ISAI</t>
  </si>
  <si>
    <t>1. Copia del INE del adquiriente 2. Copia de Certificado de Libertad de Gravamen 3. Copia del avalúo 4. Si es por sentencia, copia. 5. Si es por INDIVI, copia de título de propiedad. 6. Copia del contrato de compra-venta</t>
  </si>
  <si>
    <t>2 días hábiles</t>
  </si>
  <si>
    <t>30498437</t>
  </si>
  <si>
    <t>Ley de Ingresos para el ejercicio fiscal 2026 artículo 8.</t>
  </si>
  <si>
    <t>CRITERIOS Hipervínculo a los formatos respectivo(s) publicado(s) en medio oficial: El formato contiene una leyenda por cuestiones de seguridad, para presentar la solicitud, es necesario llenar el formato oficial que acredita el pago con su respectivo código QR que le da autenticidad. 
CRITERIO Vigencia de los avisos, permisos, licencias, autorizaciones, registros y demás resoluciones que se emitan: se informa que para este servicio no existe vigencia
 CRITERIO Objetivo de la inspección o verificación, en caso de que se requiera para llevar a cabo el servicio: No es procedente, debido a la naturaleza del servicio no se requiere alguna verificación o inspección.
CRITERIOS Plazo con el que cuenta el sujeto obligado para prevenir al solicitante y Plazo con el que cuenta el solicitante para cumplir con la prevención; no hay plazo en ambos criterios debido a que no se requiere realizar alguna prevención para dicho servicio. 
 CRITERIO: Monto de los derechos o aprovechamientos aplicables, en su caso, o la forma de determinar dicho monto, así como las alternativas para realizar el pago, En su caso, especificar que es gratuito: el fundamento que contempla el cobro de éste impuesto es el artículo 8 de la Ley de Ingresos para el ejercicio fiscal 2026, éste impuesto se calculará aplicando la tarifa que se establece, sobre la base gravable y otros datos que se estipulan, de acuerdo a la Ley de Hacienda Municipal del Estado de Baja California, puede consultar la Ley de Ingresos en la siguiente Liga: 
https://www.tijuana.gob.mx/Dependencias/tesoreria/cp/2026/LI-TJBC_E-2026.pdf     
  Por lo anterior, UMAS (Unidades de Medida y Actualización que por el ejercicio fiscal es de 117.31 pesos por cada una) dichas unidades que multiplicadas por el número de cada revalidación sumara la cantidad a pagar sin quedar exentos los pagos de impuestos adicionales. 
 CRITERIO Información adicional del servicio, en su caso (Redactada con perspectiva de género): no se cuenta con alguna información adicional, ya que, lo que se describió es lo que se deberá presentar y dar trámite a su servicio.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Órgano Garante.
 En virtud de lo expuesto, se informa que no disponemos de un catálogo ni de un sistema similar en esta área. Únicamente se encuentran disponibles los trámites y costos especificados en el portal oficial del Ayuntamiento de Tijuana: https://www.tijuana.gob.mx/  
 CRITERIOS Área en la que se proporciona el servicio y los datos de contacto Tabla_380491: Número interior, en su caso y Domicilio en el extranjero, en su caso: se informa que las oficinas no cuentan con un numero interno, solo se podrá ubicar por el nombre del área, asimismo se aclara que no se cuenta con un domicilio fuera del País, debido a que el servicio solo se realiza en el municipio de Tijuana.
 CRITERIO Otro medio que permita el envío de consultas y documentos Tabla_565908; Número interior, en su caso: se informa que las oficinas no cuentan con un numero interno, solo se podrá ubicar por el nombre del área
 CRITERIOS Lugar para reportar presuntas anomalías Tabla_380483: Número interior, en su caso y Domicilio en el extranjero, en su caso: se informa que las oficinas no cuentan con un numero interno, solo se podrá ubicar por el nombre del área, asimismo se aclara que no se cuenta con un domicilio fuera del País, debido a que el servicio solo se realiza en el municipio de Tijuana.</t>
  </si>
  <si>
    <t>Certificación de Avalúos para efectos fiscales</t>
  </si>
  <si>
    <t>Peritos que requieran la revisión de los avalúos que suben al portal</t>
  </si>
  <si>
    <t>Realizar la certificación de los avalúos en el sistema para poder hacer la declaración</t>
  </si>
  <si>
    <t>1. Registro en el padrón de peritos del Ayuntamiento</t>
  </si>
  <si>
    <t>7 días hábiles</t>
  </si>
  <si>
    <t>30498438</t>
  </si>
  <si>
    <t>Ley de Ingresos para el Ejercicio Fiscal 2026 artículo 43 inciso K</t>
  </si>
  <si>
    <t>Avalúo certificado</t>
  </si>
  <si>
    <t>CRITERIOS Hipervínculo a los formatos respectivo(s) publicado(s) en medio oficial y Última fecha de publicación del formato en el medio de difusión oficial: Se hace la aclaración que en este caso no es requisito llenar formato, el trámite es presencial con los documentos requeridos. CRITERIOS Plazo con el que cuenta el sujeto obligado para prevenir al solicitante y Plazo con el que cuenta el solicitante para cumplir con la prevención; no hay plazo en ambos criterios debido a que no se requiere realizar alguna prevención para dicho servicio. 
 CRITERIO Objetivo de la inspección o verificación, en caso de que se requiera para llevar a cabo el servicio: No es procedente, debido a la naturaleza del servicio no se requiere alguna verificación o inspección.
 CRITERIO: Monto de los derechos o aprovechamientos aplicables, en su caso, o la forma de determinar dicho monto, así como las alternativas para realizar el pago, En su caso, especificar que es gratuito: El costo que viene estipulado en el artículo 43 inciso K de la Ley de Ingresos para el ejercicio fiscal 2026. Para más detalles de los costos puede consultar la Ley de Ingresos en la siguiente Liga: 
https://www.tijuana.gob.mx/Dependencias/tesoreria/cp/2026/LI-TJBC_E-2026.pdf     
  Por lo anterior, UMAS (Unidades de Medida y Actualización que por el ejercicio fiscal es de 117.31 pesos por cada una) dichas unidades que multiplicadas por el número de cada revalidación sumara la cantidad a pagar sin quedar exentos los pagos de impuestos adicionales. 
 CRITERIO Información adicional del servicio, en su caso (Redactada con perspectiva de género): no se cuenta con alguna información adicional, ya que, lo que se describió es lo que se deberá presentar y dar trámite a su servicio.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Órgano Garante.
 En virtud de lo expuesto, se informa que no disponemos de un catálogo ni de un sistema similar en esta área. Únicamente se encuentran disponibles los trámites y costos especificados en el portal oficial del Ayuntamiento de Tijuana: https://www.tijuana.gob.mx/  
 CRITERIOS Área en la que se proporciona el servicio y los datos de contacto Tabla_380491: Número interior, en su caso y Domicilio en el extranjero, en su caso: se informa que las oficinas no cuentan con un numero interno, solo se podrá ubicar por el nombre del área, asimismo se aclara que no se cuenta con un domicilio fuera del País, debido a que el servicio solo se realiza en el municipio de Tijuana.
 CRITERIO Otro medio que permita el envío de consultas y documentos Tabla_565908; Número interior, en su caso: se informa que las oficinas no cuentan con un numero interno, solo se podrá ubicar por el nombre del área
 CRITERIOS Lugar para reportar presuntas anomalías Tabla_380483: Número interior, en su caso y Domicilio en el extranjero, en su caso: se informa que las oficinas no cuentan con un numero interno, solo se podrá ubicar por el nombre del área, asimismo se aclara que no se cuenta con un domicilio fuera del País, debido a que el servicio solo se realiza en el municipio de Tijuana.</t>
  </si>
  <si>
    <t>Registro de Valuador Fiscal Municipal</t>
  </si>
  <si>
    <t>Personas que quieran registrarse en el padrón de  Peritos Valuadores</t>
  </si>
  <si>
    <t>Dar de alta en el padrón de peritos valuadores</t>
  </si>
  <si>
    <t>1.- Realizar su solicitud mediante el usuario en el portal</t>
  </si>
  <si>
    <t>1. INE, 2. CURP, 3. Fotografías tamaño credencial, 4. Carta del Colegio de Especialidad, 5. Título Profesional Licenciatura, 6. Cédula Profesional Estatal, 7. Cédula Profesional Federal 8. Título de la Especialidad, 9. Cédula Profesional Estatal, 10. Cédula Profesional Federal</t>
  </si>
  <si>
    <t>https://www.tijuana.gob.mx/mejoraregulatoria/archivos/ArchivosDeTramites/T312/F-SolicitudRegistroPeritoValuadorFiscal.pdf</t>
  </si>
  <si>
    <t>30498439</t>
  </si>
  <si>
    <t>Ley de Ingresos para el Ejercicio Fiscal 2026 artículo 43 inciso E y F</t>
  </si>
  <si>
    <t>Inscripción al padrón de peritos valuadores</t>
  </si>
  <si>
    <t>CRITERIOS Plazo con el que cuenta el sujeto obligado para prevenir al solicitante y Plazo con el que cuenta el solicitante para cumplir con la prevención; no hay plazo en ambos criterios debido a que no se requiere realizar alguna prevención para dicho servicio. 
 CRITERIO Objetivo de la inspección o verificación, en caso de que se requiera para llevar a cabo el servicio: No es procedente, debido a la naturaleza del servicio no se requiere alguna verificación o inspección.
 CRITERIO: Monto de los derechos o aprovechamientos aplicables, en su caso, o la forma de determinar dicho monto, así como las alternativas para realizar el pago, En su caso, especificar que es gratuito: El costo está establecido en el artículo 43 inciso E y F de la Ley de Ingresos para el ejercicio fiscal 2026. Para más detalles de los costos puede consultar la Ley de Ingresos en la siguiente Liga: 
https://www.tijuana.gob.mx/Dependencias/tesoreria/cp/2026/LI-TJBC_E-2026.pdf     
  Por lo anterior, UMAS (Unidades de Medida y Actualización que por el ejercicio fiscal es de 117.31 pesos por cada una) dichas unidades que multiplicadas por el número de cada revalidación sumara la cantidad a pagar sin quedar exentos los pagos de impuestos adicionales. 
 CRITERIO Información adicional del servicio, en su caso (Redactada con perspectiva de género): no se cuenta con alguna información adicional, ya que, lo que se describió es lo que se deberá presentar y dar trámite a su servicio.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Órgano Garante.
 En virtud de lo expuesto, se informa que no disponemos de un catálogo ni de un sistema similar en esta área. Únicamente se encuentran disponibles los trámites y costos especificados en el portal oficial del Ayuntamiento de Tijuana: https://www.tijuana.gob.mx/   
 CRITERIOS Área en la que se proporciona el servicio y los datos de contacto Tabla_380491: Número interior, en su caso y Domicilio en el extranjero, en su caso: se informa que las oficinas no cuentan con un numero interno, solo se podrá ubicar por el nombre del área, asimismo se aclara que no se cuenta con un domicilio fuera del País, debido a que el servicio solo se realiza en el municipio de Tijuana.
 CRITERIO Otro medio que permita el envío de consultas y documentos Tabla_565908; Número interior, en su caso: se informa que las oficinas no cuentan con un numero interno, solo se podrá ubicar por el nombre del área
 CRITERIOS Lugar para reportar presuntas anomalías Tabla_380483: Número interior, en su caso y Domicilio en el extranjero, en su caso: se informa que las oficinas no cuentan con un numero interno, solo se podrá ubicar por el nombre del área, asimismo se aclara que no se cuenta con un domicilio fuera del País, debido a que el servicio solo se realiza en el municipio de Tijuana.</t>
  </si>
  <si>
    <t>Dispersión y desbloqueo de Infonavit</t>
  </si>
  <si>
    <t>Contribuyentes que entraron en un programa de Pago de Predial por parte de Infonavit</t>
  </si>
  <si>
    <t>Se realiza descuento de su adeudo predial</t>
  </si>
  <si>
    <t>1.- Presentarse en oficinas de Predial</t>
  </si>
  <si>
    <t>1. Clave Catastral 2. Identificación Oficial</t>
  </si>
  <si>
    <t>30498440</t>
  </si>
  <si>
    <t>Ley de Ingresos para el ejercicio fiscal 2026 artículo 6.</t>
  </si>
  <si>
    <t>Recibo certificado</t>
  </si>
  <si>
    <t>Actualmente no es necesaria la hoja expedida por parte de Infonavit para el desbloqueo de dichas claves, puesto que el convenio feneció en 2019. Los contribuyentes deben de realizar el pago de manera normal a partir de dicho ejercicio.</t>
  </si>
  <si>
    <t>CRITERIOS Hipervínculo a los formatos respectivo(s) publicado(s) en medio oficial y Última fecha de publicación del formato en el medio de difusión oficial: Se hace la aclaración que en este caso no es requisito llenar formato, el trámite es presencial con los documentos requeridos.
CRITERIO Vigencia de los avisos, permisos, licencias, autorizaciones, registros y demás resoluciones que se emitan: se informa que para este servicio no se cuenta con una vigencia.
 CRITERIO Objetivo de la inspección o verificación, en caso de que se requiera para llevar a cabo el servicio: No es procedente, debido a la naturaleza del servicio no se requiere alguna verificación o inspección.
 CRITERIOS Plazo con el que cuenta el sujeto obligado para prevenir al solicitante y Plazo con el que cuenta el solicitante para cumplir con la prevención; no hay plazo en ambos criterios debido a que no se requiere realizar alguna prevención para dicho servicio. 
 CRITERIO: Monto de los derechos o aprovechamientos aplicables, en su caso, o la forma de determinar dicho monto, así como las alternativas para realizar el pago, En su caso, especificar que es gratuito y Criterio Sustento legal para su cobro: Se menciona que no aplica ninguno de los criterios mencionados ya que el trámite es gratuito, sin embargo el fundamento que contempla los pagos de predial mediante INFONAVIT es el artículo 6 de la Ley de Ingresos Municipal para el Estado de Baja California.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Órgano Garante.
 En virtud de lo expuesto, se informa que no disponemos de un catálogo ni de un sistema similar en esta área. Únicamente se encuentran disponibles los trámites y costos especificados en el portal oficial del Ayuntamiento de Tijuana: https://www.tijuana.gob.mx/   
 CRITERIOS Área en la que se proporciona el servicio y los datos de contacto Tabla_380491: Número interior, en su caso y Domicilio en el extranjero, en su caso: se informa que las oficinas no cuentan con un numero interno, solo se podrá ubicar por el nombre del área, asimismo se aclara que no se cuenta con un domicilio fuera del País, debido a que el servicio solo se realiza en el municipio de Tijuana.
 CRITERIO Otro medio que permita el envío de consultas y documentos Tabla_565908; Número interior, en su caso: se informa que las oficinas no cuentan con un numero interno, solo se podrá ubicar por el nombre del área
 CRITERIOS Lugar para reportar presuntas anomalías Tabla_380483: Número interior, en su caso y Domicilio en el extranjero, en su caso: se informa que las oficinas no cuentan con un numero interno, solo se podrá ubicar por el nombre del área, asimismo se aclara que no se cuenta con un domicilio fuera del País, debido a que el servicio solo se realiza en el municipio de Tijuana.</t>
  </si>
  <si>
    <t>Solicitud de Prescripciones</t>
  </si>
  <si>
    <t>Contribuyentes que se opongan al cobro de un crédito fiscal cuando tiene un adeudo superior a cinco años sin existir gestion de cobro.</t>
  </si>
  <si>
    <t>Se realiza la prescripción de predial</t>
  </si>
  <si>
    <t>1. Clave Catastral 2. Identificación Oficial 3. En caso de personas morales, acta constitutiva. 4. Si no es el titular, contar con poder notarial.</t>
  </si>
  <si>
    <t>4 días</t>
  </si>
  <si>
    <t>30498441</t>
  </si>
  <si>
    <t>Ley de Hacienda Municipal para el Estado de Baja California 
artículo 188</t>
  </si>
  <si>
    <t>La solicitud del contribuyente con su firma. Además se conserva copia del INE.</t>
  </si>
  <si>
    <t>Para realizar la prescripción es necesario que sea el titular del predio quien la solicite, o en su caso representante legal (mostrar poder notarial).</t>
  </si>
  <si>
    <t>CRITERIOS Hipervínculo a los formatos respectivo(s) publicado(s) en medio oficial y Última fecha de publicación del formato en el medio de difusión oficial: Se hace la aclaración que en este caso no es requisito llenar formato, el trámite es presencial con los documentos requeridos.
 CRITERIOS Plazo con el que cuenta el sujeto obligado para prevenir al solicitante y Plazo con el que cuenta el solicitante para cumplir con la prevención; no hay plazo en ambos criterios debido a que no se requiere realizar alguna prevención para dicho servicio. 
CRITERIO Vigencia de los avisos, permisos, licencias, autorizaciones, registros y demás resoluciones que se emitan: se informa que para este servicio no se cuenta con una vigencia
 CRITERIO Objetivo de la inspección o verificación, en caso de que se requiera para llevar a cabo el servicio: No es procedente, debido a la naturaleza del servicio no se requiere alguna verificación o inspección.
 CRITERIO: Monto de los derechos o aprovechamientos aplicables, en su caso, o la forma de determinar dicho monto, así como las alternativas para realizar el pago, En su caso, especificar que es gratuito Criterio Sustento legal para su cobro: Se menciona que no aplica ninguno de los criterios mencionados ya que el trámite es gratuito, sin embargo el fundamento que contempla la prescripción es el artículo 188 de la Ley de Hacienda Municipal para el Estado de Baja California.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Órgano Garante.
 En virtud de lo expuesto, se informa que no disponemos de un catálogo ni de un sistema similar en esta área. Únicamente se encuentran disponibles los trámites y costos especificados en el portal oficial del Ayuntamiento de Tijuana: https://www.tijuana.gob.mx/   
 CRITERIOS Área en la que se proporciona el servicio y los datos de contacto Tabla_380491: Número interior, en su caso y Domicilio en el extranjero, en su caso: se informa que las oficinas no cuentan con un numero interno, solo se podrá ubicar por el nombre del área, asimismo se aclara que no se cuenta con un domicilio fuera del País, debido a que el servicio solo se realiza en el municipio de Tijuana.
 CRITERIO Otro medio que permita el envío de consultas y documentos Tabla_565908; Número interior, en su caso: se informa que las oficinas no cuentan con un numero interno, solo se podrá ubicar por el nombre del área
 CRITERIOS Lugar para reportar presuntas anomalías Tabla_380483: Número interior, en su caso y Domicilio en el extranjero, en su caso: se informa que las oficinas no cuentan con un numero interno, solo se podrá ubicar por el nombre del área, asimismo se aclara que no se cuenta con un domicilio fuera del País, debido a que el servicio solo se realiza en el municipio de Tijuana.</t>
  </si>
  <si>
    <t>Certificado de libertad de gravamen fiscal</t>
  </si>
  <si>
    <t>Contribuyentes que requieren un certificado de libertad de gravamen</t>
  </si>
  <si>
    <t>1.- Clave catastral o nombre del propietario.</t>
  </si>
  <si>
    <t>1. Clave catastral sin adeudo, 2. Recibo pagado del certificado</t>
  </si>
  <si>
    <t>Un año fiscal</t>
  </si>
  <si>
    <t>30498442</t>
  </si>
  <si>
    <t>Ley de Ingresos para el Ejercicio Fiscal 2026 artículo 43 inciso I</t>
  </si>
  <si>
    <t>El certificado de libertad de gravamen fiscal</t>
  </si>
  <si>
    <t>Una vez firmado por esta Recaudación Municipal, el contribuyente necesita completar su trámite acudiendo a otras Dependencias para la firma del mismo.</t>
  </si>
  <si>
    <t>CRITERIOS Hipervínculo a los formatos respectivo(s) publicado(s) en medio oficial y Última fecha de publicación del formato en el medio de difusión oficial: Se hace la aclaración que en este caso no es requisito llenar formato, el trámite es presencial con los documentos requeridos.
 CRITERIOS Plazo con el que cuenta el sujeto obligado para prevenir al solicitante y Plazo con el que cuenta el solicitante para cumplir con la prevención; no hay plazo en ambos criterios debido a que no se requiere realizar alguna prevención para dicho servicio. 
 CRITERIO Objetivo de la inspección o verificación, en caso de que se requiera para llevar a cabo el servicio: No es procedente, debido a la naturaleza del servicio no se requiere alguna verificación o inspección.
 CRITERIO: Monto de los derechos o aprovechamientos aplicables, en su caso, o la forma de determinar dicho monto, así como las alternativas para realizar el pago, En su caso, especificar que es gratuito y Criterio Sustento legal para su cobro: se establece de acuerdo a si es servicio ordinario o urgente, fundamento que se puede consultar en el artículo 43 inciso I, subinciso a, de la Ley de Ingresos para el ejercicio fiscal 2026. 
 Costo min. 4,88 veces (UMAS) es equivalente a $572.4728 pesos. 
 Costo max. 6.50 (UMAS) es equivalente a $762.515 pesos
  Por lo anterior, UMAS (Unidades de Medida y Actualización que por el ejercicio fiscal es de 117.31 pesos por cada una) dichas unidades que multiplicadas por el número de cada revalidación sumara la cantidad a pagar sin quedar exentos los pagos de impuestos adicionales. Para más detalles de los costos puede consultar la Ley de Ingresos en la siguiente Liga: 
https://www.tijuana.gob.mx/Dependencias/tesoreria/cp/2026/LI-TJBC_E-2026.pdf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Órgano Garante.
 En virtud de lo expuesto, se informa que no disponemos de un catálogo ni de un sistema similar en esta área. Únicamente se encuentran disponibles los trámites y costos especificados en el portal oficial del Ayuntamiento de Tijuana: https://www.tijuana.gob.mx/   
 CRITERIOS Área en la que se proporciona el servicio y los datos de contacto Tabla_380491: Número interior, en su caso y Domicilio en el extranjero, en su caso: se informa que las oficinas no cuentan con un numero interno, solo se podrá ubicar por el nombre del área, asimismo se aclara que no se cuenta con un domicilio fuera del País, debido a que el servicio solo se realiza en el municipio de Tijuana.
 CRITERIO Otro medio que permita el envío de consultas y documentos Tabla_565908; Número interior, en su caso: se informa que las oficinas no cuentan con un numero interno, solo se podrá ubicar por el nombre del área
 CRITERIOS Lugar para reportar presuntas anomalías Tabla_380483: Número interior, en su caso y Domicilio en el extranjero, en su caso: se informa que las oficinas no cuentan con un numero interno, solo se podrá ubicar por el nombre del área, asimismo se aclara que no se cuenta con un domicilio fuera del País, debido a que el servicio solo se realiza en el municipio de Tijuana.</t>
  </si>
  <si>
    <t>Devolución de predial</t>
  </si>
  <si>
    <t>Contribuyentes que pagaron su impuesto predial incorrectamente o por duplicado.</t>
  </si>
  <si>
    <t>Devolver al contribuyente la variación del pago que resulte</t>
  </si>
  <si>
    <t>1.- Recibos originales o estados de cuenta donde se refleje el cobro doble. 2.- copia de identificación y firma de formato en oficinas. 3. RFC 4. Cuenta para realizar la devolución</t>
  </si>
  <si>
    <t>Recibos originales o estados de cuenta donde se refleje el cobro doble, copia de identificación y firma de formato en oficinas</t>
  </si>
  <si>
    <t>30 días hábiles</t>
  </si>
  <si>
    <t>5 años fiscales</t>
  </si>
  <si>
    <t>30498443</t>
  </si>
  <si>
    <t>Ley de Hacienda Municipal para el Estado de Baja California artículo 194</t>
  </si>
  <si>
    <t>Comprobante de caja</t>
  </si>
  <si>
    <t>CRITERIOS Hipervínculo a los formatos respectivo(s) publicado(s) en medio oficial y Última fecha de publicación del formato en el medio de difusión oficial: Se hace la aclaración que en este caso no es requisito llenar formato.
 CRITERIOS Plazo con el que cuenta el sujeto obligado para prevenir al solicitante y Plazo con el que cuenta el solicitante para cumplir con la prevención; no hay plazo en ambos criterios debido a que no se requiere realizar alguna prevención para dicho servicio. 
 CRITERIO Objetivo de la inspección o verificación, en caso de que se requiera para llevar a cabo el servicio: No es procedente, debido a la naturaleza del servicio no se requiere alguna verificación o inspección.
 CRITERIO: Monto de los derechos o aprovechamientos aplicables, en su caso, o la forma de determinar dicho monto, así como las alternativas para realizar el pago, En su caso, especificar que es gratuito: Se menciona que no aplica ninguno de los criterios mencionados ya que el trámite es gratuito. sin embargo el fundamento que contempla la devolución de cantidades pagadas de más o pagadas indebidamente es el artículo 194 de la Ley de Hacienda Municipal para el Estado de Baja California.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Órgano Garante.
 En virtud de lo expuesto, se informa que no disponemos de un catálogo ni de un sistema similar en esta área. Únicamente se encuentran disponibles los trámites y costos especificados en el portal oficial del Ayuntamiento de Tijuana: https://www.tijuana.gob.mx/   
CRITERIO Información adicional del servicio, en su caso (Redactada con perspectiva de género): no se cuenta con alguna información adicional, ya que, lo que se describió es lo que se deberá presentar y dar trámite a su servicio.
 CRITERIOS Área en la que se proporciona el servicio y los datos de contacto Tabla_380491: Número interior, en su caso y Domicilio en el extranjero, en su caso: se informa que las oficinas no cuentan con un numero interno, solo se podrá ubicar por el nombre del área, asimismo se aclara que no se cuenta con un domicilio fuera del País, debido a que el servicio solo se realiza en el municipio de Tijuana.
 CRITERIO Otro medio que permita el envío de consultas y documentos Tabla_565908; Número interior, en su caso: se informa que las oficinas no cuentan con un numero interno, solo se podrá ubicar por el nombre del área
 CRITERIOS Lugar para reportar presuntas anomalías Tabla_380483: Número interior, en su caso y Domicilio en el extranjero, en su caso: se informa que las oficinas no cuentan con un numero interno, solo se podrá ubicar por el nombre del área, asimismo se aclara que no se cuenta con un domicilio fuera del País, debido a que el servicio solo se realiza en el municipio de Tijuana.</t>
  </si>
  <si>
    <t>Contribuyentes o propietarios/propietarias que requieren copia certificada de su recibo de Impuesto Predial.</t>
  </si>
  <si>
    <t>Contribuyente propietario que requiere copia certificada de su recibo de Impuesto Predial.</t>
  </si>
  <si>
    <t>1 año fiscal</t>
  </si>
  <si>
    <t>30498444</t>
  </si>
  <si>
    <t>Ley de Ingresos para el Ejercicio Fiscal 2026 artículo 43</t>
  </si>
  <si>
    <t>CRITERIOS Hipervínculo a los formatos respectivo(s) publicado(s) en medio oficial y Última fecha de publicación del formato en el medio de difusión oficial: Se hace la aclaración que en este caso no es requisito llenar formato, el trámite es presencial con los documentos requeridos.
 CRITERIOS Plazo con el que cuenta el sujeto obligado para prevenir al solicitante y Plazo con el que cuenta el solicitante para cumplir con la prevención; no hay plazo en ambos criterios debido a que no se requiere realizar alguna prevención para dicho servicio. 
 CRITERIO Objetivo de la inspección o verificación, en caso de que se requiera para llevar a cabo el servicio: No es procedente, debido a la naturaleza del servicio no se requiere alguna verificación o inspección.
 CRITERIO: Monto de los derechos o aprovechamientos aplicables, en su caso, o la forma de determinar dicho monto, así como las alternativas para realizar el pago, En su caso, especificar que es gratuito: Los costos varían de acuerdo al tipo de copias que requiere así como a la cantidad, los cuales están estipulados en el artículo 43 de la Ley de Ingresos para el ejercicio fiscal 2026. 
 Costo min. 0.10 veces (UMAS) es equivalente a $ 11.731 pesos
  Costo max. 4.88 (UMAS) es equivalente a $572.4728 pesos
  Por lo anterior, UMAS (Unidades de Medida y Actualización que por el ejercicio fiscal es de 117.31 pesos por cada una) dichas unidades que multiplicadas por el número de cada revalidación sumara la cantidad a pagar sin quedar exentos los pagos de impuestos adicionales. Para más detalles de los costos puede consultar la Ley de Ingresos en la siguiente Liga: 
https://www.tijuana.gob.mx/Dependencias/tesoreria/cp/2026/LI-TJBC_E-2026.pdf     
 CRITERIO Información adicional del servicio, en su caso (Redactada con perspectiva de género): no se cuenta con alguna información adicional, ya que, lo que se describió es lo que se deberá presentar y dar trámite a su servicio.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Órgano Garante.
 En virtud de lo expuesto, se informa que no disponemos de un catálogo ni de un sistema similar en esta área. Únicamente se encuentran disponibles los trámites y costos especificados en el portal oficial del Ayuntamiento de Tijuana: https://www.tijuana.gob.mx/   CRITERIOS Área en la que se proporciona el servicio y los datos de contacto Tabla_380491: Número interior, en su caso y Domicilio en el extranjero, en su caso: se informa que las oficinas no cuentan con un numero interno, solo se podrá ubicar por el nombre del área, asimismo se aclara que no se cuenta con un domicilio fuera del País, debido a que el servicio solo se realiza en el municipio de Tijuana.
 CRITERIO Otro medio que permita el envío de consultas y documentos Tabla_565908; Número interior, en su caso: se informa que las oficinas no cuentan con un numero interno, solo se podrá ubicar por el nombre del área
 CRITERIOS Lugar para reportar presuntas anomalías Tabla_380483: Número interior, en su caso y Domicilio en el extranjero, en su caso: se informa que las oficinas no cuentan con un numero interno, solo se podrá ubicar por el nombre del área, asimismo se aclara que no se cuenta con un domicilio fuera del País, debido a que el servicio solo se realiza en el municipio de Tijuana.</t>
  </si>
  <si>
    <t>Recibo en ceros</t>
  </si>
  <si>
    <t>Contribuyentes que realizaron cambio de nombre o alguna modificación y la necesitan validar.</t>
  </si>
  <si>
    <t>Se realiza la impresión de su recibo en ceros para validar algún cambio en su recibo que ya fue pagado anteriormente.</t>
  </si>
  <si>
    <t>1.- Clave catastral o un recibo que contenga la Clave Catastral</t>
  </si>
  <si>
    <t>30498445</t>
  </si>
  <si>
    <t>Ley de Ingresos para el Ejercicio Fiscal 2026</t>
  </si>
  <si>
    <t>El recibo en ceros</t>
  </si>
  <si>
    <t>El contribuyente lo solicita para acreditar la realización del cambio del propietario y también lo requiere para la solicitud del certificado de libertad de gravamen fiscal.</t>
  </si>
  <si>
    <t>CRITERIOS Hipervínculo a los formatos respectivo(s) publicado(s) en medio oficial y Última fecha de publicación del formato en el medio de difusión oficial: Se hace la aclaración que en este caso no es requisito llenar formato.
 CRITERIOS Plazo con el que cuenta el sujeto obligado para prevenir al solicitante y Plazo con el que cuenta el solicitante para cumplir con la prevención; no hay plazo en ambos criterios debido a que no se requiere realizar alguna prevención para dicho servicio. 
 CRITERIO Objetivo de la inspección o verificación, en caso de que se requiera para llevar a cabo el servicio: No es procedente, debido a la naturaleza del servicio no se requiere alguna verificación o inspección.
 CRITERIOS Monto de los derechos o aprovechamientos aplicables, Sustento Legal para su cobro y Lugares donde se efectua el pago, no aplican ya que el trámite es gratuito.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Órgano Garante.
 En virtud de lo expuesto, se informa que no disponemos de un catálogo ni de un sistema similar en esta área. Únicamente se encuentran disponibles los trámites y costos especificados en el portal oficial del Ayuntamiento de Tijuana: https://www.tijuana.gob.mx/   
 CRITERIOS Área en la que se proporciona el servicio y los datos de contacto Tabla_380491: Número interior, en su caso y Domicilio en el extranjero, en su caso: se informa que las oficinas no cuentan con un numero interno, solo se podrá ubicar por el nombre del área, asimismo se aclara que no se cuenta con un domicilio fuera del País, debido a que el servicio solo se realiza en el municipio de Tijuana.
 CRITERIO Otro medio que permita el envío de consultas y documentos Tabla_565908; Número interior, en su caso: se informa que las oficinas no cuentan con un numero interno, solo se podrá ubicar por el nombre del área.
 CRITERIOS Lugar para reportar presuntas anomalías Tabla_380483: Número interior, en su caso y Domicilio en el extranjero, en su caso: se informa que las oficinas no cuentan con un numero interno, solo se podrá ubicar por el nombre del área, asimismo se aclara que no se cuenta con un domicilio fuera del País, debido a que el servicio solo se realiza en el municipio de Tijuana.</t>
  </si>
  <si>
    <t>Pagos parciales</t>
  </si>
  <si>
    <t>Contribuyentes que cuentan con adeudos de su Impuesto predial por mas de un año.</t>
  </si>
  <si>
    <t>1.- Clave catastral o nombre del/ la propietario(a)</t>
  </si>
  <si>
    <t>30498446</t>
  </si>
  <si>
    <t>Ley de Hacienda Municipal Para el Estado de Baja California artículo 34</t>
  </si>
  <si>
    <t>Recibo de pago donde se aplicó la parcialidad</t>
  </si>
  <si>
    <t>Es importante que el contribuyente aclare en Barandilla que ha gestionado sus pagos en parcialidades para no generarle cobro de gastos de ejecución en su siguiente pago.</t>
  </si>
  <si>
    <t>CRITERIOS Hipervínculo a los formatos respectivo(s) publicado(s) en medio oficial y Última fecha de publicación del formato en el medio de difusión oficial: Se hace la aclaración que en este caso no es requisito llenar formato.
 CRITERIOS Plazo con el que cuenta el sujeto obligado para prevenir al solicitante y Plazo con el que cuenta el solicitante para cumplir con la prevención; no hay plazo en ambos criterios debido a que no se requiere realizar alguna prevención para dicho servicio. 
 CRITERIO Objetivo de la inspección o verificación, en caso de que se requiera para llevar a cabo el servicio: No es procedente, debido a la naturaleza del servicio no se requiere alguna verificación o inspección.
CRITERIO Vigencia de los avisos, permisos, licencias, autorizaciones, registros y demás resoluciones que se emitan: se informa que no se puede precisar una vigencia en específico ya que ésta dependerá de los pagos que se realizarán. 
 CRITERIO: Monto de los derechos o aprovechamientos aplicables, en su caso, o la forma de determinar dicho monto, así como las alternativas para realizar el pago, En su caso, especificar que es gratuito: Se menciona que no aplica ninguno de los criterios mencionados ya que el trámite es gratuito. el articulo 34 de la Ley de Hacienda Municipal contempla el pago en parcialidades de los créditos fiscales, los cuales causarán recargos que se calcularán sobre sus saldos insolutos, por los días transcurridos desde la fecha de su exigibilidad hasta el día en que se paguen cada una de las parcialidades.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Órgano Garante.
 En virtud de lo expuesto, se informa que no disponemos de un catálogo ni de un sistema similar en esta área. Únicamente se encuentran disponibles los trámites y costos especificados en el portal oficial del Ayuntamiento de Tijuana: https://www.tijuana.gob.mx/   
 CRITERIOS Área en la que se proporciona el servicio y los datos de contacto Tabla_380491: Número interior, en su caso y Domicilio en el extranjero, en su caso: se informa que las oficinas no cuentan con un numero interno, solo se podrá ubicar por el nombre del área, asimismo se aclara que no se cuenta con un domicilio fuera del País, debido a que el servicio solo se realiza en el municipio de Tijuana.
 CRITERIO Otro medio que permita el envío de consultas y documentos Tabla_565908; Número interior, en su caso: se informa que las oficinas no cuentan con un numero interno, solo se podrá ubicar por el nombre del área
 CRITERIOS Lugar para reportar presuntas anomalías Tabla_380483: Número interior, en su caso y Domicilio en el extranjero, en su caso: se informa que las oficinas no cuentan con un numero interno, solo se podrá ubicar por el nombre del área, asimismo se aclara que no se cuenta con un domicilio fuera del País, debido a que el servicio solo se realiza en el municipio de Tijuana.
 CRITERIO Documentos requeridos, en su caso (Redactados con perspectiva de género), no se requieren documentos en este trámite.</t>
  </si>
  <si>
    <t>Pago de impuesto predial</t>
  </si>
  <si>
    <t>Contribuyentes que deseen pagar su impuesto Predial</t>
  </si>
  <si>
    <t>Se generan recibos de pago a los contribuyentes que presenten adeudo.</t>
  </si>
  <si>
    <t>1.- Clave catastral o nombre del/la propietario(a)</t>
  </si>
  <si>
    <t>30498447</t>
  </si>
  <si>
    <t>Ley de Ingresos para el Ejercicio Fiscal 2026 artículo 4</t>
  </si>
  <si>
    <t>Recibo de pago de predial</t>
  </si>
  <si>
    <t>Se realizan decretos aprobados por Cabildo para incentivar al contribuyente para que pongan al corriente con su Predial.</t>
  </si>
  <si>
    <t>CRITERIOS Hipervínculo a los formatos respectivo(s) publicado(s) en medio oficial y Última fecha de publicación del formato en el medio de difusión oficial: Se hace la aclaración que en este caso no es requisito llenar formato.
 CRITERIOS Plazo con el que cuenta el sujeto obligado para prevenir al solicitante y Plazo con el que cuenta el solicitante para cumplir con la prevención; no hay plazo en ambos criterios debido a que no se requiere realizar alguna prevención para dicho servicio. 
 CRITERIO Objetivo de la inspección o verificación, en caso de que se requiera para llevar a cabo el servicio: No es procedente, debido a la naturaleza del servicio no se requiere alguna verificación o inspección.
 CRITERIO: Monto de los derechos o aprovechamientos aplicables, en su caso, o la forma de determinar dicho monto, así como las alternativas para realizar el pago, En su caso, especificar que es gratuito: varía dependiendo la clave catastral del predio a pagar, fundamento que viene establecido en el artículo 4 de la Ley de Ingresos para el ejercicio fiscal 2026 donde se estipulan las tasas. Para más detalles de los costos puede consultar la Ley de Ingresos en la siguiente Liga: 
https://www.tijuana.gob.mx/Dependencias/tesoreria/cp/2026/LI-TJBC_E-2026.pdf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Órgano Garante.
 En virtud de lo expuesto, se informa que no disponemos de un catálogo ni de un sistema similar en esta área. Únicamente se encuentran disponibles los trámites y costos especificados en el portal oficial del Ayuntamiento de Tijuana: https://www.tijuana.gob.mx/   
 CRITERIOS Área en la que se proporciona el servicio y los datos de contacto Tabla_380491: Número interior, en su caso y Domicilio en el extranjero, en su caso: se informa que las oficinas no cuentan con un numero interno, solo se podrá ubicar por el nombre del área, asimismo se aclara que no se cuenta con un domicilio fuera del País, debido a que el servicio solo se realiza en el municipio de Tijuana.
 CRITERIO Otro medio que permita el envío de consultas y documentos Tabla_565908; Número interior, en su caso: se informa que las oficinas no cuentan con un numero interno, solo se podrá ubicar por el nombre del área
 CRITERIOS Lugar para reportar presuntas anomalías Tabla_380483: Número interior, en su caso y Domicilio en el extranjero, en su caso: se informa que las oficinas no cuentan con un numero interno, solo se podrá ubicar por el nombre del área, asimismo se aclara que no se cuenta con un domicilio fuera del País, debido a que el servicio solo se realiza en el municipio de Tijuana.
 CRITERIO Documentos requeridos, en su caso (Redactados con perspectiva de género), no se requieren documentos en este trámite.</t>
  </si>
  <si>
    <t>Solicitud de Acceso a la Información Pública</t>
  </si>
  <si>
    <t>Ciudadanía en General</t>
  </si>
  <si>
    <t>Es el derecho de toda la ciudadanía, para solicitar el Acceso a la Información que se encuentra en posesión del Sujeto Obligado.</t>
  </si>
  <si>
    <t>Ante la Unidad de Transparencia, a través de la Plataforma Nacional, en la oficina u oficinas designadas para ello, vía correo electrónico, correo postal, mensajería, telégrafo, verbalmente o cualquier medio aprobado por el Sistema Nacional.</t>
  </si>
  <si>
    <t>1- Nombre o, en su caso, los datos generales de su representante; 2.- Domicilio o medio para recibir notificaciones; 3.- La descripción de la información solicitada; 4.- Cualquier otro dato que facilite su búsqueda y eventual localización,  5.- La modalidad en la que prefiere se otorgue el acceso a la información, la cualpodrá ser verbal, siempre y cuando sea para fines de orientación, mediante consulta directa,mediante la expedición de copias simples o certificadas o la reproducción en cualquier otromedio, incluidos los electrónicos.</t>
  </si>
  <si>
    <t>Formato de solicitud (En caso de que el servicio sea presencial)</t>
  </si>
  <si>
    <t>https://transparencia.tijuana.gob.mx/Archivos/Hipervinculos/370-20258517293493-12025120.pdf</t>
  </si>
  <si>
    <t>01/11/2024</t>
  </si>
  <si>
    <t>20 días habiles</t>
  </si>
  <si>
    <t>5 días habiles</t>
  </si>
  <si>
    <t>10 días habiles</t>
  </si>
  <si>
    <t>60 días habiles</t>
  </si>
  <si>
    <t>30591023</t>
  </si>
  <si>
    <t>Derecho al acceso a la información pública.</t>
  </si>
  <si>
    <t>Cajas recaudadoras de Tesorería Municipal</t>
  </si>
  <si>
    <t>Artículo 6, apartado A de la Constitución Política de los Estados Unidos Mexicanos; artículos 109 y 110 de la Ley de Transparencia, Acceso a la Información Pública y Apertura Institucional para el Estado de Baja California.</t>
  </si>
  <si>
    <t>Recurso de Revisión</t>
  </si>
  <si>
    <t>Número de la solicitud de información</t>
  </si>
  <si>
    <t>el o la solicitante podrá tambien realizar la solicitud directamente en el sistema Plataforma Nacional de Transparencia y automáticamente se genera su solicitud. https://www.plataformadetransparencia.org.mx/</t>
  </si>
  <si>
    <t>Dirección General de Transparencia, Acceso a la Información y Protección de Datos Personales de la Presidencia Municipal</t>
  </si>
  <si>
    <t>15/04/2026</t>
  </si>
  <si>
    <t>En relación con el Monto de los derechos o aprovechamientos aplicables, en su caso, o la forma de determinar dicho monto, así como las alternativas para realizar el pago. En su caso, especificar que es gratuito y Sustento legal para su cobro:  de acuerdo con el ARTÍCULO 15, LTAIPAIBC. - El ejercicio del derecho de acceso a la información es gratuito y solo podrá requerirse el cobro correspondiente a la modalidad de reproducción y entrega solicitada. En ningún caso los ajustes razonables que se realicen para garantizar el acceso a la información a personas solicitantes con discapacidad, serán con costo alguno.
 En relación con el Criterio Tabla_380491 Área en la que se proporciona el servicio y los datos de contacto: Domicilio en el extranjero, en su caso: se informa que no se cuenta con una oficina en el Extranjero por lo que no es aplicable un domicilio. 
 En relación con el Criterio Tabla 380483 Lugares para reportar presuntas anomalías: se informa que las oficinas de Transparencia para el Pueblo de Baja California no cuenta con un número interior, ya que, el predio del inmueble no lo señala, asimismo se informa que no se cuenta con un domicilio en el extranjero. 
En relación con el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Organo Garante.
En virtud de lo expuesto, se informa que no disponemos de un catálogo ni de un sistema similar en esta área. Únicamente se encuentran disponibles los trámites y costos especificados en el portal oficial del Ayuntamiento de Tijua-na: https://www.tijuana.gob.mx/</t>
  </si>
  <si>
    <t>Solicitud ARCO</t>
  </si>
  <si>
    <t>Se refiere aquel derecho que tiene un titular de sus datos personales, para solicitar el Acceso, Rectificación, Cancelacion u Opocisión sobre el tratamiento de sus datos y se encuentren en posesión del Sujeto Obligado.</t>
  </si>
  <si>
    <t>1. El nombre del titular y su domicilio o cualquier otro medio para recibir notificaciones; 2. Los documentos que acrediten la identidad del titular y, en su caso, la personalidade identidad de su representante; 3. De ser posible, el área responsable que trata los datos personales y ante el cual sepresenta la solicitud; 4. La descripción clara y precisa de los datos personales respecto de los que sebusca ejercer alguno de los derechos ARCO, salvo que se trate del derecho de acceso; 5. La descripción del derecho ARCO que se pretende ejercer, o bien, lo que solicita eltitular,  6. Cualquier otro elemento o documento que facilité la localización de los datospersonales, en su caso.</t>
  </si>
  <si>
    <t>1. Formato de solicitud (En caso de que el servicio sea presencial)                                              2. Identificación Oficial.                                                                                                    3. Carta Poder Simple, en su caso.</t>
  </si>
  <si>
    <t>https://transparencia.tijuana.gob.mx/Archivos/Hipervinculos/370-202585172959306-12025120.pdf</t>
  </si>
  <si>
    <t>30591024</t>
  </si>
  <si>
    <t>Derecho al acceso, rectificacion, cancelacion u oposicion de los datos personales de la persona.</t>
  </si>
  <si>
    <t>Artículo 6, apartado A de la Constitución Política de los Estados Unidos Mexicanos; artículo 45 de la Ley de Protección de Datos Personales para el Sector Público del Estado de Baja California.</t>
  </si>
  <si>
    <t>Número de folio de la solictud ARCO</t>
  </si>
  <si>
    <t>En relación con el Monto de los derechos o aprovechamientos aplicables, en su caso, o la forma de determinar dicho monto, así como las alternativas para realizar el pago. En su caso, especificar que es gratuito y Sustento legal para su cobro:  de acuerdo con el ARTÍCULO 15, LTAIPAIBC. - El ejercicio del derecho de acceso a la información es gratuito y solo podrá requerirse el cobro correspondiente a la modalidad de reproducción y entrega solicitada. En ningún caso los ajustes razonables que se realicen para garantizar el acceso a la información a personas solicitantes con discapacidad, serán con costo alguno.
En relación con el Criterio Tabla_380491 Área en la que se proporciona el servicio y los datos de contacto: Domicilio en el extranjero, en su caso: se informa que no se cuenta con una oficina en el Extranjero por lo que no es aplicable un domicilio. 
 En relación con el Criterio Tabla 380483 Lugares para reportar presuntas anomalías: se informa que las oficinas de Transparencia para el Pueblo de Baja California no cuenta con un número interior, ya que, el predio del inmueble no lo señala, asimismo se informa que no se cuenta con un domicilio en el extranjero.
En relación con el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Organo Garante
En virtud de lo expuesto, se informa que no disponemos de un catálogo ni de un sistema similar en esta área. Únicamente se encuentran disponibles los trámites y costos especificados en el portal oficial del Ayuntamiento de Tijua-na: https://www.tijuana.gob.mx/</t>
  </si>
  <si>
    <t>Recorrido Historico Interno</t>
  </si>
  <si>
    <t>Alumnado</t>
  </si>
  <si>
    <t>Adquirir conocimientos de los servicios y funciones del Ayuntamiento de Tijuana: Breve historia de los murales existentes en los tres niveles de Palacio Municipal.</t>
  </si>
  <si>
    <t>Presentar solicitud por escrito dirigida a la Dirección de Relaciones Públicas.</t>
  </si>
  <si>
    <t>Oficio de solicitud por escrito.</t>
  </si>
  <si>
    <t>24 horas</t>
  </si>
  <si>
    <t>30591025</t>
  </si>
  <si>
    <t>Dicho servicio es gratuito</t>
  </si>
  <si>
    <t>Artículo 23 fracción V del reglamento interior de la Presidencia Municipal de Tijuana, Baja California</t>
  </si>
  <si>
    <t>Interponer queja ante Sindicatura Procuradora</t>
  </si>
  <si>
    <t>El recorrido es al interior de Palacio Municipal, explicando las areas comunes mas vistas dentro de este recinto, tales como murales, salas, pinturas, etc.</t>
  </si>
  <si>
    <t>Presidencia Municipal</t>
  </si>
  <si>
    <t>En relación con los Criterios Hipervínculo al/los formatos respectivos y Última fecha de publicación del formato en el medio de difusión oficial: se hace la aclaración que para este servicio no se establece la expedición de un formato o solicitud, ya que, solo se requiere un oficio como parte del requisito.
 En relación con el Criterio Vigencia de los avisos, permisos, licencias, autorizaciones, registros y demás resoluciones que se emitan: No aplica al ser un servicio directo el cual se lleva a cabo las primeras 24 horas siguientes a su solicitud.
 En relación con el Criterio Objetivo de la inspección o verificación, en caso de que se requiera para llevar a cabo el servicio: no aplica ya que el servicio se lleva a cabo de manera directa.
 En relación con el Criterio Información que deberá conservar para fines de acreditación, inspección y verificación con motivo del servicio: se informa no es aplicable debido que al momento que se realiza el servicio es registrado por dicha dependencia, el cual no es necesario conservar algún documento.
 En relación con el Criterio Tabla_380491 Área en la que se proporciona el servicio y los datos de contacto: Domicilio en el extranjero, en su caso: se informa que no se cuenta con una oficina en el Extranjero por lo que no es aplicable un domicilio. 
 En relación con el Criterio Tabla 380483 Lugares para reportar presuntas anomalías: se informa que no se cuenta con una oficina en el Extranjero por lo que no es aplicable un domicilio. 
En relación con el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Organo Garante.
En virtud de lo expuesto, se informa que no disponemos de un catálogo ni de un sistema similar en esta área. Únicamente se encuentran disponibles los trámites y costos especificados en el portal oficial del Ayuntamiento de Tijua-na: https://www.tijuana.gob.mx/</t>
  </si>
  <si>
    <t>Apoyo económicos</t>
  </si>
  <si>
    <t>Población en situación de vulnerabilidad</t>
  </si>
  <si>
    <t>Ayudar a necesidades de la población en situación de vulnerabilidad, pobreza y rezago social.</t>
  </si>
  <si>
    <t>1. presentarse a oficina de la Secretaría de Bienestar. 
2.Nombre de quién lo solicita.
3. Mayor de Edad 
4. Actividad económica en su caso. 
5. presentar documentos originales, INE, Acta de nacimiento, CURP, Recibo, Agua, Luz.
6. llenar Solicitud Ciudadana, 
7. Libre escrito relato de la necesidad que requiera cubrir con el apoyo que solicita 
8. Monto aproximado para cubrir su necesidad expuesta.
9. Firma o, en caso de que no sea posible, huella dactilar de quién lo solicita. 
10. Apoyo es una sola vez al año.</t>
  </si>
  <si>
    <t>1. Formato Sistema Integral de Atención Ciudadana de Tijuana
2. presentar documentos originales, INE, Acta de nacimiento, CURP, Recibo, Agua, Luz.
3. Libre Escrito relato de la necesidad que requiera cubrir con el apoyo que solicita</t>
  </si>
  <si>
    <t>5 dias</t>
  </si>
  <si>
    <t>30611084</t>
  </si>
  <si>
    <t>No existe tal inspección, sin embargo se revisa que se cumpla en su totalidad con el requerimiento como lo expide Reglamento para la Administración, Ejecución, Asignación y Comprobación del Gasto de Orden Social del Ayuntamiento de Tijuana, Baja California</t>
  </si>
  <si>
    <t>Gratis</t>
  </si>
  <si>
    <t>Dicho servicio es Gratuito</t>
  </si>
  <si>
    <t>Reglamento para la Administración, Ejecución, Asignación y Comprobación del Gasto de Orden Social del Ayuntamiento de Tijuana, Baja California</t>
  </si>
  <si>
    <t>Acudir a levantar una queja a las siguientes instancias atención ciudadana, Sindicatura Procuradora, Comisión Nacional de derechos Humanos, según sea el caso.</t>
  </si>
  <si>
    <t>Documento que entrega la Secretaría de Bienestar que acredita que recibira un apoyo</t>
  </si>
  <si>
    <t>Secretaría de Bienestar Municipal</t>
  </si>
  <si>
    <t>CRITERIO: Hipervínculo a los formatos respectivos publicados en medio oficial y Última fecha de publicación del formato en medio de difusión oficial: se informa que el formato no cuentan con publicación en medios digitales oficiales debido a que su gestión es exclusivamente de carácter físico. La entrega de la documentación se realiza de manera personalizada durante el turno de atención en las oficinas del Ayuntamiento o en las Jornadas de Bienestar correspondientes.
CRITERIO: Plazo para prevenir al solicitante y plazo para cumplir con la prevención: No aplica, ya que el ciudadano debe cumplir con los requisitos establecidos al momento de solicitar el apoyo; de lo contrario, el servicio no procede.
CRITERIO: Vigencia de avisos, permisos, licencias, autorizaciones, registros y demás resoluciones: No es aplicable, dado que se trata únicamente de apoyos económicos o en especie, según la necesidad del solicitante.
CRITERIO: Área en la que se proporciona el servicio y datos de contacto; domicilio en el extranjero (Tabla 380491): Las oficinas no cuentan con domicilio fuera del país, ya que los servicios se prestan exclusivamente en el municipio de Tijuana, Baja California.
CRITERIO: Domicilio en el extranjero, en su caso (Tabla 380483): No aplica, ya que las oficinas operan únicamente dentro del municipio de Tijuana, Baja California.
En relación con la Información adicional del servicio, en su caso: No se requiere documentación ni pasos adicionales a los ya mencionados en la sección de requisitos.
CRITERIO: Hipervínculo al Catálogo Nacional de Regulaciones, Trámites y Servicios o sistema homólogo: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Órgano Garante.</t>
  </si>
  <si>
    <t>Atención a Quejas Ciudadanas</t>
  </si>
  <si>
    <t>La poblacion usuaria de Transporte Público</t>
  </si>
  <si>
    <t>Brindar un Mejor Servicio de Transporte</t>
  </si>
  <si>
    <t>Presencial, Vía Telefónica</t>
  </si>
  <si>
    <t>1. Presentar Queja Ciudadana con los siguientes datos: Número de unidad, color, ruta y ubicación.</t>
  </si>
  <si>
    <t>Queja por escrito</t>
  </si>
  <si>
    <t>15 dias</t>
  </si>
  <si>
    <t>2 dias</t>
  </si>
  <si>
    <t>30392600</t>
  </si>
  <si>
    <t>Atender las quejas, denuncias y peticiones de los choferes y choferesas del transporte público y la poblacion usuaria del transporte público, en lo relativo a la materia de acuerdo con el art. 22 del Reglamento Interno de la Secretaria de Movilidad Urbana Sustentable,Inspeccion y Seguridad Vial.</t>
  </si>
  <si>
    <t>0</t>
  </si>
  <si>
    <t>Reglamento Interno de la Secretaría de Movilidad Urbana Sustentable Inspeccion y Seguridad Vial, Artículo 22, no lo contempla.</t>
  </si>
  <si>
    <t>Se podrá presentar una queja ante Sindicatura Procuradora, haciendo mención a los hechos ocurridos al presentar la queja ciudadana, así como la persona servidora pública que le atendió para lograr identifcar por qué se dió la negativa o la falta, en su caso.</t>
  </si>
  <si>
    <t>Acuse de Recibido</t>
  </si>
  <si>
    <t>Una vez recibida la queja ciudadana, ya sea por escrito, llamada, correo electrónico o de manera presencial, la persona servidora pública, deberá asesorar, responder por oficio o correo electronico a la persona y turnar la queja al Departamento y/o Dependencia correspondiente para brindar la ayuda respectiva y realizar las gestiones necesarias de acuerdo con las facultades y atribuciones que le confieren los ordenamientos jurídicos.</t>
  </si>
  <si>
    <t>Secretaria de Movilidad Urbana Sustentable, Inspeccion y Seguridad Vial</t>
  </si>
  <si>
    <t>CRITERIO Hipervínculo a los formatos respectivo (s) publicado (s) en medio oficial: Se informa que no se solicita ningún formato, ya que, no es requerido para dicho servicio, de acuerdo con el Reglamento Interno de la Secretaría de Movilidad Urbana Sustentable, Inspeccion y Seguridad Vial, Artículo 22, no lo contempla. 
CRITERIO última fecha de publicación del formato en el medio de difusión oficial: no es procedente, debido a que dicho servicio no requiere de algún formato o solicitud, con fundamento al Reglamento Interno de la Secretaría de Movilidad Urbana Sustentable Inspeccion y Seguridad Vial, Artículo 22, no lo contempla. 
En relación con el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https://www.tijuana.gob.mx/
CRITERIO Vigencia de los avisos, permisos, licencias, autorizaciones, registros y demás resoluciones que se emitan: Se informa que no interviene algún aviso de vigencia en las respuestas u oficios que van dirigidos al ciudadano respecto a la queja presentada por el mismo, en razón que no se cuenta con un plazo o tiempo determinado contemplado en el Reglamento Interno de la Secretaría de Movilidad Urbana Sustentable Municipal. 
CRITERIOS Sustento legar para su cobro y Lugar donde se efectua el pago: Se informa que es un servicio gratuito por lo que no se publican estos criterios.
CRITERIOS Tabla 380491: No se cuenta con “Número Externo” y “número interno”, ya que, las oficinas se encuentran dentro del edificio y están identificados por áreas, y en lo correspondiente al “Domicilio en el extranjero”: Dichas oficinas no cuentan con un domicilio fuera del país, ya que, los servicios se realizan en municipio de Tijuana 
CRITERIO Tabla 565908 Otro medio que permita el envío de consultas y documentos: Se informa que el inmueble no cuenta con información de los siguientes criterios: “Número Externo”  y  “Número Interno”, no se reporta con un número, externo e interno, ya que, las oficinas se encuentran dentro del edificio y están identificados por áreas, 
CRITERIO 380483 Lugar para reportar presuntas anomalías: “Domicilio en el extranjero, en su caso”: Dichas oficinas no cuentan con un domicilio fuera del país, ya que, los servicios se realizan en municipio de Tijuana. Asi mismo no se cuenta con un “número interno”, ya que, las oficinas se encuentran dentro del edificio y están identificados por áreas"</t>
  </si>
  <si>
    <t>30417616</t>
  </si>
  <si>
    <t>Secretaría de Desarrollo Humanista</t>
  </si>
  <si>
    <t>26/04/2026</t>
  </si>
  <si>
    <t>La Secretaría de Desarrollo Humanista no brinda servicios directos a la ciudadanía, ya que su función principal es la gestión y tramitación de programas y apoyos. Su atención se enfoca en procesos administrativos, como la recepción y validación de solicitudes, por lo que sus actividades se clasifican como trámites y no como servicios.</t>
  </si>
  <si>
    <t>Revalidación</t>
  </si>
  <si>
    <t>el permisionario o la permisionaria</t>
  </si>
  <si>
    <t>El permisionario o la permisionaria tenga actualizado su permiso para la venta, almacenaje y consumo de bebidas alcohólicas.</t>
  </si>
  <si>
    <t>1. Se requiere la presencia de la o el titular del permiso en la Direccion de Bebidas Alcoholicas del Ayuntamiento Municipal con su permiso anterior copia y original.</t>
  </si>
  <si>
    <t>Exhibir copia de permiso y original para cotejo asi como copia simple de los siguientes documentos; 
  1. Recibo de revalidacion anterior, de identificacion oficial de la o el (INE o Pasaporte) o en caso de representante legal acreditando su personalidad con poder notariado, 
  2. certificado de no adeudo municipal revalidacion de permiso de operacion, 
  3. recibo de pago de impuesto predial pagado 
  4. y 4 fotografias del establecimiento, (2 exterior y 2 interior)</t>
  </si>
  <si>
    <t>Mismo día cumpliendo con los requisitos</t>
  </si>
  <si>
    <t>ver nota</t>
  </si>
  <si>
    <t>30424745</t>
  </si>
  <si>
    <t>Tesoreria Municipal del Ayuntamiento de Tijuana</t>
  </si>
  <si>
    <t>Articulo 40 y 41 del Reglamento para la Venta, Almacenaje y Consumo Publico de Bebidas Alcoholicas en el Municipio de Tijuana, Baja California.</t>
  </si>
  <si>
    <t>Acudir a Sindicatura Procuradora Municipal y presentar su queja ante la negativa de dicho trámite</t>
  </si>
  <si>
    <t>Constancia actualizada obtenida con motivo del servicio</t>
  </si>
  <si>
    <t>Dirección de Bebidas Alcohólicas adscrita a la Secretaría de Gobierno Municipal</t>
  </si>
  <si>
    <t>En relación con el Hipervínculo a los formatos respectivo(s) publicado(s) en medio oficial: se informa que no es aplicable un formato, ya que, para el tipo de servicio no es requerido de acuerdo con el artículo 35 del Reglamento para la Venta, Almacenaje y Consumo Público de Bebidas Alcohólicas en el Municipio de Tijuana, Baja California, no lo contempla
En relación con la Última fecha de publicación del formato en el medio de difusión oficial: No es aplicable de acuerdo con el artículo 40 y 41 del Reglamento para la Venta, Almacenaje y Consumo Público de Bebidas Alcohólicas en el Municipio de Tijuana, Baja California, no lo contempla.
En relación con el Plazo con el que cuenta la o el solicitante para cumplir con la prevención y Plazo con el que cuenta el solicitante para cumplir con la prevención: Se informa que el reglamento no indica un plazo para solicitar o prevenir el servicio solo deberá de presentar en su totalidad los requisitos solicitados. 
En relación con el Objetivo de la inspección o verificación, en caso de que se requiera para llevar a cabo el servicio: Para el caso que nos ocupa no se requiere de inspección para emitir resolución.
CRITERIO: Monto de los derechos o aprovechamientos aplicables, en su caso, o la forma de determinar dicho monto, así como las alternativas para realizar el pago, En su caso, especificar que es gratuito: Se informa que el costo por este concepto varía de acuerdo con el giro comercial,</t>
  </si>
  <si>
    <t>El permisionario o la permisionaria respalde su permiso orginal para la venta, almacenaje y consumo de bebidas alcohólicas.</t>
  </si>
  <si>
    <t>1. Se requiere la presencia de la o el titular del permiso en la Direccion de Bebidas Alcoholicas del Ayuntamiento Municipal</t>
  </si>
  <si>
    <t>1. copia de identificacion oficial de la o el (INE o Pasaporte) o en caso de representante legal acreditando su personalidad con poder notariado.</t>
  </si>
  <si>
    <t>vigencia permanente</t>
  </si>
  <si>
    <t>30424746</t>
  </si>
  <si>
    <t>Articulo 35 del Reglamento para la Venta, Almacenaje y Consumo Publico de Bebidas Alcoholicas en el Municipio de Tijuana, Baja California.</t>
  </si>
  <si>
    <t>Para mas detalles puede consultar nuestro portal en el siguiente Link https://www.tijuana.gob.mx/</t>
  </si>
  <si>
    <t>En relación con el Hipervínculo a los formatos respectivo(s) publicado(s) en medio oficial: se informa que no es aplicable un formato, ya que, para el tipo de servicio no es requerido de acuerdo con el artículo 35 del Reglamento para la Venta, Almacenaje y Consumo Público de Bebidas Alcohólicas en el Municipio de Tijuana, Baja California, no lo contempla
En relación con la Última fecha de publicación del formato en el medio de difusión oficial: No es aplicable de acuerdo con el artículo 40 y 41 del Reglamento para la Venta, Almacenaje y Consumo Público de Bebidas Alcohólicas en el Municipio de Tijuana, Baja California, no lo contempla.
En relación con el Plazo con el que cuenta la o el solicitante para cumplir con la prevención y Plazo con el que cuenta el solicitante para cumplir con la prevención: Se informa que el reglamento no indica un plazo para solicitar o prevenir el servicio solo deberá de presentar en su totalidad los requisitos solicitados. 
En relación con el Objetivo de la inspección o verificación, en caso de que se requiera para llevar a cabo el servicio: Para el caso que nos ocupa no se requiere de inspección para emitir resolución.
En relación con el Monto de los derechos o aprovechamientos aplicables, en su caso, o la forma de determinar dicho monto, así como las alternativas para realizar el pago, En su caso, especificar que es gratuito: Se informa que el costo por este concepto de expedición de copia certificada es de 20.00 UMAS equivalente a $2,262.8¿ Pesos
Por lo anterior, UMAS (Unidades de Medida y Actualización que por el ejercicio fiscal es de 113.14 pesos por cada una) dichas unidades que multiplicadas por el número de las UMAS, sumara la cantidad a pagar sin quedar exentos los pagos de impuestos adicionales,</t>
  </si>
  <si>
    <t>Permiso eventual</t>
  </si>
  <si>
    <t>la persona interesada</t>
  </si>
  <si>
    <t>Brindarle la oportunidad a el ciudadano o ciudadana poder llevar a cabo la venta y consumo de bebidas alcohólicas en un evento en específico.</t>
  </si>
  <si>
    <t>1. Se requiere la presencia de la o el titular del permiso en la Direccion de Bebidas Alcoholicas del Ayuntamiento Municipal.</t>
  </si>
  <si>
    <t>Presentar los siguientes requisitos: 
  1.- Llenar FORMATO que se entrega en esta Dirección para permisos Eventuales con los datos del Evento y la o el Solicitante. 
  2.-Solicitud por ESCRITO dirigida a la LIC. JOSE RODRIGO VELASCO MACIAS , titular de ésta Dirección. 
  3.- Copia de IDENTIFICACION OFICIAL con fotografía de la o el solicitante, en caso de realizarse el trámite por conducto del apoderado legal, deberá presentar original y copia de la ESCRITURA PUBLICA con la que acredite su personalidad. En Caso de Asociación Civil, Presentar copia Acta Constitutiva. 
  4.- Presentar documento que acredite que el solicitante puede disponer del lugar en que se llevara a cabo el evento. CONTRATO DE ARRENDAMIENTO , del lugar donde llevará a cabo el evento ) y copia identificación de la o el arrendador.
  5.- ANUENCIA emitida por Dirección de POLICIA COMERCIAL, Bancaria e Industrial), la cual será determinada por la autoridad competente de acuerdo al número de asistentes y tipo de evento.</t>
  </si>
  <si>
    <t>http://www.tijuana.gob.mx/webpanel/UMAIHipervinculos/Archivo/Hipervinculos/316-2022105121627989-12022327.pdf</t>
  </si>
  <si>
    <t>07/02/2023</t>
  </si>
  <si>
    <t>03 días habiles</t>
  </si>
  <si>
    <t>Es de acuerdo al tipo de evento y horas solicitadas, misma que no podrá exceder de las 03:00 horas del día siguiente.</t>
  </si>
  <si>
    <t>30424747</t>
  </si>
  <si>
    <t>Articulo 36, 37 y 38 del Reglamento para la Venta, Almacenaje y Consumo Publico de Bebidas Alcoholicas en el Municipio de Tijuana, Baja California.</t>
  </si>
  <si>
    <t>En relación con el Plazo con el que cuenta la o el solicitante para cumplir con la prevención y Plazo con el que cuenta el solicitante para cumplir con la prevención: Se informa que el reglamento no indica un plazo para solicitar o prevenir el servicio solo deberá de presentar en su totalidad los requisitos solicitados. 
En relación con el Objetivo de la inspección o verificación, en caso de que se requiera para llevar a cabo el servicio: Para el caso que nos ocupa no se requiere de inspección para emitir resolución 
En relación con el Monto de los derechos o aprovechamientos aplicables, en su caso, o la forma de determinar dicho monto, así como las alternativas para realizar el pago, En su caso, especificar que es gratuito. Se informa que el costo por este concepto varía de acuerdo con el tipo de evento (Social y/o Eventual) así como del número de personas y cobro de boletaje, costos que son de:
Costo min. 3.25 (umas) equivalente a $367.705 pesos 
Costo max. 130 (umas) equivalente a $14,708.2¿ pesos 
Por lo anterior, UMAS (Unidades de Medida y Actualización que por el ejercicio fiscal es de 113.14 pesos por cada una) dichas unidades que multiplicadas por el número de cada revalidación sumara la cantidad a pagar sin quedar exentos los pagos de impuestos, Para más detalles de los costos puede consultar la Ley de Ingreso en la siguiente Liga: https://www.tijuana.gob.mx/webpanel/UMAIHipervinculos/Archivo/Hipervinculos/397-2025416113917459-12025120.pdf</t>
  </si>
  <si>
    <t>Permiso nuevo</t>
  </si>
  <si>
    <t>Brindarle la oportunidad a el ciudadano o ciudadana, poder llevar a cabo, la venta, almacenaje y consumo de bebiddas alcohólicas, en sus diferentes modalidades.</t>
  </si>
  <si>
    <t>Exhibir las siguientes documentales: 
  1.-Presentar formato de SOLICITUD expedido por esta Direccion de Bebidas Alcoholicas, llenado bajo protesta de decir verdad. 
  2.-Copia de acta de nacimiento y/o acta constitutiva, segun sea persona fisica o moral, ademas de acompañar de poder notariado si el tramite se realiza mediante apoderado(a) legal. 
  3.-R.F.C (Registro Federal de Contribuyente). 
  4.- constancia de NO ANTECEDENTES PENALES para personas fisicas. (Gobierno del Estado, a travez de la Secretaria de Seguridad Ciudadana. 5.- Propiedad del Inmueble y/o Contrato de Arrendamiento. 
  6.-Certificado de residencia para personas fisicas ( emitida por correspondencia en palacion Municipal). 
  7.-Recibo del Impuesto predial revalidado. 
  8.- Certificado de Numero Oficial ( Direccion de Administracion Urbana, Palacio Municipal).</t>
  </si>
  <si>
    <t>http://www.tijuana.gob.mx/webpanel/UMAIHipervinculos/Archivo/Hipervinculos/316-202272692239639-12022227.pdf</t>
  </si>
  <si>
    <t>10/02/2023</t>
  </si>
  <si>
    <t>La vigencia de un permiso nuevo es permanente</t>
  </si>
  <si>
    <t>30424748</t>
  </si>
  <si>
    <t>Constatar que en efecto se cumpla con los requerimientos estipulados en la normatividad aplicable</t>
  </si>
  <si>
    <t>Articulo 23 al 30 del Reglamento para la Venta, Almacenaje y Consumo Publico de Bebidas Alcoholicas en el Municipio de Tijuana, Baja California.</t>
  </si>
  <si>
    <t>En relación con el Tiempo de respuesta por parte del sujeto Obligado: El tiempo de respuesta es definido por Cabildo una vez que haya sesión.
En relación con el Plazo con el que cuenta el sujeto obligado para prevenir a la o el solicitante: No es procedente debido a que el o la solicitante deberá cumplir con el requerimiento, de lo contrario no se realiza el trámite. 
En relación con el Plazo con el que cuenta el o la solicitante para cumplir con la prevención: no es procedente dado a que este tipo de trámites al requerirlo deberán contar con la documentación completa, de lo contrario no procede el trámite. 
En relación con el Monto de los derechos o aprovechamientos aplicables, en su caso, o la forma de determinar dicho monto, así como las alternativas para realizar el pago, En su caso, especificar que es gratuito. Se informa que el costo por este concepto varía de acuerdo con el giro comercial, costos que son de:
Costo min. 472.42 (umas) equivalente a $53,449.60 pesos 
Costo max. 12,030.47(umas) equivalente a $1,361,127.38 Pesos
Por lo anterior, UMAS (Unidades de Medida y Actualización que por el ejercicio fiscal es de 113.14 pesos por cada una) dichas unidades que multiplicadas por el número de cada revalidación sumara la cantidad a pagar sin quedar exentos los pagos de impuestos. Adicionales, Para más detalles de los costos puede consultar la Ley de Ingreso en la siguiente Liga:https://www.tijuana.gob.mx/webpanel/UMAIHipervinculos/Archivo/Hipervinculos/397-2025416113917459-12025120.pdf
.</t>
  </si>
  <si>
    <t>Solicitud de cambio de domicilio</t>
  </si>
  <si>
    <t>A petición del permisionario o permisionaria, con el fin de hacer del conocimiento para futuros trámites.</t>
  </si>
  <si>
    <t>Exhibir los siguientes documentos:
  1.- Presentar formato de SOLICITUD ante la Direccion de Bebidas Alcoholicas, llenado bajo protesta de decir verdad. 
  2.- Permiso para operar la venta de bebidas alcoholicas. 
  3.-Revalidacion vigente. 
  4.- Presentar aviso de cierre temporal del establecimiento.
  5.-Copia de acta de nacimiento y/o acta constitutiva, segun sea persona fisica o moral, ademas de acompañar de poder notariado si el tramite se realiza mediante apoderado(a) legal. 
  6.- R.F.C (Registro Federal de Contribuyente). 
  7.-Propiedad del Inmueble y/o Contrato de Arrendamiento. 
  8.-Recibo del Impuesto predial revalidado. 
  9.-Certificado de Numero Oficial.</t>
  </si>
  <si>
    <t>6 a 9 meses</t>
  </si>
  <si>
    <t>La vigencia del cambio de domicilio es permanenrte</t>
  </si>
  <si>
    <t>30424749</t>
  </si>
  <si>
    <t>Articulo 42 y 46 del Reglamento para la Venta, Almacenaje y Consumo Publico de Bebidas Alcoholicas en el Municipio de Tijuana, Baja California.</t>
  </si>
  <si>
    <t>En relación con el Plazo con el que cuenta la o el solicitante para cumplir con la prevención y Plazo con el que cuenta el solicitante para cumplir con la prevención: Se informa que el reglamento no indica un plazo para solicitar o prevenir el servicio solo deberá de presentar en su totalidad los requisitos solicitados. 
En relación con el Monto de los derechos o aprovechamientos aplicables, en su caso, o la forma de determinar dicho monto, así como las alternativas para realizar el pago, En su caso, especificar que es gratuito. Se informa que el costo por este concepto varía de acuerdo al giro comercial, costos que son de:
Costo min. 315.16 (umas) equivalente a $35,657.20 Pesos 
Costo max. 1.804.57 (umas) equivalente a $ 204,169.04 pesos 
Por lo anterior, UMAS (Unidades de Medida y Actualización que por el ejercicio fiscal es de 113.14 pesos por cada una) dichas unidades que multiplicadas por el número de cada revalidación sumara la cantidad a pagar sin quedar exentos los pagos de impuestos. Adicionales, para más detalles de los costos puede consultar la Ley de Ingreso en la siguiente Liga: https://www.tijuana.gob.mx/webpanel/UMAIHipervinculos/Archivo/Hipervinculos/397-2025416113917459-12025120.pdf</t>
  </si>
  <si>
    <t>Solicitud de cambio de titular</t>
  </si>
  <si>
    <t>A petición del permisionario o permisionaria, con el fin de hacer del conocimiento para futuros trámites</t>
  </si>
  <si>
    <t>Exhibir las siguientes documentales:
  1.-Presentar formato de SOLICITUD expedido por esta Direccion de Bebidas Alcoholicas, llenado bajo protesta de decir verdad. 
  2.-Permiso para operar la venta de bebidas alcoholicas. 
  3.- Revalidacion vigente. 
  4.- Aviso de intension de cesion de derechos. 
  5.- Tratandose de cambio de titular con motivo de una cesion de derechos o una fusion, debera presentar el documento debidamente protocolizado por fedatario(a) público(a). 
  6.-Copia de acta de nacimiento y/o acta constitutiva, segun sea persona fisica o moral, ademas de acompañar de poder notariado si el tramite se realiza mediante apoderado(a) legal. 
  7.-R.F.C (Registro Federal de Contribuyente).</t>
  </si>
  <si>
    <t>La vigencia del cambio del cambio del titular es permanente</t>
  </si>
  <si>
    <t>30424750</t>
  </si>
  <si>
    <t>Articulo 42, 45 y 46 bis del Reglamento para la Venta, Almacenaje y Consumo Publico de Bebidas Alcoholicas en el Municipio de Tijuana, Baja California.</t>
  </si>
  <si>
    <t>En relación con el Plazo con el que cuenta la o el solicitante para cumplir con la prevención y Plazo con el que cuenta el solicitante para cumplir con la prevención: Se informa que el reglamento no indica un plazo para solicitar o prevenir el servicio solo deberá de presentar en su totalidad los requisitos solicitados. 
En relación con el Monto de los derechos o aprovechamientos aplicables, en su caso, o la forma de determinar dicho monto, así como las alternativas para realizar el pago, En su caso, especificar que es gratuito. Se informa que el costo por este concepto varía de acuerdo al giro comercial, costos que son de:
Costo min. 236.21 (umas) equivalente a $26,724.79 Pesos 
Costo max. 6,015.24 (umas) equivalente a $ 680,564.25 pesos 
Por lo anterior, UMAS (Unidades de Medida y Actualización que por el ejercicio fiscal es de 113.14 pesos por cada una) dichas unidades que multiplicadas por el número de cada revalidación sumara la cantidad a pagar sin quedar exentos los pagos de impuestos. Adicionales, para más detalles de los costos puede consultar la Ley de Ingreso en la siguiente Liga: https://www.tijuana.gob.mx/webpanel/UMAIHipervinculos/Archivo/Hipervinculos/397-2025416113917459-12025120.pdf</t>
  </si>
  <si>
    <t>Solicitud de cambio de nombre comercial</t>
  </si>
  <si>
    <t>Brindarle la oportunidad al permisionario o permisionaria, de elegir el nombre que más le convenga de acuerdo a su giro.</t>
  </si>
  <si>
    <t>Exhibir las siguientes documentales:
  1.-Presentar formato de SOLICITUD expedido por esta Direccion de Bebidas Alcoholicas, llenado bajo protesta de decir verdad. 
  2.-Permiso para operar la venta de bebidas alcoholicas. 
  3.- Revalidacion vigente. 
  4.- Acudir personalmente con identificacion oficial con fotografia de la o el interesado, representante o apoderado(a) legal. 
  5.- Constancia de actividades mercantiles o permiso de operacion. 
  6.- Certificado de medidas de seguridad, emitido por la Direccion de Bomberos. 
  7.- Contar con certificado de no adeudo municipal. 
  8.- Fotografias del exterior y del interior del local que muestren en su totalidad del mismo, incluyendo sus instalaciones sanitarias. 
  9.- Cubrir los derechos correspondientes de acuerdo a la Ley de Ingresos Municipal. ANEXAR ORIGINAL Y COPIA DE TODOS Y CADA UNO DE LOS DOCUMENTOS INCLUYENDO LA SOLICITUD.</t>
  </si>
  <si>
    <t>La vigencia de nombre comercial es permanente hasta que se solicite un nuevo cambio.</t>
  </si>
  <si>
    <t>30424751</t>
  </si>
  <si>
    <t>Articulo 42 y 46 quater del Reglamento para la Venta, Almacenaje y Consumo Publico de Bebidas Alcoholicas en el Municipio de Tijuana, Baja California.</t>
  </si>
  <si>
    <t>En relación con el Plazo con el que cuenta la o el solicitante para cumplir con la prevención y Plazo con el que cuenta el solicitante para cumplir con la prevención: Se informa que el reglamento no indica un plazo para solicitar o prevenir el servicio solo deberá de presentar en su totalidad los requisitos solicitados. 
En relación con el Monto de los derechos o aprovechamientos aplicables, en su caso, o la forma de determinar dicho monto, así como las alternativas para realizar el pago, En su caso, especificar que es gratuito. Se informa que el costo por este concepto varía de acuerdo con el giro comercial, costos que son de:
Costo min. 4.72 (Umas) equivalente a $534.02 Pesos
Costo max. 120.30 (Umas) equivalente a $13,611 Pesos
Por lo anterior, UMAS (Unidades de Medida y Actualización que por el ejercicio fiscal es de 113.14 pesos por cada una) dichas unidades que multiplicadas por el número de cada revalidación sumará la cantidad a pagar sin quedar exentos los pagos de impuestos, para más detalles en relación al costo podrá consultar la siguiente liga: https://www.tijuana.gob.mx/webpanel/UMAIHipervinculos/Archivo/Hipervinculos/397-2025416113917459-12025120.pdf</t>
  </si>
  <si>
    <t>Solicitud de cambio de giro</t>
  </si>
  <si>
    <t>Brindarle la oportunidad al permisionario o permisionaria, de realizar un cambio de giro de acuerdo a su conveniencia.</t>
  </si>
  <si>
    <t>Exhibir las siguientes documentales: 
  1.-Presentar formato de SOLICITUD expedido por esta Direccion de Bebidas Alcoholicas, llenado bajo protesta de decir verdad. 
  2.-Permiso para operar la venta de bebidas alcoholicas. 
  3.- Revalidacion vigente. 
  4.- Pago de impuesto predial vigente. 
  5.-Acudir personalmente con identificacion oficial con fotografia de la o el interesado, representante o apoderado(a) legal. 
  6.-Presentar constancia o permiso de operacion de actividades mercantiles para el giro solicitado, emitido por la Direccion de Administracion Urbana. 
  7.- Certificado de medidas de seguridad, emitido por la Direccion de Bomberos y dictamen de no inconveniencia para la venta de bebidas alcoholicas.</t>
  </si>
  <si>
    <t>La vigencia de cambio de giro es permanente hasta que se solicite nuevamente un cambio.</t>
  </si>
  <si>
    <t>30424752</t>
  </si>
  <si>
    <t>Articulo 42 y 46 ter del Reglamento para la Venta, Almacenaje y Consumo Publico de Bebidas Alcoholicas en el Municipio de Tijuana, Baja California.</t>
  </si>
  <si>
    <t>En relación con el Plazo con el que cuenta la o el solicitante para cumplir con la prevención y Plazo con el que cuenta el solicitante para cumplir con la prevención: Se informa que el reglamento no indica un plazo para solicitar o prevenir el servicio solo deberá de presentar en su totalidad los requisitos solicitados. 
En relación con el Monto de los derechos o aprovechamientos aplicables, en su caso, o la forma de determinar dicho monto, así como las alternativas para realizar el pago, En su caso, especificar que es gratuito. Se informa que el costo por este concepto varía de acuerdo con el giro comercial, costos que son de:
Costo min. 6.50 (Umas) equivalente a $735.41 Pesos
Costo max. 11,085.63 (Umas) equivalente a $1,254,225.17 Pesos
Por lo anterior, UMAS (Unidades de Medida y Actualización que por el ejercicio fiscal es de 113,14 pesos por cada una) dichas unidades que multiplicadas por el número de cada revalidación sumará la cantidad a pagar sin quedar exentos los pagos de impuestos, para más detalles en relación con el costo podrá consultar la siguiente liga: 
https://www.tijuana.gob.mx/webpanel/UMAIHipervinculos/Archivo/Hipervinculos/397-2025416113917459-12025120.pdf</t>
  </si>
  <si>
    <t>Solicitud de servicios adicionales</t>
  </si>
  <si>
    <t>Darle la oportunidad al permisionario o permisionaria de poder brindar un servicio extra en su giro.</t>
  </si>
  <si>
    <t>Exhibir las siguientes documentales: 
  1.-Presentar formato de SOLICITUD expedido por esta Direccion de Bebidas Alcoholicas, llenado bajo protesta de decir verdad. 
  2.-Permiso para operar la venta de bebidas alcoholicas. 
  3.- Revalidacion vigente. 
  4.- Acudir personalmente con identificacion oficial con fotografia de la o el interesado, representante o apoderado(a) legal. 
  5.- Constancia de actividades mercantiles o permiso de operacion. 
  6.- Certificado de medidas de seguridad, emitido por la Direccion de Bomberos. 
  7.- Contar con certificado de no adeudo municipal.</t>
  </si>
  <si>
    <t>La vigencia de servicios adicionales es permanente mientras se siga revalidando con dicho concepto y no se de la baja correspondiente</t>
  </si>
  <si>
    <t>30424753</t>
  </si>
  <si>
    <t>Articulo 2 fraccion XL del Reglamento para la Venta, Almacenaje y Consumo Publico de Bebidas Alcoholicas en el Municipio de Tijuana, Baja California.</t>
  </si>
  <si>
    <t>En relación con el Plazo con el que cuenta la o el solicitante para cumplir con la prevención y Plazo con el que cuenta el solicitante para cumplir con la prevención: Se informa que el reglamento no indica un plazo para solicitar o prevenir el servicio solo deberá de presentar en su totalidad los requisitos solicitados. 
En relación con el Monto de los derechos o aprovechamientos aplicables, en su caso, o la forma de determinar dicho monto, así como las alternativas para realizar el pago, En su caso, especificar que es gratuito. Se informa que el costo por este concepto varía de acuerdo con el giro comercial, costos que son de:
Costo min. 78.94 (Umas) equivalente a $ 8,931.27 pesos 
Costo máx. 549.42 (Umas) equivalente a $ 62,161.37 pesos
Por lo anterior, UMAS (Unidades de Medida y Actualización que por el ejercicio fiscal es de 113.14 pesos por cada una) dichas unidades que multiplicadas por el número de cada revalidación sumará la cantidad a pagar sin quedar exentos los pagos de impuestos, para más detalles en relación con el costo podrá consultar la siguiente liga: https://www.tijuana.gob.mx/webpanel/UMAIHipervinculos/Archivo/Hipervinculos/397-2025416113917459-12025120.pdf</t>
  </si>
  <si>
    <t>30429581</t>
  </si>
  <si>
    <t>Secretaría de Protección al Ambiente</t>
  </si>
  <si>
    <t>La Secretaría de Protección al Ambiente informa que, durante el primer trimestre del ejercicio fiscal 2026, no se proporcionaron servicios directos a la ciudadanía que deban ser reportados en la fracción correspondiente a “Servicios ofrecidos”, por lo que no existe información que registrar en el presente periodo.
Cabe precisar que la ausencia de información obedece a que, conforme a las atribuciones y actividades operativas de esta Secretaría durante el trimestre referido, no se generaron servicios susceptibles de ser clasificados dentro de dicha fracción.</t>
  </si>
  <si>
    <t>Orientacion y asesoria a Ministros de Culto de las Agrupaciones y Asociaciones Religiosas y Ciudadanía.</t>
  </si>
  <si>
    <t>Agrupaciones y Asociaciones Religiosas.</t>
  </si>
  <si>
    <t>Cumplir con el objetivo del Reglamento Interno de la Secretaria de Gobierno Municipal que es el despacho y funcionamiento de la dependencia</t>
  </si>
  <si>
    <t>presencial</t>
  </si>
  <si>
    <t>Presentarse en las oficinas de la Direccion de Asuntos Religisos y solicitar el servicio</t>
  </si>
  <si>
    <t>30388771</t>
  </si>
  <si>
    <t>Articulo 18 del Reglamento Interno de la Secretaría de Gobierno Municipal de Tijuana Baja California</t>
  </si>
  <si>
    <t>Acudir a Sindicatura Procuradora e interponer una queja</t>
  </si>
  <si>
    <t>Para mas detalles puede consultar nuestro portal en el siguiente link  https://www.tijuana.gob.mx/dependencias/AsuntosReligiosos/tramites.aspx</t>
  </si>
  <si>
    <t>Subdirección de Asuntos Religiosos Adscrita a la Secretaría de Gobierno Municipal</t>
  </si>
  <si>
    <t>En relación al criterio Documentos requeridos, en su caso (Redactados con perspectiva de género) se informa que  no se puede generalizar la documentación requerida, toda vez que  dependerá del trámite que realice la persona ciudadana,                                                                                                                                                                                                                                                                                                                                                                                                                                                                                                                                                                                                                                                                  "En relación con los criterios Hipervínculo a los formatos respectivo(s) publicado(s) en medio oficial y Última fecha de publicación del formato en el medio de difusión oficial: No es procedente debido a que dicho servicio solo es referente a las asesorías a ministros de Culto de las Agrupaciones y Asociaciones Religiosas y Ciudadanía, no se requiere un formato. 
En relación con los criterios Plazo con el que cuenta el sujeto obligado para prevenir al solicitante y Plazo con el que cuenta el solicitante para cumplir con la prevención: Estos criterios no son procedentes, toda vez que este tipo de servicios se otorgan en función de las necesidades específicas de la ciudadanía, por lo que no existe un plazo establecido aplicable de forma general.
En relación con el criterio Vigencia de los avisos, permisos, licencias, autorizaciones, registros y demás resoluciones que se emitan: la constancia de notorio arraigo no tiene una vigencia, la constancia de no inconveniencia es un documento el cual se adjunta para que quien solicite tramite un permiso motivo por el cual su vigencia es por el tiempo que dure el permiso otorgado. La orientación y asesoría a la ciudadanía no tiene vigencia. 
En relación con el criterio Objetivo de la inspección o verificación, en caso de que se requiera para llevar a cabo el servicio: No se requiere inspección ya que el ciudadano acude con la documentación requerida a las oficinas de gobierno municipal. 
En relación con la Información que deberá conservar para fines de acreditación, inspección y verificación con motivo del servicio: No es procedente debido a que dicho servicio solo es referente a las asesorías a ministros de Culto de las Agrupaciones y Asociaciones Religiosas y Ciudadanía, no de conservación de información y/o documentación.
En relación con el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Órgano Garante.
En virtud de lo anterior, no se dispone de un catálogo nacional ni de un sistema homólogo aplicable en esta área. No obstante, los trámites y costos disponibles pueden consultarse en el portal oficial del Ayuntamiento de Tijuana: https://www.tijuana.gob.mx/
En relación con el criterio Área en la que se proporciona el servicio y los datos de contacto Tabla_380491: Se informa que el trámite en cuestión se realiza únicamente a nivel municipal, por lo que no se cuenta con un domicilio en el extranjero ni con oficinas fuera del territorio nacional.
En relación con el criterio Lugar para reportar presuntas anomalías Tabla_380483: Domicilio en el extranjero: De igual forma, se informa que dicho trámite es de competencia municipal exclusivamente, por lo que no existe un domicilio adicional en otro país para este propósito.
"</t>
  </si>
  <si>
    <t>Sorteo Servicio Militar Nacional</t>
  </si>
  <si>
    <t>Para obtencion de liberacion de la cartilla</t>
  </si>
  <si>
    <t>Presentarse en explanada de palacio Municipal un domingo de noviembre ya que este evento es una vez al año</t>
  </si>
  <si>
    <t>Precartilla</t>
  </si>
  <si>
    <t>Anual, un domingo del mes de noviembre</t>
  </si>
  <si>
    <t>La vigencia cuenta a partir de la expedición hasta noviembre de cada año que es cuando se lleva el sorteo</t>
  </si>
  <si>
    <t>30388772</t>
  </si>
  <si>
    <t>Articulo 17, 26 de la Ley y Reglamento del Servicio Militar Nacional</t>
  </si>
  <si>
    <t>Para mas detalles puede consultar nuestro portal en el siguiente link  https://www.tijuana.gob.mx/dependencias/OficinaMunicipalReclutamiento/</t>
  </si>
  <si>
    <t>Junta Municipal de Reclutamiento Adscrita a la Secretaría de Gobierno Municipal</t>
  </si>
  <si>
    <t>En relación con el criterio Tipo de población usuaria y/o población objetivo (Redactados con perspectiva de género): se informa que este servicio solo aplica para Hombres de entre 17 a 39 años de edad por lo que no es procedente la perspectiva de género.
En relación con los criterios Hipervínculo a los formatos respectivo(s) publicado(s) en medio oficial y Última fecha de publicación del formato en el medio de difusión oficial: No es aplicable algún formato para dicho servicio, ya que, el Artículo 17, 26 y 151 de la Ley y Reglamento del Servicio Militar Nacional, no lo contempla. Solo es necesario presentar la documentación requerida 
En relación con los criterios Plazo con el que cuenta el sujeto obligado para prevenir al solicitante y Plazo con el que cuenta el solicitante para cumplir con la prevención: Estos criterios no son procedentes, toda vez que este tipo de servicios se otorgan en función de las necesidades específicas de la ciudadanía, por lo que no existe un plazo establecido aplicable de forma general.
En relación con el criterio Objetivo de la inspección o verificación, en caso de que se requiera para llevar a cabo el servicio: No se requiere inspección ya que quien solicite acude con la documentación requerida a las oficinas de gobierno municipal.
En relación con el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del Órgano Garante.
En virtud de lo anterior, no se dispone de un catálogo nacional ni de un sistema homólogo aplicable en esta área. No obstante, los trámites y costos disponibles pueden consultarse en el portal oficial del Ayuntamiento de Tijuana: https://www.tijuana.gob.mx/
En relación con el criterio Área en la que se proporciona el servicio y los datos de contacto Tabla_380491: Domicilio en el extranjero: Se informa que el trámite en cuestión se realiza únicamente a nivel municipal, por lo que no se cuenta con un domicilio en el extranjero ni con oficinas fuera del territorio nacional.
En relación con el criterio Lugar para reportar presuntas anomalías Tabla_380483: Domicilio en el extranjero: De igual forma, se informa que dicho trámite es de competencia municipal exclusivamente, por lo que no existe un domicilio adicional en otro país para este propósito.</t>
  </si>
  <si>
    <t>Divorcio administrativo en oficinas del Registro Civil</t>
  </si>
  <si>
    <t>Población en general</t>
  </si>
  <si>
    <t>Disolver el vínculo matrimonial dejando a cada cónyuge en aptitud de contraer otro matrimonio.</t>
  </si>
  <si>
    <t>1.-Mutuo consentimiento de las partes (deben presentarse al mismo tiempo), 
  2.-Ser mayores de edad, 
  3.-No tener descendientes menores de edad, 
  4.-No tener propiedades, 
  5.-Acta de matrimonio, 
  6.-Acta de nacimiento, 
  7.-Identificación oficial vigente (INE con domicilio de ésta ciudad), 
  8.- Las personas que contrajeron matrimonio bajo el régimen de Sociedad Conyugal deben liquidarla y presentar Certificado de No Propiedad expedido por Registro Público de la Propiedad y de Comercio, 
  9.- Certificado de no propiedad 
  10.- CURP. Presentar análisis de no embarazo sellados y firmados por el laboratorio que lo expida (vigencia 15 días). 11.-Presentar dos personas cada solicitante con identificación oficial (mismas que testificaran en el acto y que deberán presentarse en las dos etapas). En caso de tener descendientes mayores de edad, presentar sus actas de nacimiento.
  Las personas solicitantes deberán presentarse en la Oficialía de Registro Civil donde celebraron su matrimonio.</t>
  </si>
  <si>
    <t>1.-Acta de matrimonio, 
  2.- Acta de nacimiento de las personas solicitantes, 
  3.- Identificación oficial vigente, 
  4.- Documento donde acredite la liquidación de la Sociedad Conyugal, 
  5.- Certificado de no propiedad, 
  6.- CURP 
  7.- Análisis de no embarazo 
  8.- Actas de nacimiento de descendientes mayores de edad.</t>
  </si>
  <si>
    <t>https://www.tijuana.gob.mx/mejoraregulatoria/archivos/ArchivosDeTramites/T186/DATOSADICIONALESINSCRIPCIONDEDIVORCIOJUDICIAL.pdf</t>
  </si>
  <si>
    <t>28/01/2025</t>
  </si>
  <si>
    <t>15 días hábiles</t>
  </si>
  <si>
    <t>Permanente</t>
  </si>
  <si>
    <t>30262039</t>
  </si>
  <si>
    <t>Verificar la autenticidad y cumplimiento de los requisitos legales de los documentos presentados</t>
  </si>
  <si>
    <t>2933</t>
  </si>
  <si>
    <t>Tesoreria Municipal</t>
  </si>
  <si>
    <t>Ley Orgánica del Registro Civil y Código Civil para el Estado de Baja California</t>
  </si>
  <si>
    <t>Para consultar a detalle los requisitos también puede consultar los requisitos en nuestro portal del Ayuntamiento de Tijuana en la siguiente liga electrónica 
https://www.tijuana.gob.mx/dependencias/RegistroCivil/tramites.aspx</t>
  </si>
  <si>
    <t>Registro Civil adscrita a la Secretaría de Gobierno Municipal</t>
  </si>
  <si>
    <t>En relación con los criterios Plazo con el que cuenta el sujeto obligado para prevenir a la persona solicitante y Plazo con el que cuenta el solicitante para cumplir con la prevención: Se informa que no es procedente debido a que este tipo de servicios son a reserva de las necesidades de la ciudadanía. 
En relación con el criterio Información que deberá conservar para fines de acreditación, inspección y verificación con motivo del servicio: No es procedente, debido al tipo de servicio solicitado, el cual solo se debe contar con lo requerido por esta oficina. 
En relación con el criterio Área en la que se proporciona el servicio y los datos de contacto Tabla_380491: Domicilio en el extranjero, en su caso; Se informa que no se cuenta con un domicilio en el extranjero por ser un servicio que solo se realiza a nivel municipal. 
En relación con el criterio Lugar para reportar presuntas anomalías Tabla_380483: Domicilio en el extranjero, en su caso; Se informa que no se cuenta con un domicilio en el extranjero por ser un servicio que solo se realiza a nivel municipal
En relacion con el criterio Número interior, en su caso, para la Tabla 380491, Tabla 565908, Tabla380483: Se informa el área administrativa se localiza dentro del edificio, pero no cuenta con número interior asignado, ya que no se manejan divisiones internas numeradas.
En relación con el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https://www.tijuana.gob.mx/.</t>
  </si>
  <si>
    <t>Inscripción de Sentencia de Divorcio Proveniente de juzgado local</t>
  </si>
  <si>
    <t>Realizar las anotaciones del divorcio al margen del acta de matrimonio y levantar el registro de divorcio.</t>
  </si>
  <si>
    <t>1.- Oficio dirigido a la Oficina de Registro Civil correspondiente.
  2.- Sentencia de divorcio. 
  3.- Copia de acta de matrimonio. 
  4.- Identificación de las personas divorciadas y de la persona que realiza el tramite. 
  5.- CURP de las personas divorciadas. 6.- Generales de las personas divorciadas.</t>
  </si>
  <si>
    <t>1.- Oficio dirigido a la oficialía del Registro Civil. 
  2.- Sentencia de divorcio. 
  3.- Copia del acta de matrimonio. 
  4.- Identificación de las personas divorciadas y de la persona que realiza el tramite. 
  5.- CURP . 6.- Generales de las personas divorciadas.</t>
  </si>
  <si>
    <t>07/02/2025</t>
  </si>
  <si>
    <t>20 días hábiles aproximadamente</t>
  </si>
  <si>
    <t>30262040</t>
  </si>
  <si>
    <t>1.-Ordinario 1466
2.- Urgente 2112</t>
  </si>
  <si>
    <t>En relación con los criterios Plazo con el que cuenta el sujeto obligado para prevenir a la persona solicitante y Plazo con el que cuenta el solicitante para cumplir con la prevención: Se informa que no es procedente debido a que este tipo de servicios son a reserva de las necesidades de la ciudadanía. 
En relación con el criterio Información que deberá conservar para fines de acreditación, inspección y verificación con motivo del servicio: No es procedente, debido al tipo de servicio solicitado, el cual solo se debe contar con lo requerido por esta oficina. 
En relación con el criterio Área en la que se proporciona el servicio y los datos de contacto Tabla_380491: Domicilio en el extranjero, en su caso; Se informa que no se cuenta con un domicilio en el extranjero por ser un servicio que solo se realiza a nivel municipal. 
En relación con el criterio Lugar para reportar presuntas anomalías Tabla_380483: Domicilio en el extranjero, en su caso; Se informa que no se cuenta con un domicilio en el extranjero por ser un servicio que solo se realiza a nivel municipal.
En relacion con el criterio Número interior, en su caso, para la Tabla 380491, Tabla 565908, Tabla380483: Se informa el área administrativa se localiza dentro del edificio, pero no cuenta con número interior asignado, ya que no se manejan divisiones internas numeradas.
En relación con el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https://www.tijuana.gob.mx/.</t>
  </si>
  <si>
    <t>Inscripción de Sentencia de Divorcio proveniente fuera de la República Mexicana</t>
  </si>
  <si>
    <t>1.- Oficio dirigido a la Oficina de Registro Civil correspondiente
  2.- Sentencia de divorcio. 
  3.- Copia de acta de matrimonio. 
  4.- Identificación de las personas divorciadas y de la persona que realiza el tramite. 
  5.- CURP de las personas divorciadas. 6.- Generales de las personas divorciadas.</t>
  </si>
  <si>
    <t>1.- Oficio dirigido a la Oficina de Registro Civil correspondiente
  2.- Sentencia de divorcio. 
  3.- Copia de acta de matrimonio. 
  4.- Identificación de las personas divorciadas y de la persona que realiza el tramite. 
  5.- CURP de las personas divorciadas.</t>
  </si>
  <si>
    <t>30262041</t>
  </si>
  <si>
    <t>1760</t>
  </si>
  <si>
    <t>Registro de matrimonio</t>
  </si>
  <si>
    <t>Unir a dos personas para convivir y realizar los fines esenciales de la familia como institución social y civil, ante el funcionariado que establece la Ley y con las formalidades que la misma exige.</t>
  </si>
  <si>
    <t>1.-Certificación de Platicas Prematrimoniales (agendar en DIF al teléfono: 664-382.6262). 
  2.- Acta de nacimiento (en buen estado). En caso de que las personas solicitantes cuenten con ciudadania extranjera sus actas deberán ser apostilladas o legalizadas según sea el caso, así mismo deben estar traducidas al español por perito/a autorizado/a. 
  3.-CURP (En caso de que cuenten con ciudadania mexicana). 
  4.-Identificación oficial vigente . En caso de que las personas cuenten con ciudadania extranjera deberán estar traducida al español por perito/a autorizado/a (pasaporte de libro no se traduce). 
  5.- Personas Viudas o divorciadas (Presentar acta de divorcio o defunción según sea el caso). En caso de la ciudadania extranjera las actas deberán ser apostilladas o legalizadas según sea el caso, así mismo deben estar traducidas al español por perito/a autorizado/a. 
  6.-Solicitud (esta la adquiere en el Registro Civil una vez que lleve la documentación solicitada). 
  7.-Convenio del régimen de sociedad conyugal o separación de bienes, (Estos vienen agregados a la solicitud mencionada en el número 6). 
  8.-Analisis prenupciales (HIV Y VDRL). Vigencia 15 días. 
  9.- Certificados médicos ( Vienen agregados a la solicitud mencionada en el número 6). Los certificados deben estar firmados y sellados por el laboratorio y médico/a. Estos deben ser expedidos por cualquier médico(a) que cuente con titulo, clínica u hospital público. 
  10.- 4 testigos(a) con identificación oficial.</t>
  </si>
  <si>
    <t>1.-Certificado de Platicas Prematrimoniales, 
  2.- Acta de nacimiento 
  3.-CURP 
  4.-Identificación oficial vigente 
  5.- Presentar acta de divorcio o defunción según sea el caso
  6.-Solicitud,
  7.-Convenio del régimen de sociedad conyugal o separación de bienes, 
  8.-Analisis prenupciales, 
  9.- Certificados médicos, 
  10.- Identificación oficial de las personas que serán testigos en el acto.</t>
  </si>
  <si>
    <t>05 días hábiles</t>
  </si>
  <si>
    <t>30262042</t>
  </si>
  <si>
    <t>1.- Dentro de las oficinas en horas hábiles: 587,
 2. Dentro de las oficinas en horas inhábiles (Sabados): 1026,
 3.- A domicilio en horas hábiles: 3519,
 4.- A domicilio en horas inhábiles (de lunes a sabado): 5657, 
 5.- A domicilio en horas inhábiles en días domingos: 7071, 6.- En Campaña (Matrimonios colectivos): Gratuito.</t>
  </si>
  <si>
    <t>En relación con los criterios Hipervínculo a los formatos respectivo(s) publicado(s) en medio oficial y Última fecha de publicación del formato en el medio de difusión oficial.: Se informa que no se cuenta con un formato, ya que, no es necesario para dicho servicio, con fundamento a la Ley Orgánica del Registro Civil y Código Civil para el Estado de Baja California
En relación con los criterios Plazo con el que cuenta el sujeto obligado para prevenir a la persona solicitante y Plazo con el que cuenta el solicitante para cumplir con la prevención: Se informa que no es procedente debido a que este tipo de servicios son a reserva de las necesidades de la ciudadanía. 
En relación con el criterio Información que deberá conservar para fines de acreditación, inspección y verificación con motivo del servicio: No es procedente, debido al tipo de servicio solicitado, el cual solo se debe contar con lo requerido por esta oficina. 
En relación con el criterio Área en la que se proporciona el servicio y los datos de contacto Tabla_380491: Domicilio en el extranjero, en su caso; Se informa que no se cuenta con un domicilio en el extranjero por ser un servicio que solo se realiza a nivel municipal. 
En relación con el criterio Lugar para reportar presuntas anomalías Tabla_380483: Domicilio en el extranjero, en su caso; Se informa que no se cuenta con un domicilio en el extranjero por ser un servicio que solo se realiza a nivel municipal
En relacion con el criterio Número interior, en su caso, para la Tabla 380491, Tabla 565908, Tabla380483: Se informa el área administrativa se localiza dentro del edificio, pero no cuenta con número interior asignado, ya que no se manejan divisiones internas numeradas.
En relación con el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https://www.tijuana.gob.mx/.</t>
  </si>
  <si>
    <t>Inscripción de acta de Matrimonio celebrado en territorio extranjero</t>
  </si>
  <si>
    <t>Levantar un registro de matrimonio con la información del acta de matrimonio extranjera</t>
  </si>
  <si>
    <t>1.- Acta de Matrimonio apostillada o legalizada según su pais de origen, 
  2.- Que uno de los contrayentes sea de nacionalidad mexicana, 
  3.- Inexistencia Estatal de nacimiento (una por cada contrayente), 
  4.- Acta de nacimiento del contrayente mexicano, 
  5.- Identificación del o los contrayentes mexicanos.</t>
  </si>
  <si>
    <t>1.- Acta de Matrimonio apostillada o legalizada según su pais de origen, 
  2.- Inexistencia Estatal de nacimiento (una por cada contrayente), 
  3.- Acta de nacimiento de la persona de nacionalidad mexicana, 
  4.- Identificación .</t>
  </si>
  <si>
    <t>https://www.tijuana.gob.mx/mejoraregulatoria/archivos/ArchivosDeTramites/T189/SOLICITUDDEINSCRIPCIONDEMATRIMONIOCELEBRADOENELEXTRANJERO.pdf</t>
  </si>
  <si>
    <t>30262043</t>
  </si>
  <si>
    <t>Registro de nacimiento Ordinario.</t>
  </si>
  <si>
    <t>Levantar el registro de nacimiento de las personas menores de cinco años, para que obtengan su identidad.</t>
  </si>
  <si>
    <t>1.- Certificado de nacimiento. 
  2.- Cartilla de vacunación (si cuenta con ella). 
  3.- Acta de nacimiento e identificación de los padres. 
  4.- Acta de matrimonio de los padres. En caso de no estar casados presentarse ambos.</t>
  </si>
  <si>
    <t>1.- Certificado de nacimiento. 
  2.- Cartilla de vacunación (si cuenta con ella). 
  3.- Acta de nacimiento e identificación de los padres. 
  4.- Acta de matrimonio de los padres.</t>
  </si>
  <si>
    <t>https://www.tijuana.gob.mx/mejoraregulatoria/archivos/ArchivosDeTramites/T201/SOLICITUDDEREGISTRODENACIMIENTOORDINARIO.pdf</t>
  </si>
  <si>
    <t>10/02/2025</t>
  </si>
  <si>
    <t>02 horas</t>
  </si>
  <si>
    <t>30262044</t>
  </si>
  <si>
    <t>Ver Nota</t>
  </si>
  <si>
    <t>En relación con el criterio “Lugares donde se efectúa el pago”, se informa que el trámite correspondiente es de carácter gratuito, por lo que no se requiere realizar pago alguno para su gestión. En consecuencia, no existe un lugar habilitado para efectuar pagos, ni se generan registros relacionados con este concepto, motivo por el cual el criterio se encuentra sin información.
En relación con los criterios Plazo con el que cuenta el sujeto obligado para prevenir a la persona solicitante y Plazo con el que cuenta el solicitante para cumplir con la prevención: Se informa que no es procedente debido a que este tipo de servicios son a reserva de las necesidades de la ciudadanía. 
En relación con el criterio Información que deberá conservar para fines de acreditación, inspección y verificación con motivo del servicio: No es procedente, debido al tipo de servicio solicitado, el cual solo se debe contar con lo requerido por esta oficina. 
En relación con el criterio Área en la que se proporciona el servicio y los datos de contacto Tabla_380491: Domicilio en el extranjero, en su caso; Se informa que no se cuenta con un domicilio en el extranjero por ser un servicio que solo se realiza a nivel municipal. 
En relación con el criterio Lugar para reportar presuntas anomalías Tabla_380483: Domicilio en el extranjero, en su caso; Se informa que no se cuenta con un domicilio en el extranjero por ser un servicio que solo se realiza a nivel municipal
En relacion con el criterio Número interior, en su caso, para la Tabla 380491, Tabla 565908, Tabla380483: Se informa el área administrativa se localiza dentro del edificio, pero no cuenta con número interior asignado, ya que no se manejan divisiones internas numeradas.
En relación con el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https://www.tijuana.gob.mx/.</t>
  </si>
  <si>
    <t>Registro de nacimiento extemporáneo (mayor de 5 años y menor de 18 años)</t>
  </si>
  <si>
    <t>Levantar el registro de nacimiento de las personas mayores de 5 y menor de 18 años, para que obtenga su identidad.</t>
  </si>
  <si>
    <t>1.- Solicitud (se le entrega en las oficinas de Registro Civil). 
  2.-Certificado de nacimiento. 
  3.- Inexistencia de nacimiento (en caso de no contar con certificado original). 
  4.- Presentar a la persona menor de edad para su registro.
  5.- Cartilla de vacunación o constancia de vacunas (en caso de contar con la misma). 
  6.- Fotografía reciente tamaño credencial (blanco y negro o a colores). 
  7.- Fotografías desde que nació hasta la fecha de su registro (con sus familiares). 
  8.- Boletas de la escuela (kinder, primaria, según sea el caso, y constancia de estudios). 
  9.- Actas de nacimiento e Identificación de los padres. 
  10.- Acta de matrimonio de los padres (En caso de estar casados). 
  11.- Dos testigos con identificación oficial vigente.</t>
  </si>
  <si>
    <t>1.- Solicitud (se le entrega en las oficinas de Registro Civil). 
  2.-Certificado de nacimiento. 
  3.- Inexistencia de nacimiento (en caso de no contar con certificado original). 
  4.- Cartilla de vacunación o constancia de vacunas (en caso de contar con la misma). 
  5.- Fotografía reciente, tamaño credencial (blanco y negro o a colores). 
  6.- Fotografías desde que nació hasta la fecha de su registro (con su familia en general). 
  7.- Boletas de la escuela (kinder, primaria, según sea el caso, y constancia de estudios). 
  8.- Actas de nacimiento e Identificación ambos progenitores. 
  9.- Acta de matrimonio ambos progenitores (En su caso ).</t>
  </si>
  <si>
    <t>https://www.tijuana.gob.mx/mejoraregulatoria/archivos/ArchivosDeTramites/T200/RegistrodeNacimientoEXTEMPORANEO.pdf</t>
  </si>
  <si>
    <t>01 día</t>
  </si>
  <si>
    <t>30262045</t>
  </si>
  <si>
    <t>Registro de Nacimiento Extemporaneo (Mayor de 18 años)</t>
  </si>
  <si>
    <t>Levantar el registro de nacimiento de las personas mayores de 18 años, para que obtenga su identidad.</t>
  </si>
  <si>
    <t>1.-Fe de bautismo. 
  2.-Certificado de Inexistencia de Registro de nacimiento expedido por la Dirección de Registro Civil del Estado donde nació. 
  3.-Acta de matrimonio en su caso. 
  4.-Actas de nacimiento, matrimonio y/o defunciones de padres y familia en general.
  5.-Identificaciones oficiales, mismos que pueden ser: pasaporte mexicano, cartilla militar, credencial de elector INE, licencia de conducir, certificados de estudios, (No importa que se encuentren vencidos). 
  6.-Documentos oficiales que demuestren su identidad durante el transcurso de su vida, ejemplo: bautizo, graduaciones, reuniones familiares, etc.</t>
  </si>
  <si>
    <t>1.-Fe de bautismo. 
  2.-Certificado de Inexistencia de Registro de nacimiento expedido por la Dirección de Registro Civil del Estado donde nació. 
  3.-Acta de matrimonio en su caso. 
  4.-Actas de nacimiento, matrimonio y/o defunciones progenitores, descendientes familiares directos. 
  5.-Identificaciones oficiales, mismos que pueden ser: pasaporte mexicano, cartilla militar, credencial de elector INE, licencia de conducir, certificados de estudios, (No importa que se encuentren vencidos). 
  6.-Documentos oficiales que demuestren su identidad durante el transcurso de su vida, ejemplo: bautizo, graduaciones, reuniones familiares, etc.</t>
  </si>
  <si>
    <t>90 días</t>
  </si>
  <si>
    <t>30262046</t>
  </si>
  <si>
    <t>Reconocimiento de hijos</t>
  </si>
  <si>
    <t>Levantar registro derivado de la declaracion que hace una persona de que otra es su descendiente.</t>
  </si>
  <si>
    <t>1.-Solicitud, 
  2.-Acta de nacimiento de la persona a reconocer, 
  3.- Acta de nacimiento e identificación oficial con fotografía la persona que va a reconocer y de la persona que otorga el consentimiento, 
  4.- Acta de Matrimonio en caso de estar en ese supuesto, 
  5.- Dos testigos mayores de edad con identificación oficial. 
  Nota 1: Deberán presentarse ante la Oficina del Registro Civil en donde se encuentra el Registro inicial de nacimiento, la persona que hará el reconocimiento, la persona a reconocer y quien otorga el consentimiento. En caso de que la persona a reconocer sea mayor de edad. 
  Nota 2: Todo documento proveniente del extranjero deberá ser legalizado o apostillado según sea el caso, así como su traducción al español realizada por un perito/a autorizado/a en el Tribunal Superior de Justicia del Estado de Baja California.</t>
  </si>
  <si>
    <t>1.-Solicitud, 
  2.-Acta de nacimiento de la persona a reconocer, 
  3.- Acta de nacimiento e identificación oficial con fotografía del reconocedor y de la persona que otorga el consentimiento, 
  4.- Acta de Matrimonio en caso de estar en ese supuesto.</t>
  </si>
  <si>
    <t>https://www.tijuana.gob.mx/mejoraregulatoria/archivos/ArchivosDeTramites/T299/SOLICITUDDEREGISTRODERECONOCIMIENTO.pdf</t>
  </si>
  <si>
    <t>17/02/2025</t>
  </si>
  <si>
    <t>30262047</t>
  </si>
  <si>
    <t>733</t>
  </si>
  <si>
    <t>Inscripción de nacimiento celebrado en el extranjero</t>
  </si>
  <si>
    <t>Levantar un registro de nacimiento con los datos del acta de nacimiento ocurrido en el extranjero.</t>
  </si>
  <si>
    <t>1.- Acta de nacimiento extranjera, misma que deberá estar apostillada o legalizada según sea el caso del lugar de origen del nacimiento. 
  2.-Traducción al español del acta de nacimiento, la cual deberá ser realizada por Perito(a) Oficial (Tribunal Superior de Justicia del Estado). 
  3.- Acta de Nacimiento e identificación oficial de los Padres que tengan Nacionalidad Mexicana. (Pasaporte Mexicano, IFE vigentes).
  4.- Si la persona registrada es mayor de 18 años, deberá presentarse personalmente con identificación oficial traducida al español o en caso de acudir otra persona a realizar el tramite deberá presentar carta poder. 
  5.-Constancia Estatal de Inexistencia de nacimiento.</t>
  </si>
  <si>
    <t>1.- Acta de nacimiento extranjera apostillada o legalizada según sea el caso. 
  2.-Traducción al español del acta de nacimiento. 
  3.- Acta de Nacimiento e identificación oficial los progenitores que tengan Nacionalidad Mexicana. 
  4.- Si la persona que solicita su registro es mayor de 18 años debe presentar identificacion oficial. 
  5.-Constancia Estatal de Inexistencia de nacimiento.</t>
  </si>
  <si>
    <t>https://www.tijuana.gob.mx/mejoraregulatoria/archivos/ArchivosDeTramites/T190/nacimientoocurridoenelextranjero.pdf</t>
  </si>
  <si>
    <t>30262048</t>
  </si>
  <si>
    <t>Inscripción de sentencia de Adopción proveniente de Juzgado local.</t>
  </si>
  <si>
    <t>Inscribir la sentencia de adopción dictada por las autoridades correspondientes y levantar el registro.</t>
  </si>
  <si>
    <t>1.- Oficio dirigido a la Oficialía del Registro Civil, 
  2.- Sentencia de adopción, 
  3.- Acta de nacimiento inicial de la persona interesada 
  4.- Acta de nacimiento e identificación oficial de las personas adoptantes, 
  5.- Dos testigos con identificación oficial.</t>
  </si>
  <si>
    <t>1.- Oficio dirigido a la Oficialía del Registro Civil, 
  2.- Sentencia de adopción, 
  3.- Acta de nacimiento inicial de la persona interesada, 
  4.- Acta de nacimiento e identificación oficial de las personas adoptantes.</t>
  </si>
  <si>
    <t>https://www.tijuana.gob.mx/mejoraregulatoria/archivos/ArchivosDeTramites/T198/SOLICITUDDEREGISTRODENACIMIENTOORDINARIO.pdf</t>
  </si>
  <si>
    <t>30262049</t>
  </si>
  <si>
    <t>Inscripción de Adopción dictada fuera de la República, proveniente de Juzgado local.</t>
  </si>
  <si>
    <t>1.- Oficio dirigido a la Oficialía del Registro Civil. 
  2.- Sentencia de adopción. 
  3.- Acta de nacimiento inicial de la persona interesada. 
  4.- Acta de matrimonio de las personas adoptantes. 
  5.- Acta de nacimiento e identificación oficial de las personas adoptantes. 
  6.- Dos testigos con identificación.</t>
  </si>
  <si>
    <t>1.- Oficio dirigido a la Oficialía del Registro Civil. 
  2.- Sentencia de adopción. 
  3.- Acta de nacimiento inicial de la persona interesada. 
  4.- Acta de matrimonio de las personas adoptantes. 
  5.- Acta de nacimiento e identificación oficial de las personas adoptantes.</t>
  </si>
  <si>
    <t>30262050</t>
  </si>
  <si>
    <t>Registro de defunción</t>
  </si>
  <si>
    <t>Levantar un registro de defunción, asi como otorgar permisos de Inhumacion, cremación y/o traslado de cadáver, según sea el caso.</t>
  </si>
  <si>
    <t>https://www.tijuana.gob.mx/mejoraregulatoria/archivos/ArchivosDeTramites/T275/solicitudderegistrodedefuncion.pdf</t>
  </si>
  <si>
    <t>10/06/2025</t>
  </si>
  <si>
    <t>30262051</t>
  </si>
  <si>
    <t>1.- Registro de Defunción en horas hábiles - (lunes a viernes de 8 am a 3 pm): Gratuito,
  2.- Registro de Defunción - (sábados y domingos de 8 am a 12 pm): 293,
  3.- Derechos por servicio a panteones en horas hábiles: 587,
  4.- Derechos por servicio a panteones en horas inhábiles: 880, 
  5.- Inscripción de acta de defunción acaecida fuera del país:1760, 
  6.- Orden de traslado de cadáver: 440,
  7.- Orden de traslado de cadáver al extranjero: 2200 ,
  8.- Autorización de exhumación, cremación o Re-inhumación: 733, 
  9.- Autorización de inhumación a perpetuidad en panteones particulares: 1760, 
  10.-Renta de espacio (seis años) a panteones municipales: 1760.</t>
  </si>
  <si>
    <t>En relación con los criterios Requisitos y Documentos requeridos, en su caso; Se informa a la ciudadanía que, debido a que el trámite de Registro de Defunción contempla distintos servicios, cada uno con requisitos y documentación específica, no es posible detallar esta información directamente en este apartado, ya que excede el límite permitido de caracteres.
Por tal motivo, se pone a disposición la siguiente liga electrónica, mediante la cual podrá consultar la información completa y detallada: https://goo.su/4I9zY
1. Copie la liga electrónica proporcionada.
2. Abra su navegador de internet preferido (como Google Chrome, Firefox, Safari, Opera, entre otros).
3. Pegue la liga en la barra de direcciones del navegador.
4. Presione la tecla Enter para abrir el enlace.
Una vez dentro del sitio, en el recuadro derecho encontrará los detalles del trámite. Para visualizar los requisitos y documentos requeridos, deberá seleccionar la opción correspondiente a “Requisitos”. Ahí se desplegará toda la información necesaria para llevar a cabo el trámite de manera correcta.
En relación con los criterios Plazo con el que cuenta el sujeto obligado para prevenir a la persona solicitante y Plazo con el que cuenta el solicitante para cumplir con la prevención: Se informa que no es procedente debido a que este tipo de servicios son a reserva de las necesidades de la ciudadanía. 
En relación con el criterio Información que deberá conservar para fines de acreditación, inspección y verificación con motivo del servicio: No es procedente, debido al tipo de servicio solicitado, el cual solo se debe contar con lo requerido por esta oficina. 
En relación con el criterio Área en la que se proporciona el servicio y los datos de contacto Tabla_380491: Domicilio en el extranjero, en su caso; Se informa que no se cuenta con un domicilio en el extranjero por ser un servicio que solo se realiza a nivel municipal. 
En relación con el criterio Lugar para reportar presuntas anomalías Tabla_380483: Domicilio en el extranjero, en su caso; Se informa que no se cuenta con un domicilio en el extranjero por ser un servicio que solo se realiza a nivel municipal
En relacion con el criterio Número interior, en su caso, para la Tabla 380491, Tabla 565908, Tabla380483: Se informa el área administrativa se localiza dentro del edificio, pero no cuenta con número interior asignado, ya que no se manejan divisiones internas numeradas.
En relación con el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https://www.tijuana.gob.mx/.</t>
  </si>
  <si>
    <t>Inscripción de Presunción de muerte.</t>
  </si>
  <si>
    <t>Registrar la defunción de las personas desaparecidas, que después de haber realizado los tramites correspondientes ante las autoridades competentes se declara su muerte.</t>
  </si>
  <si>
    <t>1.- Oficio dirigido a la Oficina del Registro Civil correspondiente. 
  2.-Copia certificada de la resolución. 
  3.- Acta de nacimiento de la persona que se presume está finada. 
  4.- Acta de matrimonio en su caso
  5.- Identificación del conyuge breviviente. 
  6.-Identificación de quien se presenta a realizar el trámite.</t>
  </si>
  <si>
    <t>1.- Oficio dirigido a la Oficialía del Registro Civil. 
  2.-Copia certificada de la sentencia. 
  3.- Acta de nacimiento de la persona que se presume se encuentra finada. 
  4.- Acta de matrimonio (en su caso ). 
  5.- Identificación del conyuge sobreviviente. 
  6.-Identificación de quien se presenta a realizar el trámite.</t>
  </si>
  <si>
    <t>30262052</t>
  </si>
  <si>
    <t>En relación con los criterios Hipervínculo a los formatos respectivo(s) publicado(s) en medio oficial y Última fecha de publicación del formato en el medio de difusión oficial.: Se informa que no se cuenta con un formato, ya que, no es necesario para dicho servicio, con fundamento a la Ley Orgánica del Registro Civil y Código Civil para el Estado de Baja California
En relación con el criterio “Lugares donde se efectúa el pago”, se informa que el trámite correspondiente es de carácter gratuito, por lo que no se requiere realizar pago alguno para su gestión. En consecuencia, no existe un lugar habilitado para efectuar pagos, ni se generan registros relacionados con este concepto, motivo por el cual el criterio se encuentra sin información.
En relación con los criterios Plazo con el que cuenta el sujeto obligado para prevenir a la persona solicitante y Plazo con el que cuenta el solicitante para cumplir con la prevención: Se informa que no es procedente debido a que este tipo de servicios son a reserva de las necesidades de la ciudadanía. 
En relación con el criterio Información que deberá conservar para fines de acreditación, inspección y verificación con motivo del servicio: No es procedente, debido al tipo de servicio solicitado, el cual solo se debe contar con lo requerido por esta oficina. 
En relación con el criterio Área en la que se proporciona el servicio y los datos de contacto Tabla_380491: Domicilio en el extranjero, en su caso; Se informa que no se cuenta con un domicilio en el extranjero por ser un servicio que solo se realiza a nivel municipal. 
En relación con el criterio Lugar para reportar presuntas anomalías Tabla_380483: Domicilio en el extranjero, en su caso; Se informa que no se cuenta con un domicilio en el extranjero por ser un servicio que solo se realiza a nivel municipal
En relacion con el criterio Número interior, en su caso, para la Tabla 380491, Tabla 565908, Tabla380483: Se informa el área administrativa se localiza dentro del edificio, pero no cuenta con número interior asignado, ya que no se manejan divisiones internas numeradas.
En relación con el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https://www.tijuana.gob.mx/.</t>
  </si>
  <si>
    <t>Inscripción de nulidad de matrimonio proveniente de Juzgado local.</t>
  </si>
  <si>
    <t>Realizar al margen del acta de matrimonio nota circunstanciada en donde conste: la parte resolutiva de la sentencia de nulidad, su fecha, tribunal que la pronunció y número de expediente.</t>
  </si>
  <si>
    <t>1.- Oficio del Juzgado dirigido a la Oficina de Registro Civil correspondiente. 
  2.- Acta de matrimonio. 
  3.- Identificación de las personas promoventes. 
  4.- Identificación de la persona que realiza el trámite.</t>
  </si>
  <si>
    <t>1.- Oficio del Juzgado dirigido al Oficial del Registro Civil. 
  2.- Acta de matrimonio. 
  3.- Identificación de las personas promoventes. 
  4.- Identificación de la persona que realiza el trámite.</t>
  </si>
  <si>
    <t>30262053</t>
  </si>
  <si>
    <t>Anotación de cambio de régimen MATRIMONIAL o registro o modificación a las capitulaciones matrimoniales.</t>
  </si>
  <si>
    <t>Anotacion de la modificación del régimen matrimonial que se pactó al momento de contraer matrimonio.</t>
  </si>
  <si>
    <t>VÍA JUDICIAL: 1.- Sentencia dictada por la autoridad correspondiente 
  2.-Oficio dirigido a la oficina de Registro Civil correspondiente, 
  3.- Acta de matrimonio, 
  4.- Identificación de las personas interesadas. 
  SI EL CAMBIO DE REGIMEN SE REALIZÓ EN NOTARÍA PÚBLICA: 1.- Escritura 
  2.- Hoja de inscripción ante Registro Público de la Propiedad y de Comercio, 
  3.- Acta de matrimonio, 
  4.- Identificación de las personas interesadas.</t>
  </si>
  <si>
    <t>VÍA JUDICIAL: 1.- Sentencia dictada por la autoridad correspondiente, 
  2.-Oficio dirigido a la oficina de Registro Civil, 
  3.- Acta de matrimonio, 
  4.- Identificación de las personas interesadas. 
  SI EL CAMBIO DE REGIMEN SE REALIZÓ EN NOTARÍA PÚBLICA: 1.- Escritura 
  2.- Hoja de inscripción ante Registro Público de la Propiedad y de Comercio, 
  3.- Acta de matrimonio, 
  4.- Identificación de las personas interesadas.</t>
  </si>
  <si>
    <t>30262054</t>
  </si>
  <si>
    <t>1701</t>
  </si>
  <si>
    <t>Rectificación de actas de Nacimiento, matrimonio, Defunción, Divorcio y Adopción.</t>
  </si>
  <si>
    <t>Corregir datos en actas de nacimiento, adopcion, reconocimiento, matrimonio, divorcio y/o defunción; datos que al momento de levantar su registro se asentaron con algún error.</t>
  </si>
  <si>
    <t>Derivado a que existen todo tipo de correcciones es como se piden difentes requisitos por lo que se realizará lo siguiente:
  1. Presentarse a las oficinas de Registro Civil con el Acta a corregir.
  2. Dependiendo el tipo de corrección es como se solicita la documentación para iniciar el proceso.
  Segunda Opción
  1. Para su comodidad podra enviar su Acta escaneada al correo de registro civil registrocivil@tijuana.gob.mx.
  2. Mencionar el tipo de error con el que cuenta el Acta.
  3. Por parte de Registro Civil le enviara la lista de documentos que deberá presentar para la rectificación.</t>
  </si>
  <si>
    <t>1.- Acta que se desea corregir</t>
  </si>
  <si>
    <t>90 días hábiles</t>
  </si>
  <si>
    <t>30262055</t>
  </si>
  <si>
    <t>587</t>
  </si>
  <si>
    <t>Búsqueda de datos para expedición de copia certificada de acta de nacimiento, reconocimiento, matrimonio, defunción, divorcio, adopción.</t>
  </si>
  <si>
    <t>Búsqueda física en indices del acta que se solicita.</t>
  </si>
  <si>
    <t>Nombre completo, fecha de nacimiento y nombre de los padres de la persona interesada.</t>
  </si>
  <si>
    <t>Formato de búsqueda</t>
  </si>
  <si>
    <t>https://www.tijuana.gob.mx/mejoraregulatoria/archivos/ArchivosDeTramites/T277/FORMATOSBUSQUEDAS.pdf</t>
  </si>
  <si>
    <t>03 días hábiles</t>
  </si>
  <si>
    <t>30262056</t>
  </si>
  <si>
    <t>Cancelación de actas de nacimiento por duplicidad</t>
  </si>
  <si>
    <t>Cancelación de acta de nacimiento por existir otro registro de nacimiento de la misma persona.</t>
  </si>
  <si>
    <t>1.- Acta de nacimiento a cancelar (Copia fiel del libro, no extracto o digitalizada), 
  2.- Acta de nacimiento extranjera o mexicana según sea el caso, 
  3.- Identificación de la persona interesada. 
  Nota: Todo documento proveniente del extranjero deberá estar apostillado o legalizado según sea el país de origen y traducido al español por perito/a autorizado/a por el Tribunal Superior de Justicia del Estado de Baja california.</t>
  </si>
  <si>
    <t>1.- Acta de nacimiento a cancelar (Copia fiel del libro, no extracto o digitalizada), 
  2.- Acta de nacimiento extranjera o mexicana según sea el caso, 
  3.- Identificación de la persona interesada.</t>
  </si>
  <si>
    <t>30262057</t>
  </si>
  <si>
    <t>293</t>
  </si>
  <si>
    <t>Permisos para Circos</t>
  </si>
  <si>
    <t>Los ciudadanos y las ciudadanas que quieran obtener la autorizacion del permiso para la instalacion de un Circo</t>
  </si>
  <si>
    <t>Obtener el Permiso para la Instalacion de Circos</t>
  </si>
  <si>
    <t>1.- Solicitar la Factibilidad a la Delegacion correspondiente, 
2.- Solicitud debidamente llenada, especificando cantidad de asistentes. 
3.- Escrito dirigido al Titular de la Secretaría de Gobierno Municipal Lic. ARNULFO GUERRERO LEON solicitando el permiso, 
4.- Copia de la identificacion oficial vigente con fotografia del responsable del evento. 
5.- Contrato con el establecimiento o previo donde se llevara a cabo el evento, en donde se estipule la capacidad maxima de personas. 
6.-Dictamen de Direccion de Bomberos, 
7.- Dictamen de verificaciones electricas. 
8.- Seguro de responsabilidad civil para Circo, 
9.-Sello de recibido de Seguridad Publica, en solicitud de aviso del evento. 
10.- Anuencia de Proteccion Civil Municipal 
11.- Dictamen de la Administracion Urbana de accion de edificaciones, para licencia de edificacion temporal para circos, 
12.- carta responsiva que avala la seguridad y estabilidad de graderia en redondel o perimetral en la carpa, expedida por perito responsable y director de obra del departamento de Acciones de Edificaciones de Adminitracion Urbana. 
13.- Pago de derechos por permiso emitido segun el monto que estipula la ley de ingresos.</t>
  </si>
  <si>
    <t>Identificacion Oficial, Contrato con el establecimiento, dictamen de bomberos, dictamen de verificaciones electricas, seguro de responsabilidad civil, Carta responsiva de perito que avala la seguridad y estabilidad de la graderia y rondel</t>
  </si>
  <si>
    <t>La vigencia dependera del tiempo (Días y horas) en el que se solicite para dicho evento</t>
  </si>
  <si>
    <t>30268826</t>
  </si>
  <si>
    <t>4575</t>
  </si>
  <si>
    <t>Artículo 19, fracción D) de la Ley de Ingresos para el Municipio de Tijuana 2026</t>
  </si>
  <si>
    <t>Reglamento Interno de la Secretaría de Gobierno Municipal de Tijuana, Baja California</t>
  </si>
  <si>
    <t>Acudir a Sindicatura Procuradora e interponer su queja</t>
  </si>
  <si>
    <t>Permiso de Instalacion de Circo</t>
  </si>
  <si>
    <t>Departamento de Correspondencia adscrita a la Secretaría de Gobierno Municipal</t>
  </si>
  <si>
    <t>"En relación con los Criterios Hipervínculo a los formatos respectivo(s) publicado(s) en medio oficial y Última fecha de publicación en el medio de difusión: se informa que dicho formato no se encuentra a disposición ya que necesario presentarse al Departamento de Correspondencia donde le expedirá el formato el cual cuenta con un folio exclusivo para llevar un control interno de esta oficina 
  En relación con el Criterios Plazo con el que cuenta el sujeto obligado para prevenir al solicitante y Plazo con el que cuenta el solicitante para cumplir con la prevención: Se informa que no es procedente debido a que este tipo de trámites son a reserva de las necesidades de la ciudadanía. 
  En relación con el Criterio Área en la que se proporciona el servicio y los datos de contacto Tabla_380491: se hace la aclaración en lo correspondiente de algún domicilio en el extranjero y Medios electrónicos de comunicación de la oficina de atención y/o del responsable del Servicio, no existe responsable del servicio: se informa que no se cuenta con un domicilio en el extranjero por ser un servicio que solo se realiza a nivel municipal, asimismo se aclara que el departamento no cuenta con algun medio de comunicacion , ya que a toda vez dichos tramites son de índole personalísima.
  En relación con el Criterio Otro medio que permita el envío de consultas y documentos Tabla_565908: Medios electrónicos de comunicación de la oficina de atención y/o del responsable del Servicio, no existe responsable del servicio: se aclara que el departamento no cuenta con algun medio de comunicación,ya que a toda vez dichos tramites son de índole personalísima.
  En relación con el Criterio Lugar para reportar presuntas anomalías Tabla_380483; en lo correspondiente al Domicilio en el Extranjero: se informa que no se cuenta con un domicilio en el extranjero por ser un servicio que solo se realiza a nivel municipal. 
  En relación con el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https://www.tijuana.gob.mx/"""                                                                                                     Criterio 22 Objetivo de la inspección o verificación, en caso de que se requiera para llevar a cabo el servicio, no aplica para el presente servicio, debido a que dentro de su alcance no se contempla la realización de actividades de inspección o verificación. El objetivo principal del servicio se enfoca en otras funciones específicas, las cuales no requieren la ejecución de procesos de evaluación técnica, revisión o validación en campo o documental.</t>
  </si>
  <si>
    <t>Explosivo para Fraccionamiento</t>
  </si>
  <si>
    <t>Las ciudadanos y las ciudadanas que quieran obtener la Opinon tecnica de conformidad, a efecto de que en caso de ser procedente se le autorice por parte del Estado, Permiso para la Operacion de uso de explosivos para fraccionar</t>
  </si>
  <si>
    <t>Obtener la Opinion Tecnica</t>
  </si>
  <si>
    <t>1.-Solicitud de Opinion Tecnica debidamente llenada. 
2.- Escrito dirigido al o el PRESIDENTE MUNICIPAL de este 25 Ayuntamiento de Tijuana, B.C. mediante quien solicita OPINION TECNICA DE CONFORMIDAD a efecto de que en caso de ser procendente se le autorice por parte de la Secretaria de la Defensa Nacional, la peticion hecha por conducto de la persona solicitante.
3.-Acta Constitutiva de la empresa, 
4.-Copia de la identificacion oficial vigente con fotografía de la persona solicitante. 
5.- Certificado de medidas de seguridad expedido por la Direccion de Bomberos Tijuana. 
6.- Formato de la Secretaria de la Defensa Nacional, 
7.- Copia del permiso general. 
8.- Contrato de la prestacion de servicios entre la empresa de explosivos y el fraccionamiento. 
9.- Copia de usos de suelo. 
10.- Copia de la Licencia de Construccion. 
11.- Pago de derechos por Opinion Tecnica emitida segun el monto que estipula la ley de ingresos.</t>
  </si>
  <si>
    <t>Identificacion Oficial vigente, Acta Constitutiva de la empresa, certificado de Medidas de Seguridad de Bomberos Tijuana, Contrato de prestacion de Servicios, Usos de Suelo</t>
  </si>
  <si>
    <t>30 dias teniendo respuesta de las dependencias involucradas y documentos completos.</t>
  </si>
  <si>
    <t>30268827</t>
  </si>
  <si>
    <t>$7,625.00</t>
  </si>
  <si>
    <t>Artículo 43, fracción J de la Ley de Ingresos para el Municipio de Tijuana 2026</t>
  </si>
  <si>
    <t>Opinion Tecnica</t>
  </si>
  <si>
    <t>"En relación con los Criterios Hipervínculo a los formatos respectivo(s) publicado(s) en medio oficial y Última fecha de publicación en el medio de difusión: se informa que dicho formato no se encuentra a disposición ya que necesario presentarse al Departamento de Correspondencia donde le expedirá el formato el cual cuenta con un folio exclusivo para llevar un control interno de esta oficina 
  En relación con el Criterios Plazo con el que cuenta el sujeto obligado para prevenir al solicitante y Plazo con el que cuenta el solicitante para cumplir con la prevención: Se informa que no es procedente debido a que este tipo de trámites son a reserva de las necesidades de la ciudadanía. 
  En relación con el Criterio Área en la que se proporciona el servicio y los datos de contacto Tabla_380491: se hace la aclaración en lo correspondiente de algún domicilio en el extranjero y Medios electrónicos de comunicación de la oficina de atención y/o del responsable del Servicio, no existe responsable del servicio: se informa que no se cuenta con un domicilio en el extranjero por ser un servicio que solo se realiza a nivel municipal, asimismo se aclara que el departamento no cuenta con algun medio de comunicacion , ya que a toda vez dichos tramites son de índole personalísima.
  En relación con el Criterio Otro medio que permita el envío de consultas y documentos Tabla_565908: Medios electrónicos de comunicación de la oficina de atención y/o del responsable del Servicio, no existe responsable del servicio: se aclara que el departamento no cuenta con algun medio de comunicación,ya que a toda vez dichos tramites son de índole personalísima.
  En relación con el Criterio Lugar para reportar presuntas anomalías Tabla_380483; en lo correspondiente al Domicilio en el Extranjero: se informa que no se cuenta con un domicilio en el extranjero por ser un servicio que solo se realiza a nivel municipal. 
  En relación con el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https://www.tijuana.gob.mx/"""                                                                                                                    Criterio 22 Objetivo de la inspección o verificación, en caso de que se requiera para llevar a cabo el servicio, no aplica para el presente servicio, debido a que dentro de su alcance no se contempla la realización de actividades de inspección o verificación. El objetivo principal del servicio se enfoca en otras funciones específicas, las cuales no requieren la ejecución de procesos de evaluación técnica, revisión o validación en campo o documental.</t>
  </si>
  <si>
    <t>Instalacion de Juegos Mecanicos</t>
  </si>
  <si>
    <t>Los ciudadanos y las ciudadanas que quieran obtener la autorizacion del permiso para la instalacion de Juegos Mecanicos.</t>
  </si>
  <si>
    <t>Obtener el Permiso para la Instalacion de Juegos Mecanicos</t>
  </si>
  <si>
    <t>1.- Solicitar la Factibilidad a la Delegacion correspondiente, 
2.- Solicitud debidamente llenada, especificando cantidad de asistentes. 
3.- Escrito dirigido a la o el Titular de la Secretaría de Gobierno Municipal Lic. ARNULFO GUERRERO LEON. 
4.- Copia de la identificacion oficial vigente con fotografia de quién solicita del evento. 
5.- Contrato con el establecimiento o previo donde se llevara a cabo el evento, en donde se estipule la capacidad maxima de personas. 
6.-Dictamen de Direccion de Bomberos, 
7.- Dictamen de verificaciones electricas, 
8.- Seguro de responsabilidad civil de los juegos mecanicos,
9.-Sello de recibido de Seguridad Publica, en solicitud del evento, 
10.- Anuencia de Proteccion Civil Municipal y 
11.- Pago de Derechos por permiso emitido segun el monto que estipula la ley de ingresos.</t>
  </si>
  <si>
    <t>Identificacion Oficial, Contrato con el establecimiento, dictamen de bomberos, dictamen de verificaciones electricas, seguro de responsabilidad civil</t>
  </si>
  <si>
    <t>30268828</t>
  </si>
  <si>
    <t>$4,575.00</t>
  </si>
  <si>
    <t>Permiso de Instalacion de Juegos Mecanicos</t>
  </si>
  <si>
    <t>"En relación con los Criterios Hipervínculo a los formatos respectivo(s) publicado(s) en medio oficial y Última fecha de publicación en el medio de difusión: se informa que dicho formato no se encuentra a disposición ya que necesario presentarse al Departamento de Correspondencia donde le expedirá el formato el cual cuenta con un folio exclusivo para llevar un control interno de esta oficina 
  En relación con el Criterios Plazo con el que cuenta el sujeto obligado para prevenir al solicitante y Plazo con el que cuenta el solicitante para cumplir con la prevención: Se informa que no es procedente debido a que este tipo de trámites son a reserva de las necesidades de la ciudadanía. 
  En relación con el Criterio Área en la que se proporciona el servicio y los datos de contacto Tabla_380491: se hace la aclaración en lo correspondiente de algún domicilio en el extranjero y Medios electrónicos de comunicación de la oficina de atención y/o del responsable del Servicio, no existe responsable del servicio: se informa que no se cuenta con un domicilio en el extranjero por ser un servicio que solo se realiza a nivel municipal, asimismo se aclara que el departamento no cuenta con algun medio de comunicacion , ya que a toda vez dichos tramites son de índole personalísima.
  En relación con el Criterio Otro medio que permita el envío de consultas y documentos Tabla_565908: Medios electrónicos de comunicación de la oficina de atención y/o del responsable del Servicio, no existe responsable del servicio: se aclara que el departamento no cuenta con algun medio de comunicación,ya que a toda vez dichos tramites son de índole personalísima.
  En relación con el Criterio Lugar para reportar presuntas anomalías Tabla_380483; en lo correspondiente al Domicilio en el Extranjero: se informa que no se cuenta con un domicilio en el extranjero por ser un servicio que solo se realiza a nivel municipal. 
  En relación con el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https://www.tijuana.gob.mx/"""                                                                                                                  Criterio 22 Objetivo de la inspección o verificación, en caso de que se requiera para llevar a cabo el servicio, no aplica para el presente servicio, debido a que dentro de su alcance no se contempla la realización de actividades de inspección o verificación. El objetivo principal del servicio se enfoca en otras funciones específicas, las cuales no requieren la ejecución de procesos de evaluación técnica, revisión o validación en campo o documental.</t>
  </si>
  <si>
    <t>Explotación de Aparatos Mecánicos, Electrónicos, Electromecánicos, Musicales</t>
  </si>
  <si>
    <t>Los ciudadanos y las ciudadanas que quieran obtener la Opinon tecnica de conformidad, a efecto de que en caso de ser procedente se le autorice por parte Tesoreria Municipal, Permiso para la explotacion de aparatos Mecanicos, Electronicos, Electromecanicos, Musicales.</t>
  </si>
  <si>
    <t>1.-Solicitud expedida por el XXIV Ayuntamiento de Tijuana B.C. 
2.- Escrito dirigido a la o el Titular de la Secretaría de Gobierno Municipal Lic. ARNULFO GUERRERO LEON, solicitando Opinion Tecnica. 
3.-Listado de aparatos que se pretenden instalar y explotar, mismos que deberan aparecer enumerados y con las sigueintes especificaciones al rubro: nombre, numero de serie, modelo, marca, numero de factura, fecha de factura, numero de pedimento, nombre de la o el proveedor y tipo de productos a expender 
4.-Fotografias de cada uno de los Aparatos, 
5.-Copia de la Identificacion Oficial vigente. 
6.-Cedula del Registro Federal de Contribibuyentes, 
7.-Permiso de Operacion Municipal expedido por Direcciom de administracion Urbana y/o oficio de Cumplimiento emitido por la D.A.U. 
8.-Uso de suelo. .</t>
  </si>
  <si>
    <t>Identificacion Oficial vigente, pedimentos de importacion o facturas, Contrato de arrendamiento o autorizacion del uso de instalaciones, RFC, Uso de Suelo.</t>
  </si>
  <si>
    <t>30268829</t>
  </si>
  <si>
    <t>Artículo 21, fracción I de la Ley de Ingresos para el Municipio de Tijuana 2026</t>
  </si>
  <si>
    <t>Espectaculo Publico</t>
  </si>
  <si>
    <t>Los ciudadanos y las ciudadanas que quieran obtener la autorizacion del permiso para un evento de Espectaculo Publico</t>
  </si>
  <si>
    <t>Expedición de permisos eventuales como espectaculos o evento social sin venta, almacenaje y/o consumo público de bebidas alcohólicas con fines de lucro y asistencia de 1000 o más personas</t>
  </si>
  <si>
    <t>1.- Solicitud debidamente llenad, especifica cantidad de asistentes. 
2.- Escrito por parte de la persona interesada solicitando el permiso, el cual especifique los siguientes datos. 
3.- Copia de la identificacion oficial vigente con fotografia del la persona responsable del evento. 
4.- Contrato con el establecimiento y predio donde se lleva a cabo el evento, en donde estipule la capacitdad maxima de personas. 
5.- Anuencia de la Direccion de Proteccion Comercial, que avale la contratacion de elementos de seguridad por la persona solicitante y establecimiento. 
6.- Eventos que demanden esfuerzo fisico deberan contratar los servicios de una ambulancia (carreras, torneos de contacto fisico, etc.). 
7.- Comprobante de fianza realizada en Tesoreria Municipal. 
8.- Anuencia de Proteccion Civil Municipal para evento con asistencia de hasta 499 personas. 
9.- Anuencia de Proteccion Civil del Estado para evento con asistencia de 500 a mas personas. 
10.- Pago de derechos por permiso emitido segun el monto que estipule la ley de ingresos.</t>
  </si>
  <si>
    <t>1.-solicitud debidamente llenada. 
  2.-escrito por parte de al persona interesada. 
  3.-copia de la indentificacion. 
  4.-contrato con el establecimiento. 
  5.-Anuencia de la direccion de proteccioncomercial. 
  6.- Anuencia de proteccion civil. 
  7.-Anuencia de proteccion civil del estado . 
  8.-pago de derechos del permiso.</t>
  </si>
  <si>
    <t>5 dias habiles</t>
  </si>
  <si>
    <t>30268830</t>
  </si>
  <si>
    <t>Artículo 19, fracción A) de la Ley de Ingresos para el Municipio de Tijuana 2026</t>
  </si>
  <si>
    <t>"En relación con los Criterios Hipervínculo a los formatos respectivo(s) publicado(s) en medio oficial y Última fecha de publicación en el medio de difusión: se informa que dicho formato no se encuentra a disposición ya que necesario presentarse al Departamento de Correspondencia donde le expedirá el formato el cual cuenta con un folio exclusivo para llevar un control interno de esta oficina 
  En relación con el Criterios Plazo con el que cuenta el sujeto obligado para prevenir al solicitante y Plazo con el que cuenta el solicitante para cumplir con la prevención: Se informa que no es procedente debido a que este tipo de trámites son a reserva de las necesidades de la ciudadanía. 
  En relación con el Criterio Área en la que se proporciona el servicio y los datos de contacto Tabla_380491: se hace la aclaración en lo correspondiente de algún domicilio en el extranjero y Medios electrónicos de comunicación de la oficina de atención y/o del responsable del Servicio, no existe responsable del servicio: se informa que no se cuenta con un domicilio en el extranjero por ser un servicio que solo se realiza a nivel municipal, asimismo se aclara que el departamento no cuenta con algun medio de comunicacion , ya que a toda vez dichos tramites son de índole personalísima.
  En relación con el Criterio Otro medio que permita el envío de consultas y documentos Tabla_565908: Medios electrónicos de comunicación de la oficina de atención y/o del responsable del Servicio, no existe responsable del servicio: se aclara que el departamento no cuenta con algun medio de comunicación,ya que a toda vez dichos tramites son de índole personalísima.
  En relación con el Criterio Lugar para reportar presuntas anomalías Tabla_380483; en lo correspondiente al Domicilio en el Extranjero: se informa que no se cuenta con un domicilio en el extranjero por ser un servicio que solo se realiza a nivel municipal. 
  En relación con el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https://www.tijuana.gob.mx/"""                                                                                                                      Criterio 22 Objetivo de la inspección o verificación, en caso de que se requiera para llevar a cabo el servicio, no aplica para el presente servicio, debido a que dentro de su alcance no se contempla la realización de actividades de inspección o verificación. El objetivo principal del servicio se enfoca en otras funciones específicas, las cuales no requieren la ejecución de procesos de evaluación técnica, revisión o validación en campo o documental.</t>
  </si>
  <si>
    <t>Expedición de permisos eventuales como espectaculos o evento social sin venta, almacenaje y/o consumo público de bebidas alcohólicas con fines de lucro y asistencia de 999 o menos personas</t>
  </si>
  <si>
    <t>6 dias habiles</t>
  </si>
  <si>
    <t>30268831</t>
  </si>
  <si>
    <t>"En relación con los Criterios Hipervínculo a los formatos respectivo(s) publicado(s) en medio oficial y Última fecha de publicación en el medio de difusión: se informa que dicho formato no se encuentra a disposición ya que necesario presentarse al Departamento de Correspondencia donde le expedirá el formato el cual cuenta con un folio exclusivo para llevar un control interno de esta oficina 
  En relación con el Criterios Plazo con el que cuenta el sujeto obligado para prevenir al solicitante y Plazo con el que cuenta el solicitante para cumplir con la prevención: Se informa que no es procedente debido a que este tipo de trámites son a reserva de las necesidades de la ciudadanía. 
  En relación con el Criterio Área en la que se proporciona el servicio y los datos de contacto Tabla_380491: se hace la aclaración en lo correspondiente de algún domicilio en el extranjero y Medios electrónicos de comunicación de la oficina de atención y/o del responsable del Servicio, no existe responsable del servicio: se informa que no se cuenta con un domicilio en el extranjero por ser un servicio que solo se realiza a nivel municipal, asimismo se aclara que el departamento no cuenta con algun medio de comunicacion , ya que a toda vez dichos tramites son de índole personalísima.
  En relación con el Criterio Otro medio que permita el envío de consultas y documentos Tabla_565908: Medios electrónicos de comunicación de la oficina de atención y/o del responsable del Servicio, no existe responsable del servicio: se aclara que el departamento no cuenta con algun medio de comunicación,ya que a toda vez dichos tramites son de índole personalísima.
  En relación con el Criterio Lugar para reportar presuntas anomalías Tabla_380483; en lo correspondiente al Domicilio en el Extranjero: se informa que no se cuenta con un domicilio en el extranjero por ser un servicio que solo se realiza a nivel municipal. 
  En relación con el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https://www.tijuana.gob.mx/"""                                                                                                                        Criterio 22 Objetivo de la inspección o verificación, en caso de que se requiera para llevar a cabo el servicio, no aplica para el presente servicio, debido a que dentro de su alcance no se contempla la realización de actividades de inspección o verificación. El objetivo principal del servicio se enfoca en otras funciones específicas, las cuales no requieren la ejecución de procesos de evaluación técnica, revisión o validación en campo o documental.</t>
  </si>
  <si>
    <t>Expedición de permisos eventuales como espectaculos o evento social sin venta, almacenaje y/o consumo público de bebidas alcohólicas y sin fines de lucro</t>
  </si>
  <si>
    <t>7 dias habiles</t>
  </si>
  <si>
    <t>30268832</t>
  </si>
  <si>
    <t>$3,050.00</t>
  </si>
  <si>
    <t>"En relación con los Criterios Hipervínculo a los formatos respectivo(s) publicado(s) en medio oficial y Última fecha de publicación en el medio de difusión: se informa que dicho formato no se encuentra a disposición ya que necesario presentarse al Departamento de Correspondencia donde le expedirá el formato el cual cuenta con un folio exclusivo para llevar un control interno de esta oficina 
  En relación con el Criterios Plazo con el que cuenta el sujeto obligado para prevenir al solicitante y Plazo con el que cuenta el solicitante para cumplir con la prevención: Se informa que no es procedente debido a que este tipo de trámites son a reserva de las necesidades de la ciudadanía. 
  En relación con el Criterio Área en la que se proporciona el servicio y los datos de contacto Tabla_380491: se hace la aclaración en lo correspondiente de algún domicilio en el extranjero y Medios electrónicos de comunicación de la oficina de atención y/o del responsable del Servicio, no existe responsable del servicio: se informa que no se cuenta con un domicilio en el extranjero por ser un servicio que solo se realiza a nivel municipal, asimismo se aclara que el departamento no cuenta con algun medio de comunicacion , ya que a toda vez dichos tramites son de índole personalísima.
  En relación con el Criterio Otro medio que permita el envío de consultas y documentos Tabla_565908: Medios electrónicos de comunicación de la oficina de atención y/o del responsable del Servicio, no existe responsable del servicio: se aclara que el departamento no cuenta con algun medio de comunicación,ya que a toda vez dichos tramites son de índole personalísima.
  En relación con el Criterio Lugar para reportar presuntas anomalías Tabla_380483; en lo correspondiente al Domicilio en el Extranjero: se informa que no se cuenta con un domicilio en el extranjero por ser un servicio que solo se realiza a nivel municipal. 
  En relación con el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https://www.tijuana.gob.mx/"""                                                                                                                                  Criterio 22 Objetivo de la inspección o verificación, en caso de que se requiera para llevar a cabo el servicio, no aplica para el presente servicio, debido a que dentro de su alcance no se contempla la realización de actividades de inspección o verificación. El objetivo principal del servicio se enfoca en otras funciones específicas, las cuales no requieren la ejecución de procesos de evaluación técnica, revisión o validación en campo o documental.</t>
  </si>
  <si>
    <t>Carta de Residencia</t>
  </si>
  <si>
    <t>Los ciudadanos y las ciudadanas que quieran obtener la Carta de Residencia</t>
  </si>
  <si>
    <t>Obtener la Carta de Residencia para tramite personal</t>
  </si>
  <si>
    <t>1.-Copia de Identificacion oficial con fotografia. 
2.- Comprobante de domicilio actual y uno de seis meses atras, esto para una Carta de Residencia con 6 meses de antiguedad, si requiere por años 
3.- presentar comprobantes a su nombre año por años consecutivos de los cuales desea comprobrar</t>
  </si>
  <si>
    <t>Solicitud debidamente llenada, copia de su identificacion oficial vigente y copia de sus comprobantes de domicilio</t>
  </si>
  <si>
    <t>"1. Urgente al dia siguiente habil. 
  2. Ordinaria al tercer dia habil."</t>
  </si>
  <si>
    <t>90 dias</t>
  </si>
  <si>
    <t>30268833</t>
  </si>
  <si>
    <t>"Urgente $381.00 m.n.
  Ordinaria $229.00 m.n.
  Gratuito para personas con discapacidad, y tercera edad."</t>
  </si>
  <si>
    <t>Artículo 43, fracción G) de la Ley de Ingresos para el Municipio de Tijuana 2026</t>
  </si>
  <si>
    <t>Carta de Residencia Vigente</t>
  </si>
  <si>
    <t>"En relación con los Criterios Hipervínculo a los formatos respectivo(s) publicado(s) en medio oficial y Última fecha de publicación en el medio de difusión: se informa que dicho formato no se encuentra a disposición ya que necesario presentarse al Departamento de Correspondencia donde le expedirá el formato el cual cuenta con un folio exclusivo para llevar un control interno de esta oficina 
  En relación con el Criterios Plazo con el que cuenta el sujeto obligado para prevenir al solicitante y Plazo con el que cuenta el solicitante para cumplir con la prevención: Se informa que no es procedente debido a que este tipo de trámites son a reserva de las necesidades de la ciudadanía. 
  En relación con el Criterio Área en la que se proporciona el servicio y los datos de contacto Tabla_380491: se hace la aclaración en lo correspondiente de algún domicilio en el extranjero y Medios electrónicos de comunicación de la oficina de atención y/o del responsable del Servicio, no existe responsable del servicio: se informa que no se cuenta con un domicilio en el extranjero por ser un servicio que solo se realiza a nivel municipal, asimismo se aclara que el departamento no cuenta con algun medio de comunicacion , ya que a toda vez dichos tramites son de índole personalísima.
  En relación con el Criterio Otro medio que permita el envío de consultas y documentos Tabla_565908: Medios electrónicos de comunicación de la oficina de atención y/o del responsable del Servicio, no existe responsable del servicio: se aclara que el departamento no cuenta con algun medio de comunicación,ya que a toda vez dichos tramites son de índole personalísima.
  En relación con el Criterio Lugar para reportar presuntas anomalías Tabla_380483; en lo correspondiente al Domicilio en el Extranjero: se informa que no se cuenta con un domicilio en el extranjero por ser un servicio que solo se realiza a nivel municipal. 
  En relación con el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https://www.tijuana.gob.mx/"""                                                                                                                     Criterio 22 Objetivo de la inspección o verificación, en caso de que se requiera para llevar a cabo el servicio, no aplica para el presente servicio, debido a que dentro de su alcance no se contempla la realización de actividades de inspección o verificación. El objetivo principal del servicio se enfoca en otras funciones específicas, las cuales no requieren la ejecución de procesos de evaluación técnica, revisión o validación en campo o documental.</t>
  </si>
  <si>
    <t>Permiso comercial ambulante</t>
  </si>
  <si>
    <t>Publico en general</t>
  </si>
  <si>
    <t>Regularizacion comercial personal</t>
  </si>
  <si>
    <t>personal</t>
  </si>
  <si>
    <t>1. Las personas interesadas deberá acudir a las oficinas de Ayuntamiento Municipal o de las delegaciones con la la siguiente documentacion: 
2. Acta de Nacimiento, 
3. Comprobante de Domicilio, 
4. Identificación Oficial</t>
  </si>
  <si>
    <t>Formato de solicitud, identificacion oficial, comprobante de domicilio, copia acta de nacimiento, CURP,RFC,</t>
  </si>
  <si>
    <t>https://www.tijuana.gob.mx/mejoraregulatoria/archivos/ArchivosDeTramites/T65/Solicitud_DIV-F001-sol-a-b.pdf</t>
  </si>
  <si>
    <t>03/04/2023</t>
  </si>
  <si>
    <t>indeterminado</t>
  </si>
  <si>
    <t>30264992</t>
  </si>
  <si>
    <t>“La persona beneficiaria deberá conservar el documento del permiso vigente durante el tiempo que dure su validez.”</t>
  </si>
  <si>
    <t>Ley de ingresos del estado de baja california 2026</t>
  </si>
  <si>
    <t>Tesoreria municipal</t>
  </si>
  <si>
    <t>Reglamento para el Ejercicio del Comercio Ambulante, Semifijo y Mercados Sobreruedas del Municipio de Tijuana, Baja California.</t>
  </si>
  <si>
    <t>Deberá conservar los documentos, permisos y comprobantes que acrediten el cumplimiento de los requisitos y la normativa aplicable, para efectos de inspección y verificación.</t>
  </si>
  <si>
    <t>Para mas detalles sobre el servicio e información adicional puedes preguntar mediante el chat
 https://t-atiende.tijuana.gob.mx/consulta.aspx</t>
  </si>
  <si>
    <t>Direccion de Inspeccion y Verificacion adscrita a la Secretaría de Gobierno Municipal</t>
  </si>
  <si>
    <t>CRITERIO Plazo con el que cuenta el sujeto obligado para prevenir al solicitante: Se informa que no es procedente debido a que este tipo de trámites son a reserva de las necesidades de la ciudadanía. 
CRITERIO Plazo con el que cuenta el solicitante para cumplir con la prevención:Se informa que el Reglamento establece el periodo de revalidacioón, por lo tanto el permisionario tiene la obligacion de revalidar en tsu permiso conforme a lo que establece el reglamento. 
CRITERIO Monto de los derechos o aprovechamientos aplicables, en su caso, o la forma de determinar dicho monto, así como las alternativas para realizar el pago: puede variar dependiendo de los metros cuadrados del permiso y accidentales, los adultos mayores y persona con discapacidad están exentos de pagos (Gratis)
Accidentales $ 1,411 (2X1Metros) y $ 2,558 (2X2 Metros)
Permisos $3,189 (2X1Metros) a $14,312 (3X7Metros)Para más detalles podrá acceder a la siguiente liga: https://www.tijuana.gob.mx/tramite.aspx?tramite=65
CRITERIO Área en la que se proporciona el servicio y los datos de contacto Tabla_380491: Domicilio en el extranjero, en su caso; Se informa que no se cuenta con un domicilio en el extranjero por ser un servicio que solo se realiza a nivel municipal. 
CRITERIO Lugares para reportar presuntas anomalías Tabla_380483: Domicilio en el extranjero, en su caso; Se informa que no se cuenta con un domicilio en el extranjero por ser un servicio que solo se realiza a nivel municipal.
En relacion con el criterio Número interior, en su caso, para la Tabla 380491, Tabla 565908, Tabla380483: Se informa el área administrativa se localiza dentro del edificio, pero no cuenta con número interior asignado, ya que no se manejan divisiones internas numeradas.  CRITERIO Hipervínculo al Catálogo Nacional de Regulaciones, Tramites y Servicios o al sistema homólogo: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el Ayuntamiento de Tijuana: https://www.tijuana.gob.mx/</t>
  </si>
  <si>
    <t>Permiso comercial sobre ruedas</t>
  </si>
  <si>
    <t>Regular las actividades que realizan los comerciantes</t>
  </si>
  <si>
    <t>1. Que no afecte el interes publico y que se preste un beneficio a la comunidad, 
2. Que no existan otros grupos de mercados sobre ruedas, en un area de 1000 metros ala redonda, area maxima de la ocupacion</t>
  </si>
  <si>
    <t>Formato de solicitud, identificacion oficial, comprobante de domicilio, copia acta de nacimiento, CURP, rol de plazas actualizado</t>
  </si>
  <si>
    <t>30264993</t>
  </si>
  <si>
    <t>CRITERIO Hipervínculo a los formatos respectivo(s) publicado(s) en medio oficial, no se especifica debido a que no se requiere llenar algún formato como requisito para dicho trámite.
CRITERIO Última fecha de publicación del formato en el medio de difusión oficial, no se especifica debido a que no se encuentra publicado un formato por parte de esta Dependencia, esto derivado de que no se requiere del llenado de un formato para realizar este servicio.
CRITERIO Plazo con el que cuenta el sujeto obligado para prevenir al solicitante: Se informa que no es procedente debido a que este tipo de trámites son a reserva de las necesidades de la ciudadanía. 
CRITERIO Plazo con el que cuenta el solicitante para cumplir con la prevención: Los plazos se definen de acuerdo con la operatividad de esta Dirección, siempre y cuando se haya concluido el periodo de revalidación 
En relacion con el criterio Número interior, en su caso, para la Tabla 380491, Tabla 565908, Tabla380483: Se informa el área administrativa se localiza dentro del edificio, pero no cuenta con número interior asignado, ya que no se manejan divisiones internas numeradas. CRITERIO Área en la que se proporciona el servicio y los datos de contacto Tabla_380491: Domicilio en el extranjero, en su caso; Se informa que no se cuenta con un domicilio en el extranjero por ser un servicio que solo se realiza a nivel municipal. 
CRITERIO Lugares para reportar presuntas anomalías Tabla_380483: Domicilio en el extranjero, en su caso; Se informa que no se cuenta con un domicilio en el extranjero por ser un servicio que solo se realiza a nivel municipal.
CRITERIO Hipervínculo al Catálogo Nacional de Regulaciones, Tramites y Servicios o al sistema homólogo: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https://www.tijuana.gob.mx/ 
CRITERIO Monto de los derechos o aprovechamientos aplicables, en su caso, o la forma de determinar dicho monto, así como las alternativas para realizar el pago: puede variar dependiendo de los metros cuadrados del permiso y accidentales, los adultos mayores y persona con discapacidad están exentos de pagos (Gratis)
Accidentales $ 1,411 (2X1Metros) y $ 2,558 (2X2 Metros)
Permisos $3,189 (2X1Metros) a $14,312 (3X7Metros)Para más detalles podrá acceder a la siguiente liga: https://www.tijuana.gob.mx/tramite.aspx?tramite=65</t>
  </si>
  <si>
    <t>Permisos accidentales</t>
  </si>
  <si>
    <t>Personal</t>
  </si>
  <si>
    <t>1. Ser ciudadano mexicano, 
2. tener residencia en el municipio de tijuana, 
3. acreditar empadronamiento a la organizacion,
4. nombrar beneficiario,</t>
  </si>
  <si>
    <t>Formato de solicitud, identificacion oficial, comprobante de domicilio, copia acta de nacimiento, CURP,RFC</t>
  </si>
  <si>
    <t>3 semanas</t>
  </si>
  <si>
    <t>1 a 30 dias naturales</t>
  </si>
  <si>
    <t>30264994</t>
  </si>
  <si>
    <t>CRITERIO Última fecha de publicación del formato en el medio de difusión oficial, no se especifica debido a que no se encuentra publicado un formato por parte de esta Dependencia, esto derivado de que no se requiere del llenado de un formato para realizar este servicio. 
CRITERIO Hipervínculo a los formatos respectivo(s) publicado(s) en medio oficial, no se especifica debido a que no se requiere llenar algún formato como requisito para dicho trámite.
CRITERIO Última fecha de publicación del formato en el medio de difusión oficial, no se especifica debido a que no se encuentra publicado un formato por parte de esta Dependencia, esto derivado de que no se requiere del llenado de un formato para realizar este servicio.
CRITERIO Plazo con el que cuenta el sujeto obligado para prevenir al solicitante: Se informa que no es procedente debido a que este tipo de trámites son a reserva de las necesidades de la ciudadanía. 
CRITERIO Plazo con el que cuenta el solicitante para cumplir con la prevención: Los plazos se definen de acuerdo con la operatividad de esta Dirección, siempre y cuando se haya concluido el periodo de revalidación 
En relacion con el criterio Número interior, en su caso, para la Tabla 380491, Tabla 565908, Tabla380483: Se informa el área administrativa se localiza dentro del edificio, pero no cuenta con número interior asignado, ya que no se manejan divisiones internas numeradas. CRITERIO Área en la que se proporciona el servicio y los datos de contacto Tabla_380491: Domicilio en el extranjero, en su caso; Se informa que no se cuenta con un domicilio en el extranjero por ser un servicio que solo se realiza a nivel municipal. 
CRITERIO Lugares para reportar presuntas anomalías Tabla_380483: Domicilio en el extranjero, en su caso; Se informa que no se cuenta con un domicilio en el extranjero por ser un servicio que solo se realiza a nivel municipal.
CRITERIO Hipervínculo al Catálogo Nacional de Regulaciones, Tramites y Servicios o al sistema homólogo: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https://www.tijuana.gob.mx/ 
CRITERIO Monto de los derechos o aprovechamientos aplicables, en su caso, o la forma de determinar dicho monto, así como las alternativas para realizar el pago: puede variar dependiendo de los metros cuadrados del permiso y accidentales, los adultos mayores y persona con discapacidad están exentos de pagos (Gratis)
Accidentales $ 1,411 (2X1Metros) y $ 2,558 (2X2 Metros)
 Permisos $3,189 (2X1Metros) a $14,312 (3X7Metros)Para más detalles podrá acceder a la siguiente liga: https://www.tijuana.gob.mx/tramite.aspx?tramite=65</t>
  </si>
  <si>
    <t>Permiso Adultos mayores</t>
  </si>
  <si>
    <t>Adultos(as) mayores</t>
  </si>
  <si>
    <t>1. Ser ciudadano mexicano,
2. tener residencia en el municipio de tijuana, 
3. acreditar empadronamiento a la organizacion, 
4. nombrar beneficiario,</t>
  </si>
  <si>
    <t>Formato de solicitud, identificacion oficial, comprobante de domicilio, copia acta de nacimiento, CURP,RFC, credencial INAPAM</t>
  </si>
  <si>
    <t>30264995</t>
  </si>
  <si>
    <t>En relación con el criterio “Lugares donde se efectúa el pago”, se informa que el trámite correspondiente es de carácter gratuito, por lo que no se requiere realizar pago alguno para su gestión. En consecuencia, no existe un lugar habilitado para efectuar pagos, ni se generan registros relacionados con este concepto, motivo por el cual el criterio se encuentra sin información.
CRITERIO Hipervínculo a los formatos respectivo(s) publicado(s) en medio oficial, no se especifica debido a que no se requiere llenar algún formato como requisito para dicho trámite.
CRITERIO Última fecha de publicación del formato en el medio de difusión oficial, no se especifica debido a que no se encuentra publicado un formato por parte de esta Dependencia, esto derivado de que no se requiere del llenado de un formato para realizar este servicio.
CRITERIO Plazo con el que cuenta el sujeto obligado para prevenir al solicitante: Se informa que no es procedente debido a que este tipo de trámites son a reserva de las necesidades de la ciudadanía. 
CRITERIO Plazo con el que cuenta el solicitante para cumplir con la prevención: Los plazos se definen de acuerdo con la operatividad de esta Dirección, siempre y cuando se haya concluido el periodo de revalidación 
En relacion con el criterio Número interior, en su caso, para la Tabla 380491, Tabla 565908, Tabla380483: Se informa el área administrativa se localiza dentro del edificio, pero no cuenta con número interior asignado, ya que no se manejan divisiones internas numeradas. CRITERIO Área en la que se proporciona el servicio y los datos de contacto Tabla_380491: Domicilio en el extranjero, en su caso; Se informa que no se cuenta con un domicilio en el extranjero por ser un servicio que solo se realiza a nivel municipal. 
CRITERIO Lugares para reportar presuntas anomalías Tabla_380483: Domicilio en el extranjero, en su caso; Se informa que no se cuenta con un domicilio en el extranjero por ser un servicio que solo se realiza a nivel municipal.
CRITERIO Hipervínculo al Catálogo Nacional de Regulaciones, Tramites y Servicios o al sistema homólogo: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https://www.tijuana.gob.mx/</t>
  </si>
  <si>
    <t>Permiso eventuales</t>
  </si>
  <si>
    <t>publico en general</t>
  </si>
  <si>
    <t>1. Ser ciudadano mexicano, 
2. tener residencia en el municipio de tijuana,
3. acreditar empadronamiento a la organizacion, 
4. nombrar beneficiario,</t>
  </si>
  <si>
    <t>30264996</t>
  </si>
  <si>
    <t>Educativo</t>
  </si>
  <si>
    <t>Público en general</t>
  </si>
  <si>
    <t>Información de Servicios</t>
  </si>
  <si>
    <t>15 minutos</t>
  </si>
  <si>
    <t>30365790</t>
  </si>
  <si>
    <t>Reglamento Interno de la Secretaría de Educación Pública Municipal, artículo 1, 2, 4, 13 y 14</t>
  </si>
  <si>
    <t>Presentar queja directa ante la Secretaría vía Oficio</t>
  </si>
  <si>
    <t>Secretaría de Educación Pública Municipal</t>
  </si>
  <si>
    <t>Referente al servicio denominado como Educativo cuya descripción del objetivo es información de servicios refiere a que la ciudadanía solicita información sobre escuelas o cursos referentes a la Secretaría de Educación Pública Municipal por lo que relativo a los criterios:
*Enumerar y detallar los requisitos y Documentos requeridos en su caso, en su caso, Información que deberá conservar para fines de acreditación, inspección y verificación con motivo del servicio;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Objetivo de la inspección o verificación, en caso de que se requiera para llevar a cabo el servicio; Monto de los derechos o aprovechamientos aplicables, y lugar donde se efectúa el pago y el sustento legal para su cobro; Información que deberá conservar para fines de acreditación, inspección y verificación con motivo del servicio; información adicional del servicio: Se informa que el servicio que proporciona la Secretaria de Educacion consiste exclusivamente en la orientación y/o entrega de información, por lo que no constituye un trámite ni implica la emisión de actos administrativos. 
* Hipervínculo al Catálogo Nacional de Regulaciones, Tramites y Servicios o al sistema homólogo: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https://www.tijuana.gob.mx/ 
* Número Interior en las Tablas 380491, 565908 y 380483: se informa que el inmueble no cuenta con número Interior. 
* Domicilio en el extranjero en las Tablas 380491 y 380483: se informa que no se cuenta con domicilio en el extranjero solo en territorio nacional.</t>
  </si>
  <si>
    <t>Atención a Docente</t>
  </si>
  <si>
    <t>Personal que labora en las escuelas municipales</t>
  </si>
  <si>
    <t>Atención a personal de Escuelas municipales</t>
  </si>
  <si>
    <t>Estar adscritos al ramo educativo municipal</t>
  </si>
  <si>
    <t>No se necesitan documentos, solo traer por escrito la petición de servicio que requiera como personal adscrito a la Secretaría de Educación Pública Municipal.</t>
  </si>
  <si>
    <t>30365791</t>
  </si>
  <si>
    <t>Reglamento Interno de la Secretaría de Educación Pública Municipal, artículo 8, 9, 10, 11 y 12</t>
  </si>
  <si>
    <t>Referente al servicio denominado como Atención al docente cuya descripción del objetivo es Atención a personal de Escuelas municipales refiere a que los maestros municipales solicitan información y documentación personal que cuenta la Secretaría de Educación Pública Municipal. Por lo que relativo a los criterios:
*Información que deberá conservar para fines de acreditación, inspección y verificación con motivo del servicio;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Objetivo de la inspección o verificación, en caso de que se requiera para llevar a cabo el servicio; Monto de los derechos o aprovechamientos aplicables, y lugar donde se efectúa el pago y el sustento legal para su cobro; Información que deberá conservar para fines de acreditación, inspección y verificación con motivo del servicio; información adicional del servicio: Se informa que el servicio proporcionado por el sujeto obligado consiste exclusivamente en la orientación y entrega de información dirigida a los docentes, por lo que no constituye un trámite ni implica la emisión de actos administrativos. 
* Hipervínculo al Catálogo Nacional de Regulaciones, Tramites y Servicios o al sistema homólogo: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https://www.tijuana.gob.mx/ 
* Número Interior en las Tablas 380491, 565908 y 380483: se informa que el inmueble no cuenta con número Interior. 
* Domicilio en el extranjero en las Tablas 380491 y 380483: se informa que no se cuenta con domicilio en el extranjero solo en territorio nacional.</t>
  </si>
  <si>
    <t>Visita a empresas</t>
  </si>
  <si>
    <t>Empresas y personas físicas</t>
  </si>
  <si>
    <t>Organizar y dar seguimiento a las agendas de retención de inversiones, y darle atención a los compromisos derivados de las reuniones con las empresas dentro de Tijuana.</t>
  </si>
  <si>
    <t>1.Ser empresa instalada en Tijuana.</t>
  </si>
  <si>
    <t>Solicitud a empresa interesada para realizar la visista a sus instalaciones</t>
  </si>
  <si>
    <t>1 día a 2 semanas</t>
  </si>
  <si>
    <t>30257805</t>
  </si>
  <si>
    <t>Artículo 9. Fracción II del Reglamento Interno de la Secretaría de Desarrollo Económico</t>
  </si>
  <si>
    <t>-Enviar un correo gespinoza@tijuana.gob.mx para atender la situación de manera particular. -Acudir personalmente a las instalaciones de la Secretaría, para atender la queja de manera personal -Realizar una queja ciudadana en Sindicatura Procuradora de manera presencial, por correo electrónico en Quejas@sindicatura.gob.mx así como por llamada teléfonica 6649737065.</t>
  </si>
  <si>
    <t>Secretaría de Desarrollo Económico de Tijuana</t>
  </si>
  <si>
    <t>CRITERIO Hipervínculo a los formatos respectivo(s) publicado(s) en medio oficial: Se informa que no es aplicable un formato para este servicio, debido a que solo es necesario solicitarlo mediante un oficio dirigido al Lic. lisbet baez, Coordinador de Planeación Económica, en las Oficinas de la Secretaría de Desarrollo Económico, el cual deberá contener el nombre de la empresa, Ubicación, el tema en cuestión y un contacto, Asimismo podrá también solicitarlo por correo electrónico a      gespinoza@tijuana.gob.mx con los mismos datos ya mencionados anteriormente.
CRITERIO Última fecha de publicación del formato en el medio de difusión oficial: Se infirma que no es aplicable debido a que dicho servicio se solicita mediante oficio escrito o correo.
CRITERIO Plazo con el que cuenta el sujeto obligado para prevenir al solicitante y Plazo con el que cuenta el solicitante para cumplir con la prevención: ambos criterios se encuentran vacíos debido a que no es necesario el cumplimento de una prevención.
CRITERIO Objetivo de la inspección o verificación, en caso de que se requiera para llevar a cabo el servicio: este criterio se encuentra vacío debido a que no se realiza inspección o verificación en este servicio, solo son invitaciones para visitar dichas empresas.
CRITERIO Información que deberá conservar para fines de acreditación, inspección y verificación con motivo del servicio: este criterio se encuentra vacío debido a que dentro del servicio no se realizan acreditaciones, inspecciones o verificaciones, solo son invitaciones para visitar dichas empresas.
CRITERIO información adicional del servicio: no se cuenta con información adicional a este servicio solo que lo que está estipulado en este formato.
CRITERIO Domicilio en el extranjero, en su caso en las Tablas 380491 y 380483; no se cuenta con un domicilio en el extranjero derivado a que la secretaria de desarrollo económico es perteneciente al municipio de Tijuana baja california México. 
CRITERIO Tablas 380491, 565908, 380483 Número interior, en su caso: Este criterio se encuentra vacío debido a que el edificio que ocupa el Ayuntamiento de Tijuana no asigna números interiores a las oficinas que se encuentran en su interior, por lo que el presente criterio no resulta aplicable.                     
CRITERIO Vigencia de los avisos, permisos, licencias, autorizaciones, registros y demás resoluciones que se emitan: este criterio se encuentra vacío debido a que en este servicio no se emiten avisos, permisos, licencias, autorizaciones, registros y demás resoluciones, solo son invitaciones para visitar dichas empresas.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https://www.tijuana.gob.mx/</t>
  </si>
  <si>
    <t>Gestion interinstitucional</t>
  </si>
  <si>
    <t>Vincularse con las Dependencias y Entidades del Gobierno del Estado y la Federación para facilitar y coordinar las acciones que permitan ejecutar y potenciar el Programa de Promoción, Retención y Expansión de Nuevas Inversiones para el Municipio de Tijuana.</t>
  </si>
  <si>
    <t>1.Ser dependencia de alguno de los 3  niveles de gobierno u organismo empresarial.</t>
  </si>
  <si>
    <t>Solicitud de parte interesada por medio de oficio, escrito y/o correo electrónico.</t>
  </si>
  <si>
    <t>30257806</t>
  </si>
  <si>
    <t>Artículo 8. Fracción III del Reglamento Interno de la Secretaría de Desarrollo Económico</t>
  </si>
  <si>
    <t>Ley de ingresos del Municipio de Tijuana 2026</t>
  </si>
  <si>
    <t>En la Ley de Ingresos para el Municipio de Tijuana 2026, "no señala" que se deba generar un costo.</t>
  </si>
  <si>
    <t>Ley de Ingresos para el Municipio de Tijuana 2026</t>
  </si>
  <si>
    <t>Secretaria de Cultura</t>
  </si>
  <si>
    <t>Benito Juarez</t>
  </si>
  <si>
    <t>Zona Centro</t>
  </si>
  <si>
    <t>0 0 0 1</t>
  </si>
  <si>
    <t>Tijuana</t>
  </si>
  <si>
    <t>0 0 4</t>
  </si>
  <si>
    <t>0 2</t>
  </si>
  <si>
    <t>22000</t>
  </si>
  <si>
    <t>664-688-1721</t>
  </si>
  <si>
    <t>imac@tijuana.gob.mx</t>
  </si>
  <si>
    <t>Lunes a Viernes de 8:00 am a 5:00 pm</t>
  </si>
  <si>
    <t>Dirección de Protección Civil ( Administración)</t>
  </si>
  <si>
    <t>Guadalupe Ramírez</t>
  </si>
  <si>
    <t>Del Río Parte Alta</t>
  </si>
  <si>
    <t>22416</t>
  </si>
  <si>
    <t>664 683 9112</t>
  </si>
  <si>
    <t>jljimenez@tijuana.gob.mx</t>
  </si>
  <si>
    <t>Lunes a Viernes 8:00 am a 3:00 pm</t>
  </si>
  <si>
    <t>Departamento de Recuperación de Créditos Fiscales</t>
  </si>
  <si>
    <t>Paseo Independencia</t>
  </si>
  <si>
    <t>1350</t>
  </si>
  <si>
    <t>Zona Urbana Río</t>
  </si>
  <si>
    <t>22010</t>
  </si>
  <si>
    <t>9737000 Ext.7647</t>
  </si>
  <si>
    <t>http://www.tijuana.gob.mx/dependencias/tesoreria/index.aspx</t>
  </si>
  <si>
    <t>Lunes a viernes de 8:00 am - 3:00pm</t>
  </si>
  <si>
    <t>Departamento de Rezagos</t>
  </si>
  <si>
    <t>1042545 Ext. 2580</t>
  </si>
  <si>
    <t>Departamento Sobre Impuesto de Adquisición de Inmuebles</t>
  </si>
  <si>
    <t>9737000 Ext.7650</t>
  </si>
  <si>
    <t>Departamento de Impuesto Predial</t>
  </si>
  <si>
    <t>9737000 Ext.7604</t>
  </si>
  <si>
    <t>Dirección General de Transparencia, Acceso a la Información y Protección de Datos Personales</t>
  </si>
  <si>
    <t>Independencia</t>
  </si>
  <si>
    <t>1er nivel</t>
  </si>
  <si>
    <t>Zona Urbana, Rio Tijuana</t>
  </si>
  <si>
    <t>664 9707300 ext. 7956</t>
  </si>
  <si>
    <t>Correo: unidadtransparenciatijuana@gmail.com</t>
  </si>
  <si>
    <t>Lunes a Viernes de 08:00 a 15:00 Horas</t>
  </si>
  <si>
    <t>Dirección de Relaciones Públicas</t>
  </si>
  <si>
    <t>2do nivel</t>
  </si>
  <si>
    <t>Zona Urbana Rio Tijuana</t>
  </si>
  <si>
    <t>973-7000 ext. 7590</t>
  </si>
  <si>
    <t>jacastellanos@tijuana.gob.mx</t>
  </si>
  <si>
    <t>lunes a viernes
 8:00 a 15:00 horas</t>
  </si>
  <si>
    <t>Secretaría de Bienestar</t>
  </si>
  <si>
    <t>Primer nivel</t>
  </si>
  <si>
    <t>6649737116</t>
  </si>
  <si>
    <t>https://www.facebook.com/share/1ZeE3RWGWF/</t>
  </si>
  <si>
    <t>Lunes a Viernes de 8:00 a 15:00 horas</t>
  </si>
  <si>
    <t>Direccion de la Via Publica</t>
  </si>
  <si>
    <t>Paseo de los Heroes</t>
  </si>
  <si>
    <t>Los Santos</t>
  </si>
  <si>
    <t>22540</t>
  </si>
  <si>
    <t>6088400, extensión 8400</t>
  </si>
  <si>
    <t>atcdmtpt@tijuana.gob.mx / Esau Gutierrez Geronimo</t>
  </si>
  <si>
    <t>Lunes a viernes de 8:00 a.m. a 3:00 p.m.</t>
  </si>
  <si>
    <t>Dirección de Bebidas Alcohólicas adscrita a la Secretaria de Gobierno Municipal</t>
  </si>
  <si>
    <t>INDEPENDENCIA</t>
  </si>
  <si>
    <t>ZONA URBANA RIO TIJUANA</t>
  </si>
  <si>
    <t>TIJUANA</t>
  </si>
  <si>
    <t>973 7064</t>
  </si>
  <si>
    <t>pvalamillo@Tijuana.gob.mx</t>
  </si>
  <si>
    <t>Dirección de Bebidas Alcohólicas adcrita a la Secretaria de Gobierno Municipal</t>
  </si>
  <si>
    <t>Dirección de Asuntos Religiosos</t>
  </si>
  <si>
    <t>Zona Urbana Rio</t>
  </si>
  <si>
    <t>664 973 7828</t>
  </si>
  <si>
    <t>asuntosreligiosos@tijuana.gob.mx</t>
  </si>
  <si>
    <t>Registro Civil</t>
  </si>
  <si>
    <t>664 973 7000 Ext. 2019, 2010, 2014, 2009</t>
  </si>
  <si>
    <t>registrocivil@tijuana.gob.mx</t>
  </si>
  <si>
    <t>Departamento de Correspondencia</t>
  </si>
  <si>
    <t>6649737195</t>
  </si>
  <si>
    <t>Dirección de Inspección y Verificación Municipal</t>
  </si>
  <si>
    <t>973 7067</t>
  </si>
  <si>
    <t>asanchez@tijuana.gob.mx</t>
  </si>
  <si>
    <t>6649737258</t>
  </si>
  <si>
    <t>dylopez@tijuana.gob.mx</t>
  </si>
  <si>
    <t>Lunes a Viernes 8:00 a.m. - 5:00 p.m.</t>
  </si>
  <si>
    <t>Dirección de Promoción Económica de la Secretaria de Desarrollo Economico de Tijuana</t>
  </si>
  <si>
    <t>6649737000/7654</t>
  </si>
  <si>
    <t>gespinoza@tijuana.gob.mx</t>
  </si>
  <si>
    <t>Lunes a viernes de 08:00 a 17:00</t>
  </si>
  <si>
    <t>imac@gmail.com</t>
  </si>
  <si>
    <t>jcardenasb@tijuana.gob.mx</t>
  </si>
  <si>
    <t>Zona Urbana Río Tijuana</t>
  </si>
  <si>
    <t>roromero@tijuana.gob.mx</t>
  </si>
  <si>
    <t>rangulo@tijuana.gob.mx</t>
  </si>
  <si>
    <t>cgomez@tijuana.gob.mx</t>
  </si>
  <si>
    <t>973-7000 ext. 7956 y 7960</t>
  </si>
  <si>
    <t>1. Correo: unidadtransparenciatijuana@gmail.com
 2. Chat: https://transparencia.tijuana.gob.mx/
 3. Facebook.com/DGTAIP.Tijuana/
 4. Youtuve/DGTAIP Tijuana
 5. Twiter.com/DGTAIP_Tijuana</t>
  </si>
  <si>
    <t>Zona urbana, Rio Tijuana</t>
  </si>
  <si>
    <t>664-973-70-00</t>
  </si>
  <si>
    <t>presidenciatj24@gmail.com</t>
  </si>
  <si>
    <t>6649737116  Ext.7416 y 7116</t>
  </si>
  <si>
    <t>Zona Rio Urbana</t>
  </si>
  <si>
    <t>6088400</t>
  </si>
  <si>
    <t>atcdmtpt@tijuana.gob.mx</t>
  </si>
  <si>
    <t>Paseos de los Heroes</t>
  </si>
  <si>
    <t>9737064</t>
  </si>
  <si>
    <t>6649737828</t>
  </si>
  <si>
    <t>Zona Río Tijuana</t>
  </si>
  <si>
    <t>664 973 7000 Ext 2019,2010,2014, 2009</t>
  </si>
  <si>
    <t>Ayuntamiento</t>
  </si>
  <si>
    <t>664 9737000 ext.7195</t>
  </si>
  <si>
    <t>Plata Baja</t>
  </si>
  <si>
    <t>6649737000/7036</t>
  </si>
  <si>
    <t>https://www.facebook.com/EconomiaTJ</t>
  </si>
  <si>
    <t>664-973-7000 ext.7196</t>
  </si>
  <si>
    <t>denuncias@sindicatura.gob.mx</t>
  </si>
  <si>
    <t>2do Nivel</t>
  </si>
  <si>
    <t>664 9737000 ext.7754</t>
  </si>
  <si>
    <t>9737000 Ext.7044</t>
  </si>
  <si>
    <t>Portal Oficial de la Sindicatura Procuradora http://www.sindicatura.gob.mx/#/default</t>
  </si>
  <si>
    <t>(686) 555-4920, 555-4921, 555-4922</t>
  </si>
  <si>
    <t>egonzalezm@baja.gob.mx</t>
  </si>
  <si>
    <t>Alvaro Obregon</t>
  </si>
  <si>
    <t>599</t>
  </si>
  <si>
    <t>Primera Sección</t>
  </si>
  <si>
    <t>0 0 2</t>
  </si>
  <si>
    <t>Mexicali</t>
  </si>
  <si>
    <t>21100</t>
  </si>
  <si>
    <t>6649737000 ext.7754</t>
  </si>
  <si>
    <t>6088410</t>
  </si>
  <si>
    <t>Prolongación Paseo de los Heroes</t>
  </si>
  <si>
    <t>664 9737000 ext.7196</t>
  </si>
  <si>
    <t>Planta Baja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</si>
</sst>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ont>
    <font>
      <sz val="10"/>
      <color indexed="8"/>
      <name val="Arial"/>
    </font>
    <font>
      <sz val="11"/>
      <color indexed="8"/>
      <name val="Congenial Light"/>
    </font>
    <font>
      <sz val="11"/>
      <color indexed="8"/>
      <name val="Bierstadt"/>
      <family val="2"/>
    </font>
    <font>
      <sz val="10"/>
      <color indexed="8"/>
      <name val="Congenial Light"/>
    </font>
    <font>
      <b/>
      <u/>
      <sz val="11"/>
      <color rgb="FF0000FF"/>
      <name val="Bierstadt"/>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20">
    <xf numFmtId="0" fontId="0" fillId="0" borderId="0" xfId="0"/>
    <xf numFmtId="0" fontId="1" fillId="2"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0" applyFont="1" applyAlignment="1">
      <alignment horizontal="center" vertical="center"/>
    </xf>
    <xf numFmtId="0" fontId="3" fillId="0" borderId="0" xfId="0" applyFont="1" applyAlignment="1">
      <alignment horizontal="center" vertical="center" wrapText="1"/>
    </xf>
    <xf numFmtId="0" fontId="0" fillId="0" borderId="0" xfId="0" applyAlignment="1">
      <alignment wrapText="1"/>
    </xf>
    <xf numFmtId="0" fontId="4" fillId="3" borderId="1" xfId="0" applyFont="1" applyFill="1" applyBorder="1" applyAlignment="1">
      <alignment horizontal="center" vertical="center" wrapText="1"/>
    </xf>
    <xf numFmtId="0" fontId="4" fillId="0" borderId="0" xfId="0" applyFont="1" applyAlignment="1">
      <alignment vertical="center"/>
    </xf>
    <xf numFmtId="0" fontId="3"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3" fillId="0" borderId="1" xfId="0" applyFont="1" applyBorder="1" applyAlignment="1">
      <alignment horizontal="justify" vertical="center" wrapText="1"/>
    </xf>
    <xf numFmtId="14" fontId="3" fillId="0" borderId="1" xfId="0" applyNumberFormat="1" applyFont="1" applyBorder="1" applyAlignment="1">
      <alignment horizontal="center" vertical="center" wrapText="1"/>
    </xf>
    <xf numFmtId="0" fontId="3" fillId="0" borderId="0" xfId="0" applyFont="1" applyAlignment="1">
      <alignment vertical="center"/>
    </xf>
    <xf numFmtId="0" fontId="3" fillId="0" borderId="1" xfId="0" applyFont="1" applyBorder="1" applyAlignment="1">
      <alignment horizontal="center" vertical="center"/>
    </xf>
    <xf numFmtId="0" fontId="6" fillId="0" borderId="1" xfId="0" applyFont="1" applyBorder="1" applyAlignment="1">
      <alignment horizontal="center" vertical="center"/>
    </xf>
    <xf numFmtId="0" fontId="1" fillId="2" borderId="2" xfId="0" applyFont="1" applyFill="1" applyBorder="1" applyAlignment="1">
      <alignment horizontal="center" wrapText="1"/>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0"/>
  <sheetViews>
    <sheetView tabSelected="1" topLeftCell="A2" workbookViewId="0">
      <pane ySplit="6" topLeftCell="A87" activePane="bottomLeft" state="frozen"/>
      <selection activeCell="A2" sqref="A2"/>
      <selection pane="bottomLeft" activeCell="F89" sqref="F89"/>
    </sheetView>
  </sheetViews>
  <sheetFormatPr baseColWidth="10" defaultColWidth="9.140625" defaultRowHeight="15" x14ac:dyDescent="0.25"/>
  <cols>
    <col min="1" max="1" width="10.7109375"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52.28515625" customWidth="1"/>
  </cols>
  <sheetData>
    <row r="1" spans="1:31" hidden="1" x14ac:dyDescent="0.25">
      <c r="A1" t="s">
        <v>0</v>
      </c>
    </row>
    <row r="2" spans="1:31" x14ac:dyDescent="0.25">
      <c r="A2" s="2" t="s">
        <v>1</v>
      </c>
      <c r="B2" s="3"/>
      <c r="C2" s="3"/>
      <c r="D2" s="2" t="s">
        <v>2</v>
      </c>
      <c r="E2" s="3"/>
      <c r="F2" s="3"/>
      <c r="G2" s="2" t="s">
        <v>3</v>
      </c>
      <c r="H2" s="3"/>
      <c r="I2" s="3"/>
    </row>
    <row r="3" spans="1:31" x14ac:dyDescent="0.25">
      <c r="A3" s="4" t="s">
        <v>4</v>
      </c>
      <c r="B3" s="3"/>
      <c r="C3" s="3"/>
      <c r="D3" s="4" t="s">
        <v>5</v>
      </c>
      <c r="E3" s="3"/>
      <c r="F3" s="3"/>
      <c r="G3" s="4" t="s">
        <v>6</v>
      </c>
      <c r="H3" s="3"/>
      <c r="I3" s="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3"/>
      <c r="AE6" s="3"/>
    </row>
    <row r="7" spans="1:31" s="9" customFormat="1" ht="45" x14ac:dyDescent="0.25">
      <c r="A7" s="8" t="s">
        <v>47</v>
      </c>
      <c r="B7" s="8" t="s">
        <v>48</v>
      </c>
      <c r="C7" s="8" t="s">
        <v>49</v>
      </c>
      <c r="D7" s="8" t="s">
        <v>50</v>
      </c>
      <c r="E7" s="8" t="s">
        <v>51</v>
      </c>
      <c r="F7" s="8" t="s">
        <v>52</v>
      </c>
      <c r="G7" s="8" t="s">
        <v>53</v>
      </c>
      <c r="H7" s="8" t="s">
        <v>54</v>
      </c>
      <c r="I7" s="8" t="s">
        <v>55</v>
      </c>
      <c r="J7" s="8" t="s">
        <v>56</v>
      </c>
      <c r="K7" s="8" t="s">
        <v>57</v>
      </c>
      <c r="L7" s="8" t="s">
        <v>58</v>
      </c>
      <c r="M7" s="8" t="s">
        <v>59</v>
      </c>
      <c r="N7" s="8" t="s">
        <v>60</v>
      </c>
      <c r="O7" s="8" t="s">
        <v>61</v>
      </c>
      <c r="P7" s="8" t="s">
        <v>62</v>
      </c>
      <c r="Q7" s="8" t="s">
        <v>63</v>
      </c>
      <c r="R7" s="8" t="s">
        <v>64</v>
      </c>
      <c r="S7" s="8" t="s">
        <v>65</v>
      </c>
      <c r="T7" s="8" t="s">
        <v>66</v>
      </c>
      <c r="U7" s="8" t="s">
        <v>67</v>
      </c>
      <c r="V7" s="8" t="s">
        <v>68</v>
      </c>
      <c r="W7" s="8" t="s">
        <v>69</v>
      </c>
      <c r="X7" s="8" t="s">
        <v>70</v>
      </c>
      <c r="Y7" s="8" t="s">
        <v>71</v>
      </c>
      <c r="Z7" s="8" t="s">
        <v>72</v>
      </c>
      <c r="AA7" s="8" t="s">
        <v>73</v>
      </c>
      <c r="AB7" s="8" t="s">
        <v>74</v>
      </c>
      <c r="AC7" s="8" t="s">
        <v>75</v>
      </c>
      <c r="AD7" s="8" t="s">
        <v>76</v>
      </c>
      <c r="AE7" s="8" t="s">
        <v>77</v>
      </c>
    </row>
    <row r="8" spans="1:31" s="7" customFormat="1" ht="94.5" customHeight="1" x14ac:dyDescent="0.25">
      <c r="A8" s="10" t="s">
        <v>263</v>
      </c>
      <c r="B8" s="10" t="s">
        <v>264</v>
      </c>
      <c r="C8" s="10" t="s">
        <v>265</v>
      </c>
      <c r="D8" s="10" t="s">
        <v>266</v>
      </c>
      <c r="E8" s="10" t="s">
        <v>78</v>
      </c>
      <c r="F8" s="10" t="s">
        <v>267</v>
      </c>
      <c r="G8" s="11" t="s">
        <v>268</v>
      </c>
      <c r="H8" s="11" t="s">
        <v>269</v>
      </c>
      <c r="I8" s="11" t="s">
        <v>270</v>
      </c>
      <c r="J8" s="12" t="s">
        <v>271</v>
      </c>
      <c r="K8" s="13" t="s">
        <v>272</v>
      </c>
      <c r="L8" s="10" t="s">
        <v>273</v>
      </c>
      <c r="M8" s="10" t="s">
        <v>274</v>
      </c>
      <c r="N8" s="10" t="s">
        <v>275</v>
      </c>
      <c r="O8" s="10" t="s">
        <v>276</v>
      </c>
      <c r="P8" s="10" t="s">
        <v>277</v>
      </c>
      <c r="Q8" s="10" t="s">
        <v>278</v>
      </c>
      <c r="R8" s="10" t="s">
        <v>277</v>
      </c>
      <c r="S8" s="10" t="s">
        <v>279</v>
      </c>
      <c r="T8" s="10" t="s">
        <v>277</v>
      </c>
      <c r="U8" s="10" t="s">
        <v>277</v>
      </c>
      <c r="V8" s="14" t="s">
        <v>280</v>
      </c>
      <c r="W8" s="14" t="s">
        <v>281</v>
      </c>
      <c r="X8" s="14" t="s">
        <v>282</v>
      </c>
      <c r="Y8" s="10" t="s">
        <v>277</v>
      </c>
      <c r="Z8" s="10" t="s">
        <v>278</v>
      </c>
      <c r="AA8" s="10" t="s">
        <v>278</v>
      </c>
      <c r="AB8" s="13" t="s">
        <v>330</v>
      </c>
      <c r="AC8" s="10" t="s">
        <v>283</v>
      </c>
      <c r="AD8" s="10" t="s">
        <v>265</v>
      </c>
      <c r="AE8" s="11" t="s">
        <v>284</v>
      </c>
    </row>
    <row r="9" spans="1:31" s="7" customFormat="1" ht="94.5" customHeight="1" x14ac:dyDescent="0.25">
      <c r="A9" s="10" t="s">
        <v>263</v>
      </c>
      <c r="B9" s="10" t="s">
        <v>264</v>
      </c>
      <c r="C9" s="10" t="s">
        <v>265</v>
      </c>
      <c r="D9" s="10" t="s">
        <v>285</v>
      </c>
      <c r="E9" s="10" t="s">
        <v>78</v>
      </c>
      <c r="F9" s="10" t="s">
        <v>267</v>
      </c>
      <c r="G9" s="11" t="s">
        <v>286</v>
      </c>
      <c r="H9" s="11" t="s">
        <v>269</v>
      </c>
      <c r="I9" s="11" t="s">
        <v>287</v>
      </c>
      <c r="J9" s="12" t="s">
        <v>277</v>
      </c>
      <c r="K9" s="13" t="s">
        <v>272</v>
      </c>
      <c r="L9" s="10" t="s">
        <v>273</v>
      </c>
      <c r="M9" s="10" t="s">
        <v>288</v>
      </c>
      <c r="N9" s="10" t="s">
        <v>289</v>
      </c>
      <c r="O9" s="10" t="s">
        <v>289</v>
      </c>
      <c r="P9" s="10" t="s">
        <v>277</v>
      </c>
      <c r="Q9" s="10" t="s">
        <v>290</v>
      </c>
      <c r="R9" s="10" t="s">
        <v>277</v>
      </c>
      <c r="S9" s="10" t="s">
        <v>279</v>
      </c>
      <c r="T9" s="10" t="s">
        <v>277</v>
      </c>
      <c r="U9" s="10" t="s">
        <v>277</v>
      </c>
      <c r="V9" s="14" t="s">
        <v>280</v>
      </c>
      <c r="W9" s="14" t="s">
        <v>291</v>
      </c>
      <c r="X9" s="14" t="s">
        <v>292</v>
      </c>
      <c r="Y9" s="10" t="s">
        <v>277</v>
      </c>
      <c r="Z9" s="10" t="s">
        <v>290</v>
      </c>
      <c r="AA9" s="10" t="s">
        <v>290</v>
      </c>
      <c r="AB9" s="13" t="s">
        <v>330</v>
      </c>
      <c r="AC9" s="10" t="s">
        <v>283</v>
      </c>
      <c r="AD9" s="10" t="s">
        <v>265</v>
      </c>
      <c r="AE9" s="11" t="s">
        <v>293</v>
      </c>
    </row>
    <row r="10" spans="1:31" s="7" customFormat="1" ht="94.5" customHeight="1" x14ac:dyDescent="0.25">
      <c r="A10" s="10" t="s">
        <v>263</v>
      </c>
      <c r="B10" s="10" t="s">
        <v>264</v>
      </c>
      <c r="C10" s="10" t="s">
        <v>265</v>
      </c>
      <c r="D10" s="10" t="s">
        <v>294</v>
      </c>
      <c r="E10" s="10" t="s">
        <v>78</v>
      </c>
      <c r="F10" s="10" t="s">
        <v>267</v>
      </c>
      <c r="G10" s="11" t="s">
        <v>295</v>
      </c>
      <c r="H10" s="11" t="s">
        <v>269</v>
      </c>
      <c r="I10" s="11" t="s">
        <v>296</v>
      </c>
      <c r="J10" s="12" t="s">
        <v>297</v>
      </c>
      <c r="K10" s="13" t="s">
        <v>272</v>
      </c>
      <c r="L10" s="10" t="s">
        <v>273</v>
      </c>
      <c r="M10" s="10" t="s">
        <v>274</v>
      </c>
      <c r="N10" s="10" t="s">
        <v>275</v>
      </c>
      <c r="O10" s="10" t="s">
        <v>276</v>
      </c>
      <c r="P10" s="10" t="s">
        <v>277</v>
      </c>
      <c r="Q10" s="10" t="s">
        <v>298</v>
      </c>
      <c r="R10" s="10" t="s">
        <v>277</v>
      </c>
      <c r="S10" s="10" t="s">
        <v>279</v>
      </c>
      <c r="T10" s="10" t="s">
        <v>277</v>
      </c>
      <c r="U10" s="10" t="s">
        <v>277</v>
      </c>
      <c r="V10" s="14" t="s">
        <v>280</v>
      </c>
      <c r="W10" s="14" t="s">
        <v>299</v>
      </c>
      <c r="X10" s="14" t="s">
        <v>300</v>
      </c>
      <c r="Y10" s="10" t="s">
        <v>277</v>
      </c>
      <c r="Z10" s="10" t="s">
        <v>298</v>
      </c>
      <c r="AA10" s="10" t="s">
        <v>298</v>
      </c>
      <c r="AB10" s="13" t="s">
        <v>330</v>
      </c>
      <c r="AC10" s="10" t="s">
        <v>283</v>
      </c>
      <c r="AD10" s="10" t="s">
        <v>265</v>
      </c>
      <c r="AE10" s="11" t="s">
        <v>284</v>
      </c>
    </row>
    <row r="11" spans="1:31" s="7" customFormat="1" ht="94.5" customHeight="1" x14ac:dyDescent="0.25">
      <c r="A11" s="10" t="s">
        <v>263</v>
      </c>
      <c r="B11" s="10" t="s">
        <v>264</v>
      </c>
      <c r="C11" s="10" t="s">
        <v>265</v>
      </c>
      <c r="D11" s="10" t="s">
        <v>301</v>
      </c>
      <c r="E11" s="10" t="s">
        <v>78</v>
      </c>
      <c r="F11" s="10" t="s">
        <v>267</v>
      </c>
      <c r="G11" s="11" t="s">
        <v>302</v>
      </c>
      <c r="H11" s="11" t="s">
        <v>303</v>
      </c>
      <c r="I11" s="11" t="s">
        <v>304</v>
      </c>
      <c r="J11" s="12" t="s">
        <v>305</v>
      </c>
      <c r="K11" s="13" t="s">
        <v>272</v>
      </c>
      <c r="L11" s="10" t="s">
        <v>273</v>
      </c>
      <c r="M11" s="10" t="s">
        <v>306</v>
      </c>
      <c r="N11" s="10" t="s">
        <v>275</v>
      </c>
      <c r="O11" s="10" t="s">
        <v>276</v>
      </c>
      <c r="P11" s="10" t="s">
        <v>277</v>
      </c>
      <c r="Q11" s="10" t="s">
        <v>307</v>
      </c>
      <c r="R11" s="10" t="s">
        <v>277</v>
      </c>
      <c r="S11" s="10" t="s">
        <v>279</v>
      </c>
      <c r="T11" s="10" t="s">
        <v>277</v>
      </c>
      <c r="U11" s="10" t="s">
        <v>277</v>
      </c>
      <c r="V11" s="14" t="s">
        <v>280</v>
      </c>
      <c r="W11" s="14" t="s">
        <v>308</v>
      </c>
      <c r="X11" s="14" t="s">
        <v>309</v>
      </c>
      <c r="Y11" s="10" t="s">
        <v>277</v>
      </c>
      <c r="Z11" s="10" t="s">
        <v>307</v>
      </c>
      <c r="AA11" s="10" t="s">
        <v>307</v>
      </c>
      <c r="AB11" s="13" t="s">
        <v>330</v>
      </c>
      <c r="AC11" s="10" t="s">
        <v>283</v>
      </c>
      <c r="AD11" s="10" t="s">
        <v>265</v>
      </c>
      <c r="AE11" s="11" t="s">
        <v>284</v>
      </c>
    </row>
    <row r="12" spans="1:31" s="7" customFormat="1" ht="94.5" customHeight="1" x14ac:dyDescent="0.25">
      <c r="A12" s="10" t="s">
        <v>263</v>
      </c>
      <c r="B12" s="10" t="s">
        <v>264</v>
      </c>
      <c r="C12" s="10" t="s">
        <v>265</v>
      </c>
      <c r="D12" s="10" t="s">
        <v>310</v>
      </c>
      <c r="E12" s="10" t="s">
        <v>78</v>
      </c>
      <c r="F12" s="10" t="s">
        <v>267</v>
      </c>
      <c r="G12" s="11" t="s">
        <v>311</v>
      </c>
      <c r="H12" s="11" t="s">
        <v>269</v>
      </c>
      <c r="I12" s="11" t="s">
        <v>312</v>
      </c>
      <c r="J12" s="12" t="s">
        <v>313</v>
      </c>
      <c r="K12" s="13" t="s">
        <v>272</v>
      </c>
      <c r="L12" s="10" t="s">
        <v>273</v>
      </c>
      <c r="M12" s="10" t="s">
        <v>274</v>
      </c>
      <c r="N12" s="10" t="s">
        <v>275</v>
      </c>
      <c r="O12" s="10" t="s">
        <v>276</v>
      </c>
      <c r="P12" s="10" t="s">
        <v>277</v>
      </c>
      <c r="Q12" s="10" t="s">
        <v>314</v>
      </c>
      <c r="R12" s="10" t="s">
        <v>277</v>
      </c>
      <c r="S12" s="10" t="s">
        <v>279</v>
      </c>
      <c r="T12" s="10" t="s">
        <v>277</v>
      </c>
      <c r="U12" s="10" t="s">
        <v>277</v>
      </c>
      <c r="V12" s="14" t="s">
        <v>280</v>
      </c>
      <c r="W12" s="14" t="s">
        <v>315</v>
      </c>
      <c r="X12" s="14" t="s">
        <v>316</v>
      </c>
      <c r="Y12" s="10" t="s">
        <v>277</v>
      </c>
      <c r="Z12" s="10" t="s">
        <v>314</v>
      </c>
      <c r="AA12" s="10" t="s">
        <v>314</v>
      </c>
      <c r="AB12" s="13" t="s">
        <v>330</v>
      </c>
      <c r="AC12" s="10" t="s">
        <v>283</v>
      </c>
      <c r="AD12" s="10" t="s">
        <v>265</v>
      </c>
      <c r="AE12" s="11" t="s">
        <v>284</v>
      </c>
    </row>
    <row r="13" spans="1:31" s="7" customFormat="1" ht="94.5" customHeight="1" x14ac:dyDescent="0.25">
      <c r="A13" s="10" t="s">
        <v>263</v>
      </c>
      <c r="B13" s="10" t="s">
        <v>264</v>
      </c>
      <c r="C13" s="10" t="s">
        <v>265</v>
      </c>
      <c r="D13" s="10" t="s">
        <v>317</v>
      </c>
      <c r="E13" s="10" t="s">
        <v>79</v>
      </c>
      <c r="F13" s="10" t="s">
        <v>318</v>
      </c>
      <c r="G13" s="12" t="s">
        <v>319</v>
      </c>
      <c r="H13" s="10" t="s">
        <v>320</v>
      </c>
      <c r="I13" s="11" t="s">
        <v>321</v>
      </c>
      <c r="J13" s="11" t="s">
        <v>322</v>
      </c>
      <c r="K13" s="13" t="s">
        <v>323</v>
      </c>
      <c r="L13" s="10" t="s">
        <v>273</v>
      </c>
      <c r="M13" s="10" t="s">
        <v>288</v>
      </c>
      <c r="N13" s="10" t="s">
        <v>275</v>
      </c>
      <c r="O13" s="10" t="s">
        <v>275</v>
      </c>
      <c r="P13" s="10" t="s">
        <v>277</v>
      </c>
      <c r="Q13" s="10" t="s">
        <v>324</v>
      </c>
      <c r="R13" s="14" t="s">
        <v>325</v>
      </c>
      <c r="S13" s="10" t="s">
        <v>279</v>
      </c>
      <c r="T13" s="10" t="s">
        <v>277</v>
      </c>
      <c r="U13" s="10" t="s">
        <v>277</v>
      </c>
      <c r="V13" s="14" t="s">
        <v>326</v>
      </c>
      <c r="W13" s="10" t="s">
        <v>327</v>
      </c>
      <c r="X13" s="14" t="s">
        <v>328</v>
      </c>
      <c r="Y13" s="14" t="s">
        <v>329</v>
      </c>
      <c r="Z13" s="10" t="s">
        <v>324</v>
      </c>
      <c r="AA13" s="10" t="s">
        <v>324</v>
      </c>
      <c r="AB13" s="13" t="s">
        <v>330</v>
      </c>
      <c r="AC13" s="10" t="s">
        <v>331</v>
      </c>
      <c r="AD13" s="10" t="s">
        <v>265</v>
      </c>
      <c r="AE13" s="11" t="s">
        <v>332</v>
      </c>
    </row>
    <row r="14" spans="1:31" s="7" customFormat="1" ht="94.5" customHeight="1" x14ac:dyDescent="0.25">
      <c r="A14" s="10" t="s">
        <v>263</v>
      </c>
      <c r="B14" s="10" t="s">
        <v>264</v>
      </c>
      <c r="C14" s="10" t="s">
        <v>265</v>
      </c>
      <c r="D14" s="10" t="s">
        <v>333</v>
      </c>
      <c r="E14" s="10" t="s">
        <v>78</v>
      </c>
      <c r="F14" s="10" t="s">
        <v>334</v>
      </c>
      <c r="G14" s="12" t="s">
        <v>319</v>
      </c>
      <c r="H14" s="10" t="s">
        <v>320</v>
      </c>
      <c r="I14" s="11" t="s">
        <v>335</v>
      </c>
      <c r="J14" s="11" t="s">
        <v>336</v>
      </c>
      <c r="K14" s="13" t="s">
        <v>337</v>
      </c>
      <c r="L14" s="10" t="s">
        <v>338</v>
      </c>
      <c r="M14" s="10" t="s">
        <v>288</v>
      </c>
      <c r="N14" s="10" t="s">
        <v>277</v>
      </c>
      <c r="O14" s="10" t="s">
        <v>277</v>
      </c>
      <c r="P14" s="10" t="s">
        <v>339</v>
      </c>
      <c r="Q14" s="10" t="s">
        <v>340</v>
      </c>
      <c r="R14" s="14" t="s">
        <v>341</v>
      </c>
      <c r="S14" s="10" t="s">
        <v>279</v>
      </c>
      <c r="T14" s="10" t="s">
        <v>277</v>
      </c>
      <c r="U14" s="10" t="s">
        <v>277</v>
      </c>
      <c r="V14" s="14" t="s">
        <v>342</v>
      </c>
      <c r="W14" s="10" t="s">
        <v>327</v>
      </c>
      <c r="X14" s="14" t="s">
        <v>343</v>
      </c>
      <c r="Y14" s="14" t="s">
        <v>329</v>
      </c>
      <c r="Z14" s="10" t="s">
        <v>340</v>
      </c>
      <c r="AA14" s="10" t="s">
        <v>340</v>
      </c>
      <c r="AB14" s="13" t="s">
        <v>330</v>
      </c>
      <c r="AC14" s="10" t="s">
        <v>331</v>
      </c>
      <c r="AD14" s="10" t="s">
        <v>265</v>
      </c>
      <c r="AE14" s="11" t="s">
        <v>344</v>
      </c>
    </row>
    <row r="15" spans="1:31" s="7" customFormat="1" ht="94.5" customHeight="1" x14ac:dyDescent="0.25">
      <c r="A15" s="10" t="s">
        <v>263</v>
      </c>
      <c r="B15" s="10" t="s">
        <v>264</v>
      </c>
      <c r="C15" s="10" t="s">
        <v>265</v>
      </c>
      <c r="D15" s="10" t="s">
        <v>345</v>
      </c>
      <c r="E15" s="10" t="s">
        <v>78</v>
      </c>
      <c r="F15" s="10" t="s">
        <v>346</v>
      </c>
      <c r="G15" s="12" t="s">
        <v>347</v>
      </c>
      <c r="H15" s="10" t="s">
        <v>320</v>
      </c>
      <c r="I15" s="11" t="s">
        <v>348</v>
      </c>
      <c r="J15" s="11" t="s">
        <v>349</v>
      </c>
      <c r="K15" s="13" t="s">
        <v>273</v>
      </c>
      <c r="L15" s="10" t="s">
        <v>273</v>
      </c>
      <c r="M15" s="10" t="s">
        <v>350</v>
      </c>
      <c r="N15" s="10" t="s">
        <v>277</v>
      </c>
      <c r="O15" s="10" t="s">
        <v>277</v>
      </c>
      <c r="P15" s="10" t="s">
        <v>277</v>
      </c>
      <c r="Q15" s="10" t="s">
        <v>351</v>
      </c>
      <c r="R15" s="10" t="s">
        <v>277</v>
      </c>
      <c r="S15" s="10" t="s">
        <v>277</v>
      </c>
      <c r="T15" s="10" t="s">
        <v>352</v>
      </c>
      <c r="U15" s="10" t="s">
        <v>353</v>
      </c>
      <c r="V15" s="14" t="s">
        <v>352</v>
      </c>
      <c r="W15" s="14" t="s">
        <v>354</v>
      </c>
      <c r="X15" s="10" t="s">
        <v>355</v>
      </c>
      <c r="Y15" s="10" t="s">
        <v>277</v>
      </c>
      <c r="Z15" s="10" t="s">
        <v>351</v>
      </c>
      <c r="AA15" s="10" t="s">
        <v>351</v>
      </c>
      <c r="AB15" s="13" t="s">
        <v>330</v>
      </c>
      <c r="AC15" s="10" t="s">
        <v>356</v>
      </c>
      <c r="AD15" s="10" t="s">
        <v>265</v>
      </c>
      <c r="AE15" s="11" t="s">
        <v>357</v>
      </c>
    </row>
    <row r="16" spans="1:31" s="7" customFormat="1" ht="94.5" customHeight="1" x14ac:dyDescent="0.25">
      <c r="A16" s="10" t="s">
        <v>263</v>
      </c>
      <c r="B16" s="10" t="s">
        <v>264</v>
      </c>
      <c r="C16" s="10" t="s">
        <v>265</v>
      </c>
      <c r="D16" s="10" t="s">
        <v>358</v>
      </c>
      <c r="E16" s="10" t="s">
        <v>78</v>
      </c>
      <c r="F16" s="10" t="s">
        <v>359</v>
      </c>
      <c r="G16" s="12" t="s">
        <v>360</v>
      </c>
      <c r="H16" s="10" t="s">
        <v>320</v>
      </c>
      <c r="I16" s="11" t="s">
        <v>361</v>
      </c>
      <c r="J16" s="11" t="s">
        <v>362</v>
      </c>
      <c r="K16" s="13" t="s">
        <v>363</v>
      </c>
      <c r="L16" s="10" t="s">
        <v>364</v>
      </c>
      <c r="M16" s="10" t="s">
        <v>365</v>
      </c>
      <c r="N16" s="10" t="s">
        <v>277</v>
      </c>
      <c r="O16" s="10" t="s">
        <v>277</v>
      </c>
      <c r="P16" s="10" t="s">
        <v>277</v>
      </c>
      <c r="Q16" s="10" t="s">
        <v>366</v>
      </c>
      <c r="R16" s="10" t="s">
        <v>277</v>
      </c>
      <c r="S16" s="10" t="s">
        <v>277</v>
      </c>
      <c r="T16" s="10" t="s">
        <v>367</v>
      </c>
      <c r="U16" s="10" t="s">
        <v>353</v>
      </c>
      <c r="V16" s="14" t="s">
        <v>367</v>
      </c>
      <c r="W16" s="14" t="s">
        <v>354</v>
      </c>
      <c r="X16" s="10" t="s">
        <v>368</v>
      </c>
      <c r="Y16" s="10" t="s">
        <v>277</v>
      </c>
      <c r="Z16" s="10" t="s">
        <v>366</v>
      </c>
      <c r="AA16" s="10" t="s">
        <v>366</v>
      </c>
      <c r="AB16" s="13" t="s">
        <v>330</v>
      </c>
      <c r="AC16" s="10" t="s">
        <v>356</v>
      </c>
      <c r="AD16" s="10" t="s">
        <v>265</v>
      </c>
      <c r="AE16" s="11" t="s">
        <v>369</v>
      </c>
    </row>
    <row r="17" spans="1:31" s="7" customFormat="1" ht="94.5" customHeight="1" x14ac:dyDescent="0.25">
      <c r="A17" s="10" t="s">
        <v>263</v>
      </c>
      <c r="B17" s="10" t="s">
        <v>264</v>
      </c>
      <c r="C17" s="10" t="s">
        <v>265</v>
      </c>
      <c r="D17" s="10" t="s">
        <v>370</v>
      </c>
      <c r="E17" s="10" t="s">
        <v>78</v>
      </c>
      <c r="F17" s="10" t="s">
        <v>359</v>
      </c>
      <c r="G17" s="12" t="s">
        <v>360</v>
      </c>
      <c r="H17" s="10" t="s">
        <v>320</v>
      </c>
      <c r="I17" s="11" t="s">
        <v>371</v>
      </c>
      <c r="J17" s="11" t="s">
        <v>372</v>
      </c>
      <c r="K17" s="13" t="s">
        <v>273</v>
      </c>
      <c r="L17" s="10" t="s">
        <v>273</v>
      </c>
      <c r="M17" s="10" t="s">
        <v>350</v>
      </c>
      <c r="N17" s="10" t="s">
        <v>277</v>
      </c>
      <c r="O17" s="10" t="s">
        <v>277</v>
      </c>
      <c r="P17" s="10" t="s">
        <v>373</v>
      </c>
      <c r="Q17" s="10" t="s">
        <v>374</v>
      </c>
      <c r="R17" s="10" t="s">
        <v>277</v>
      </c>
      <c r="S17" s="10" t="s">
        <v>277</v>
      </c>
      <c r="T17" s="10" t="s">
        <v>375</v>
      </c>
      <c r="U17" s="10" t="s">
        <v>353</v>
      </c>
      <c r="V17" s="14" t="s">
        <v>375</v>
      </c>
      <c r="W17" s="14" t="s">
        <v>354</v>
      </c>
      <c r="X17" s="10" t="s">
        <v>376</v>
      </c>
      <c r="Y17" s="10" t="s">
        <v>277</v>
      </c>
      <c r="Z17" s="10" t="s">
        <v>374</v>
      </c>
      <c r="AA17" s="10" t="s">
        <v>374</v>
      </c>
      <c r="AB17" s="13" t="s">
        <v>330</v>
      </c>
      <c r="AC17" s="10" t="s">
        <v>356</v>
      </c>
      <c r="AD17" s="10" t="s">
        <v>265</v>
      </c>
      <c r="AE17" s="11" t="s">
        <v>377</v>
      </c>
    </row>
    <row r="18" spans="1:31" s="7" customFormat="1" ht="94.5" customHeight="1" x14ac:dyDescent="0.25">
      <c r="A18" s="10" t="s">
        <v>263</v>
      </c>
      <c r="B18" s="10" t="s">
        <v>264</v>
      </c>
      <c r="C18" s="10" t="s">
        <v>265</v>
      </c>
      <c r="D18" s="10" t="s">
        <v>378</v>
      </c>
      <c r="E18" s="10" t="s">
        <v>78</v>
      </c>
      <c r="F18" s="10" t="s">
        <v>359</v>
      </c>
      <c r="G18" s="12" t="s">
        <v>360</v>
      </c>
      <c r="H18" s="10" t="s">
        <v>320</v>
      </c>
      <c r="I18" s="11" t="s">
        <v>379</v>
      </c>
      <c r="J18" s="11" t="s">
        <v>380</v>
      </c>
      <c r="K18" s="13" t="s">
        <v>381</v>
      </c>
      <c r="L18" s="10" t="s">
        <v>364</v>
      </c>
      <c r="M18" s="10" t="s">
        <v>365</v>
      </c>
      <c r="N18" s="10" t="s">
        <v>277</v>
      </c>
      <c r="O18" s="10" t="s">
        <v>277</v>
      </c>
      <c r="P18" s="10" t="s">
        <v>373</v>
      </c>
      <c r="Q18" s="10" t="s">
        <v>382</v>
      </c>
      <c r="R18" s="10" t="s">
        <v>277</v>
      </c>
      <c r="S18" s="10" t="s">
        <v>277</v>
      </c>
      <c r="T18" s="10" t="s">
        <v>383</v>
      </c>
      <c r="U18" s="10" t="s">
        <v>353</v>
      </c>
      <c r="V18" s="14" t="s">
        <v>383</v>
      </c>
      <c r="W18" s="14" t="s">
        <v>354</v>
      </c>
      <c r="X18" s="10" t="s">
        <v>384</v>
      </c>
      <c r="Y18" s="10" t="s">
        <v>277</v>
      </c>
      <c r="Z18" s="10" t="s">
        <v>382</v>
      </c>
      <c r="AA18" s="10" t="s">
        <v>382</v>
      </c>
      <c r="AB18" s="13" t="s">
        <v>330</v>
      </c>
      <c r="AC18" s="10" t="s">
        <v>356</v>
      </c>
      <c r="AD18" s="10" t="s">
        <v>265</v>
      </c>
      <c r="AE18" s="11" t="s">
        <v>385</v>
      </c>
    </row>
    <row r="19" spans="1:31" s="7" customFormat="1" ht="94.5" customHeight="1" x14ac:dyDescent="0.25">
      <c r="A19" s="10" t="s">
        <v>263</v>
      </c>
      <c r="B19" s="10" t="s">
        <v>264</v>
      </c>
      <c r="C19" s="10" t="s">
        <v>265</v>
      </c>
      <c r="D19" s="10" t="s">
        <v>386</v>
      </c>
      <c r="E19" s="10" t="s">
        <v>78</v>
      </c>
      <c r="F19" s="10" t="s">
        <v>387</v>
      </c>
      <c r="G19" s="12" t="s">
        <v>388</v>
      </c>
      <c r="H19" s="10" t="s">
        <v>320</v>
      </c>
      <c r="I19" s="11" t="s">
        <v>389</v>
      </c>
      <c r="J19" s="11" t="s">
        <v>390</v>
      </c>
      <c r="K19" s="13" t="s">
        <v>273</v>
      </c>
      <c r="L19" s="10" t="s">
        <v>273</v>
      </c>
      <c r="M19" s="10" t="s">
        <v>365</v>
      </c>
      <c r="N19" s="10" t="s">
        <v>277</v>
      </c>
      <c r="O19" s="10" t="s">
        <v>277</v>
      </c>
      <c r="P19" s="10" t="s">
        <v>277</v>
      </c>
      <c r="Q19" s="10" t="s">
        <v>391</v>
      </c>
      <c r="R19" s="10" t="s">
        <v>277</v>
      </c>
      <c r="S19" s="10" t="s">
        <v>277</v>
      </c>
      <c r="T19" s="10" t="s">
        <v>392</v>
      </c>
      <c r="U19" s="10" t="s">
        <v>353</v>
      </c>
      <c r="V19" s="14" t="s">
        <v>392</v>
      </c>
      <c r="W19" s="14" t="s">
        <v>354</v>
      </c>
      <c r="X19" s="10" t="s">
        <v>393</v>
      </c>
      <c r="Y19" s="10" t="s">
        <v>277</v>
      </c>
      <c r="Z19" s="10" t="s">
        <v>391</v>
      </c>
      <c r="AA19" s="10" t="s">
        <v>391</v>
      </c>
      <c r="AB19" s="13" t="s">
        <v>330</v>
      </c>
      <c r="AC19" s="10" t="s">
        <v>356</v>
      </c>
      <c r="AD19" s="10" t="s">
        <v>265</v>
      </c>
      <c r="AE19" s="11" t="s">
        <v>394</v>
      </c>
    </row>
    <row r="20" spans="1:31" s="7" customFormat="1" ht="94.5" customHeight="1" x14ac:dyDescent="0.25">
      <c r="A20" s="10" t="s">
        <v>263</v>
      </c>
      <c r="B20" s="10" t="s">
        <v>264</v>
      </c>
      <c r="C20" s="10" t="s">
        <v>265</v>
      </c>
      <c r="D20" s="10" t="s">
        <v>395</v>
      </c>
      <c r="E20" s="10" t="s">
        <v>78</v>
      </c>
      <c r="F20" s="10" t="s">
        <v>396</v>
      </c>
      <c r="G20" s="12" t="s">
        <v>397</v>
      </c>
      <c r="H20" s="10" t="s">
        <v>320</v>
      </c>
      <c r="I20" s="11" t="s">
        <v>398</v>
      </c>
      <c r="J20" s="11" t="s">
        <v>399</v>
      </c>
      <c r="K20" s="13" t="s">
        <v>400</v>
      </c>
      <c r="L20" s="10" t="s">
        <v>364</v>
      </c>
      <c r="M20" s="10" t="s">
        <v>350</v>
      </c>
      <c r="N20" s="10" t="s">
        <v>277</v>
      </c>
      <c r="O20" s="10" t="s">
        <v>277</v>
      </c>
      <c r="P20" s="10" t="s">
        <v>373</v>
      </c>
      <c r="Q20" s="10" t="s">
        <v>401</v>
      </c>
      <c r="R20" s="10" t="s">
        <v>277</v>
      </c>
      <c r="S20" s="10" t="s">
        <v>277</v>
      </c>
      <c r="T20" s="10" t="s">
        <v>402</v>
      </c>
      <c r="U20" s="10" t="s">
        <v>353</v>
      </c>
      <c r="V20" s="14" t="s">
        <v>402</v>
      </c>
      <c r="W20" s="14" t="s">
        <v>354</v>
      </c>
      <c r="X20" s="10" t="s">
        <v>403</v>
      </c>
      <c r="Y20" s="10" t="s">
        <v>277</v>
      </c>
      <c r="Z20" s="10" t="s">
        <v>401</v>
      </c>
      <c r="AA20" s="10" t="s">
        <v>401</v>
      </c>
      <c r="AB20" s="13" t="s">
        <v>330</v>
      </c>
      <c r="AC20" s="10" t="s">
        <v>356</v>
      </c>
      <c r="AD20" s="10" t="s">
        <v>265</v>
      </c>
      <c r="AE20" s="11" t="s">
        <v>404</v>
      </c>
    </row>
    <row r="21" spans="1:31" s="7" customFormat="1" ht="94.5" customHeight="1" x14ac:dyDescent="0.25">
      <c r="A21" s="10" t="s">
        <v>263</v>
      </c>
      <c r="B21" s="10" t="s">
        <v>264</v>
      </c>
      <c r="C21" s="10" t="s">
        <v>265</v>
      </c>
      <c r="D21" s="10" t="s">
        <v>405</v>
      </c>
      <c r="E21" s="10" t="s">
        <v>78</v>
      </c>
      <c r="F21" s="10" t="s">
        <v>406</v>
      </c>
      <c r="G21" s="12" t="s">
        <v>397</v>
      </c>
      <c r="H21" s="10" t="s">
        <v>320</v>
      </c>
      <c r="I21" s="11" t="s">
        <v>398</v>
      </c>
      <c r="J21" s="11" t="s">
        <v>407</v>
      </c>
      <c r="K21" s="13" t="s">
        <v>273</v>
      </c>
      <c r="L21" s="10" t="s">
        <v>273</v>
      </c>
      <c r="M21" s="10" t="s">
        <v>350</v>
      </c>
      <c r="N21" s="10" t="s">
        <v>277</v>
      </c>
      <c r="O21" s="10" t="s">
        <v>277</v>
      </c>
      <c r="P21" s="10" t="s">
        <v>373</v>
      </c>
      <c r="Q21" s="10" t="s">
        <v>408</v>
      </c>
      <c r="R21" s="10" t="s">
        <v>277</v>
      </c>
      <c r="S21" s="10" t="s">
        <v>277</v>
      </c>
      <c r="T21" s="10" t="s">
        <v>402</v>
      </c>
      <c r="U21" s="10" t="s">
        <v>353</v>
      </c>
      <c r="V21" s="14" t="s">
        <v>402</v>
      </c>
      <c r="W21" s="14" t="s">
        <v>354</v>
      </c>
      <c r="X21" s="10" t="s">
        <v>409</v>
      </c>
      <c r="Y21" s="10" t="s">
        <v>277</v>
      </c>
      <c r="Z21" s="10" t="s">
        <v>408</v>
      </c>
      <c r="AA21" s="10" t="s">
        <v>408</v>
      </c>
      <c r="AB21" s="13" t="s">
        <v>330</v>
      </c>
      <c r="AC21" s="10" t="s">
        <v>356</v>
      </c>
      <c r="AD21" s="10" t="s">
        <v>265</v>
      </c>
      <c r="AE21" s="11" t="s">
        <v>410</v>
      </c>
    </row>
    <row r="22" spans="1:31" s="7" customFormat="1" ht="94.5" customHeight="1" x14ac:dyDescent="0.25">
      <c r="A22" s="10" t="s">
        <v>263</v>
      </c>
      <c r="B22" s="10" t="s">
        <v>264</v>
      </c>
      <c r="C22" s="10" t="s">
        <v>265</v>
      </c>
      <c r="D22" s="10" t="s">
        <v>411</v>
      </c>
      <c r="E22" s="10" t="s">
        <v>78</v>
      </c>
      <c r="F22" s="10" t="s">
        <v>412</v>
      </c>
      <c r="G22" s="12" t="s">
        <v>413</v>
      </c>
      <c r="H22" s="10" t="s">
        <v>320</v>
      </c>
      <c r="I22" s="11" t="s">
        <v>389</v>
      </c>
      <c r="J22" s="11" t="s">
        <v>414</v>
      </c>
      <c r="K22" s="13" t="s">
        <v>415</v>
      </c>
      <c r="L22" s="10" t="s">
        <v>364</v>
      </c>
      <c r="M22" s="10" t="s">
        <v>365</v>
      </c>
      <c r="N22" s="10" t="s">
        <v>277</v>
      </c>
      <c r="O22" s="10" t="s">
        <v>277</v>
      </c>
      <c r="P22" s="10" t="s">
        <v>277</v>
      </c>
      <c r="Q22" s="10" t="s">
        <v>416</v>
      </c>
      <c r="R22" s="10" t="s">
        <v>277</v>
      </c>
      <c r="S22" s="10" t="s">
        <v>277</v>
      </c>
      <c r="T22" s="10" t="s">
        <v>417</v>
      </c>
      <c r="U22" s="10" t="s">
        <v>353</v>
      </c>
      <c r="V22" s="14" t="s">
        <v>417</v>
      </c>
      <c r="W22" s="14" t="s">
        <v>354</v>
      </c>
      <c r="X22" s="10" t="s">
        <v>418</v>
      </c>
      <c r="Y22" s="10" t="s">
        <v>277</v>
      </c>
      <c r="Z22" s="10" t="s">
        <v>416</v>
      </c>
      <c r="AA22" s="10" t="s">
        <v>416</v>
      </c>
      <c r="AB22" s="13" t="s">
        <v>330</v>
      </c>
      <c r="AC22" s="10" t="s">
        <v>356</v>
      </c>
      <c r="AD22" s="10" t="s">
        <v>265</v>
      </c>
      <c r="AE22" s="11" t="s">
        <v>419</v>
      </c>
    </row>
    <row r="23" spans="1:31" s="7" customFormat="1" ht="94.5" customHeight="1" x14ac:dyDescent="0.25">
      <c r="A23" s="10" t="s">
        <v>263</v>
      </c>
      <c r="B23" s="10" t="s">
        <v>264</v>
      </c>
      <c r="C23" s="10" t="s">
        <v>265</v>
      </c>
      <c r="D23" s="10" t="s">
        <v>420</v>
      </c>
      <c r="E23" s="10" t="s">
        <v>78</v>
      </c>
      <c r="F23" s="10" t="s">
        <v>412</v>
      </c>
      <c r="G23" s="12" t="s">
        <v>421</v>
      </c>
      <c r="H23" s="10" t="s">
        <v>320</v>
      </c>
      <c r="I23" s="11" t="s">
        <v>422</v>
      </c>
      <c r="J23" s="11" t="s">
        <v>423</v>
      </c>
      <c r="K23" s="13" t="s">
        <v>273</v>
      </c>
      <c r="L23" s="10" t="s">
        <v>273</v>
      </c>
      <c r="M23" s="10" t="s">
        <v>350</v>
      </c>
      <c r="N23" s="10" t="s">
        <v>277</v>
      </c>
      <c r="O23" s="10" t="s">
        <v>277</v>
      </c>
      <c r="P23" s="10" t="s">
        <v>277</v>
      </c>
      <c r="Q23" s="10" t="s">
        <v>424</v>
      </c>
      <c r="R23" s="10" t="s">
        <v>277</v>
      </c>
      <c r="S23" s="10" t="s">
        <v>279</v>
      </c>
      <c r="T23" s="10" t="s">
        <v>279</v>
      </c>
      <c r="U23" s="10" t="s">
        <v>277</v>
      </c>
      <c r="V23" s="14" t="s">
        <v>425</v>
      </c>
      <c r="W23" s="14" t="s">
        <v>354</v>
      </c>
      <c r="X23" s="10" t="s">
        <v>426</v>
      </c>
      <c r="Y23" s="10" t="s">
        <v>277</v>
      </c>
      <c r="Z23" s="10" t="s">
        <v>424</v>
      </c>
      <c r="AA23" s="10" t="s">
        <v>424</v>
      </c>
      <c r="AB23" s="13" t="s">
        <v>330</v>
      </c>
      <c r="AC23" s="10" t="s">
        <v>356</v>
      </c>
      <c r="AD23" s="10" t="s">
        <v>265</v>
      </c>
      <c r="AE23" s="11" t="s">
        <v>427</v>
      </c>
    </row>
    <row r="24" spans="1:31" s="7" customFormat="1" ht="94.5" customHeight="1" x14ac:dyDescent="0.25">
      <c r="A24" s="10" t="s">
        <v>263</v>
      </c>
      <c r="B24" s="10" t="s">
        <v>264</v>
      </c>
      <c r="C24" s="10" t="s">
        <v>265</v>
      </c>
      <c r="D24" s="10" t="s">
        <v>428</v>
      </c>
      <c r="E24" s="10" t="s">
        <v>78</v>
      </c>
      <c r="F24" s="10" t="s">
        <v>429</v>
      </c>
      <c r="G24" s="12" t="s">
        <v>430</v>
      </c>
      <c r="H24" s="10" t="s">
        <v>320</v>
      </c>
      <c r="I24" s="11" t="s">
        <v>431</v>
      </c>
      <c r="J24" s="11" t="s">
        <v>432</v>
      </c>
      <c r="K24" s="13" t="s">
        <v>273</v>
      </c>
      <c r="L24" s="10" t="s">
        <v>273</v>
      </c>
      <c r="M24" s="10" t="s">
        <v>350</v>
      </c>
      <c r="N24" s="10" t="s">
        <v>277</v>
      </c>
      <c r="O24" s="10" t="s">
        <v>277</v>
      </c>
      <c r="P24" s="10" t="s">
        <v>277</v>
      </c>
      <c r="Q24" s="10" t="s">
        <v>433</v>
      </c>
      <c r="R24" s="10" t="s">
        <v>277</v>
      </c>
      <c r="S24" s="10" t="s">
        <v>279</v>
      </c>
      <c r="T24" s="10" t="s">
        <v>279</v>
      </c>
      <c r="U24" s="10" t="s">
        <v>277</v>
      </c>
      <c r="V24" s="14" t="s">
        <v>434</v>
      </c>
      <c r="W24" s="14" t="s">
        <v>354</v>
      </c>
      <c r="X24" s="10" t="s">
        <v>435</v>
      </c>
      <c r="Y24" s="10" t="s">
        <v>277</v>
      </c>
      <c r="Z24" s="10" t="s">
        <v>433</v>
      </c>
      <c r="AA24" s="10" t="s">
        <v>433</v>
      </c>
      <c r="AB24" s="13" t="s">
        <v>330</v>
      </c>
      <c r="AC24" s="10" t="s">
        <v>356</v>
      </c>
      <c r="AD24" s="10" t="s">
        <v>265</v>
      </c>
      <c r="AE24" s="11" t="s">
        <v>436</v>
      </c>
    </row>
    <row r="25" spans="1:31" s="7" customFormat="1" ht="94.5" customHeight="1" x14ac:dyDescent="0.25">
      <c r="A25" s="10" t="s">
        <v>263</v>
      </c>
      <c r="B25" s="10" t="s">
        <v>264</v>
      </c>
      <c r="C25" s="10" t="s">
        <v>265</v>
      </c>
      <c r="D25" s="10" t="s">
        <v>437</v>
      </c>
      <c r="E25" s="10" t="s">
        <v>78</v>
      </c>
      <c r="F25" s="10" t="s">
        <v>438</v>
      </c>
      <c r="G25" s="12" t="s">
        <v>439</v>
      </c>
      <c r="H25" s="10" t="s">
        <v>320</v>
      </c>
      <c r="I25" s="11" t="s">
        <v>440</v>
      </c>
      <c r="J25" s="11" t="s">
        <v>441</v>
      </c>
      <c r="K25" s="13" t="s">
        <v>273</v>
      </c>
      <c r="L25" s="10" t="s">
        <v>273</v>
      </c>
      <c r="M25" s="10" t="s">
        <v>350</v>
      </c>
      <c r="N25" s="10" t="s">
        <v>277</v>
      </c>
      <c r="O25" s="10" t="s">
        <v>277</v>
      </c>
      <c r="P25" s="10" t="s">
        <v>277</v>
      </c>
      <c r="Q25" s="10" t="s">
        <v>442</v>
      </c>
      <c r="R25" s="10" t="s">
        <v>277</v>
      </c>
      <c r="S25" s="10" t="s">
        <v>277</v>
      </c>
      <c r="T25" s="10" t="s">
        <v>443</v>
      </c>
      <c r="U25" s="10" t="s">
        <v>353</v>
      </c>
      <c r="V25" s="14" t="s">
        <v>443</v>
      </c>
      <c r="W25" s="14" t="s">
        <v>354</v>
      </c>
      <c r="X25" s="10" t="s">
        <v>444</v>
      </c>
      <c r="Y25" s="10" t="s">
        <v>277</v>
      </c>
      <c r="Z25" s="10" t="s">
        <v>442</v>
      </c>
      <c r="AA25" s="10" t="s">
        <v>442</v>
      </c>
      <c r="AB25" s="13" t="s">
        <v>330</v>
      </c>
      <c r="AC25" s="10" t="s">
        <v>356</v>
      </c>
      <c r="AD25" s="10" t="s">
        <v>265</v>
      </c>
      <c r="AE25" s="11" t="s">
        <v>445</v>
      </c>
    </row>
    <row r="26" spans="1:31" s="7" customFormat="1" ht="94.5" customHeight="1" x14ac:dyDescent="0.25">
      <c r="A26" s="10" t="s">
        <v>263</v>
      </c>
      <c r="B26" s="10" t="s">
        <v>264</v>
      </c>
      <c r="C26" s="10" t="s">
        <v>265</v>
      </c>
      <c r="D26" s="10" t="s">
        <v>446</v>
      </c>
      <c r="E26" s="10" t="s">
        <v>78</v>
      </c>
      <c r="F26" s="10" t="s">
        <v>447</v>
      </c>
      <c r="G26" s="12" t="s">
        <v>448</v>
      </c>
      <c r="H26" s="10" t="s">
        <v>320</v>
      </c>
      <c r="I26" s="11" t="s">
        <v>449</v>
      </c>
      <c r="J26" s="11" t="s">
        <v>450</v>
      </c>
      <c r="K26" s="13" t="s">
        <v>273</v>
      </c>
      <c r="L26" s="10" t="s">
        <v>364</v>
      </c>
      <c r="M26" s="10" t="s">
        <v>451</v>
      </c>
      <c r="N26" s="10" t="s">
        <v>277</v>
      </c>
      <c r="O26" s="10" t="s">
        <v>277</v>
      </c>
      <c r="P26" s="10" t="s">
        <v>277</v>
      </c>
      <c r="Q26" s="10" t="s">
        <v>452</v>
      </c>
      <c r="R26" s="10" t="s">
        <v>277</v>
      </c>
      <c r="S26" s="10" t="s">
        <v>277</v>
      </c>
      <c r="T26" s="10" t="s">
        <v>453</v>
      </c>
      <c r="U26" s="10" t="s">
        <v>353</v>
      </c>
      <c r="V26" s="14" t="s">
        <v>453</v>
      </c>
      <c r="W26" s="14" t="s">
        <v>354</v>
      </c>
      <c r="X26" s="10" t="s">
        <v>446</v>
      </c>
      <c r="Y26" s="10" t="s">
        <v>277</v>
      </c>
      <c r="Z26" s="10" t="s">
        <v>452</v>
      </c>
      <c r="AA26" s="10" t="s">
        <v>452</v>
      </c>
      <c r="AB26" s="13" t="s">
        <v>330</v>
      </c>
      <c r="AC26" s="10" t="s">
        <v>356</v>
      </c>
      <c r="AD26" s="10" t="s">
        <v>265</v>
      </c>
      <c r="AE26" s="11" t="s">
        <v>454</v>
      </c>
    </row>
    <row r="27" spans="1:31" s="7" customFormat="1" ht="94.5" customHeight="1" x14ac:dyDescent="0.25">
      <c r="A27" s="10" t="s">
        <v>263</v>
      </c>
      <c r="B27" s="10" t="s">
        <v>264</v>
      </c>
      <c r="C27" s="10" t="s">
        <v>265</v>
      </c>
      <c r="D27" s="10" t="s">
        <v>455</v>
      </c>
      <c r="E27" s="10" t="s">
        <v>78</v>
      </c>
      <c r="F27" s="10" t="s">
        <v>456</v>
      </c>
      <c r="G27" s="12" t="s">
        <v>457</v>
      </c>
      <c r="H27" s="10" t="s">
        <v>320</v>
      </c>
      <c r="I27" s="11" t="s">
        <v>449</v>
      </c>
      <c r="J27" s="11" t="s">
        <v>458</v>
      </c>
      <c r="K27" s="13" t="s">
        <v>273</v>
      </c>
      <c r="L27" s="10" t="s">
        <v>273</v>
      </c>
      <c r="M27" s="10" t="s">
        <v>459</v>
      </c>
      <c r="N27" s="10" t="s">
        <v>277</v>
      </c>
      <c r="O27" s="10" t="s">
        <v>277</v>
      </c>
      <c r="P27" s="10" t="s">
        <v>373</v>
      </c>
      <c r="Q27" s="10" t="s">
        <v>460</v>
      </c>
      <c r="R27" s="10" t="s">
        <v>277</v>
      </c>
      <c r="S27" s="10" t="s">
        <v>277</v>
      </c>
      <c r="T27" s="10" t="s">
        <v>461</v>
      </c>
      <c r="U27" s="10" t="s">
        <v>353</v>
      </c>
      <c r="V27" s="14" t="s">
        <v>461</v>
      </c>
      <c r="W27" s="14" t="s">
        <v>354</v>
      </c>
      <c r="X27" s="10" t="s">
        <v>462</v>
      </c>
      <c r="Y27" s="10" t="s">
        <v>277</v>
      </c>
      <c r="Z27" s="10" t="s">
        <v>460</v>
      </c>
      <c r="AA27" s="10" t="s">
        <v>460</v>
      </c>
      <c r="AB27" s="13" t="s">
        <v>330</v>
      </c>
      <c r="AC27" s="10" t="s">
        <v>356</v>
      </c>
      <c r="AD27" s="10" t="s">
        <v>265</v>
      </c>
      <c r="AE27" s="11" t="s">
        <v>463</v>
      </c>
    </row>
    <row r="28" spans="1:31" s="7" customFormat="1" ht="94.5" customHeight="1" x14ac:dyDescent="0.25">
      <c r="A28" s="10" t="s">
        <v>263</v>
      </c>
      <c r="B28" s="10" t="s">
        <v>264</v>
      </c>
      <c r="C28" s="10" t="s">
        <v>265</v>
      </c>
      <c r="D28" s="10" t="s">
        <v>464</v>
      </c>
      <c r="E28" s="10" t="s">
        <v>78</v>
      </c>
      <c r="F28" s="10" t="s">
        <v>465</v>
      </c>
      <c r="G28" s="12" t="s">
        <v>466</v>
      </c>
      <c r="H28" s="10" t="s">
        <v>320</v>
      </c>
      <c r="I28" s="11" t="s">
        <v>467</v>
      </c>
      <c r="J28" s="11" t="s">
        <v>468</v>
      </c>
      <c r="K28" s="13" t="s">
        <v>469</v>
      </c>
      <c r="L28" s="10" t="s">
        <v>364</v>
      </c>
      <c r="M28" s="10" t="s">
        <v>459</v>
      </c>
      <c r="N28" s="10" t="s">
        <v>277</v>
      </c>
      <c r="O28" s="10" t="s">
        <v>277</v>
      </c>
      <c r="P28" s="10" t="s">
        <v>373</v>
      </c>
      <c r="Q28" s="10" t="s">
        <v>470</v>
      </c>
      <c r="R28" s="10" t="s">
        <v>277</v>
      </c>
      <c r="S28" s="10" t="s">
        <v>277</v>
      </c>
      <c r="T28" s="10" t="s">
        <v>471</v>
      </c>
      <c r="U28" s="10" t="s">
        <v>353</v>
      </c>
      <c r="V28" s="14" t="s">
        <v>471</v>
      </c>
      <c r="W28" s="14" t="s">
        <v>354</v>
      </c>
      <c r="X28" s="10" t="s">
        <v>472</v>
      </c>
      <c r="Y28" s="10" t="s">
        <v>277</v>
      </c>
      <c r="Z28" s="10" t="s">
        <v>470</v>
      </c>
      <c r="AA28" s="10" t="s">
        <v>470</v>
      </c>
      <c r="AB28" s="13" t="s">
        <v>330</v>
      </c>
      <c r="AC28" s="10" t="s">
        <v>356</v>
      </c>
      <c r="AD28" s="10" t="s">
        <v>265</v>
      </c>
      <c r="AE28" s="11" t="s">
        <v>473</v>
      </c>
    </row>
    <row r="29" spans="1:31" s="7" customFormat="1" ht="94.5" customHeight="1" x14ac:dyDescent="0.25">
      <c r="A29" s="10" t="s">
        <v>263</v>
      </c>
      <c r="B29" s="10" t="s">
        <v>264</v>
      </c>
      <c r="C29" s="10" t="s">
        <v>265</v>
      </c>
      <c r="D29" s="10" t="s">
        <v>474</v>
      </c>
      <c r="E29" s="10" t="s">
        <v>78</v>
      </c>
      <c r="F29" s="10" t="s">
        <v>475</v>
      </c>
      <c r="G29" s="12" t="s">
        <v>476</v>
      </c>
      <c r="H29" s="10" t="s">
        <v>320</v>
      </c>
      <c r="I29" s="11" t="s">
        <v>477</v>
      </c>
      <c r="J29" s="11" t="s">
        <v>478</v>
      </c>
      <c r="K29" s="13" t="s">
        <v>273</v>
      </c>
      <c r="L29" s="10" t="s">
        <v>273</v>
      </c>
      <c r="M29" s="10" t="s">
        <v>350</v>
      </c>
      <c r="N29" s="10" t="s">
        <v>277</v>
      </c>
      <c r="O29" s="10" t="s">
        <v>277</v>
      </c>
      <c r="P29" s="10" t="s">
        <v>277</v>
      </c>
      <c r="Q29" s="10" t="s">
        <v>479</v>
      </c>
      <c r="R29" s="10" t="s">
        <v>277</v>
      </c>
      <c r="S29" s="10" t="s">
        <v>277</v>
      </c>
      <c r="T29" s="10" t="s">
        <v>480</v>
      </c>
      <c r="U29" s="10" t="s">
        <v>353</v>
      </c>
      <c r="V29" s="14" t="s">
        <v>480</v>
      </c>
      <c r="W29" s="14" t="s">
        <v>354</v>
      </c>
      <c r="X29" s="10" t="s">
        <v>481</v>
      </c>
      <c r="Y29" s="14" t="s">
        <v>482</v>
      </c>
      <c r="Z29" s="10" t="s">
        <v>479</v>
      </c>
      <c r="AA29" s="10" t="s">
        <v>479</v>
      </c>
      <c r="AB29" s="13" t="s">
        <v>330</v>
      </c>
      <c r="AC29" s="10" t="s">
        <v>356</v>
      </c>
      <c r="AD29" s="10" t="s">
        <v>265</v>
      </c>
      <c r="AE29" s="11" t="s">
        <v>483</v>
      </c>
    </row>
    <row r="30" spans="1:31" s="7" customFormat="1" ht="94.5" customHeight="1" x14ac:dyDescent="0.25">
      <c r="A30" s="10" t="s">
        <v>263</v>
      </c>
      <c r="B30" s="10" t="s">
        <v>264</v>
      </c>
      <c r="C30" s="10" t="s">
        <v>265</v>
      </c>
      <c r="D30" s="10" t="s">
        <v>484</v>
      </c>
      <c r="E30" s="10" t="s">
        <v>78</v>
      </c>
      <c r="F30" s="10" t="s">
        <v>485</v>
      </c>
      <c r="G30" s="12" t="s">
        <v>486</v>
      </c>
      <c r="H30" s="10" t="s">
        <v>320</v>
      </c>
      <c r="I30" s="11" t="s">
        <v>477</v>
      </c>
      <c r="J30" s="11" t="s">
        <v>487</v>
      </c>
      <c r="K30" s="13" t="s">
        <v>273</v>
      </c>
      <c r="L30" s="10" t="s">
        <v>273</v>
      </c>
      <c r="M30" s="10" t="s">
        <v>488</v>
      </c>
      <c r="N30" s="10" t="s">
        <v>277</v>
      </c>
      <c r="O30" s="10" t="s">
        <v>277</v>
      </c>
      <c r="P30" s="10" t="s">
        <v>277</v>
      </c>
      <c r="Q30" s="10" t="s">
        <v>489</v>
      </c>
      <c r="R30" s="10" t="s">
        <v>277</v>
      </c>
      <c r="S30" s="10" t="s">
        <v>277</v>
      </c>
      <c r="T30" s="10" t="s">
        <v>490</v>
      </c>
      <c r="U30" s="10" t="s">
        <v>353</v>
      </c>
      <c r="V30" s="14" t="s">
        <v>490</v>
      </c>
      <c r="W30" s="14" t="s">
        <v>354</v>
      </c>
      <c r="X30" s="10" t="s">
        <v>491</v>
      </c>
      <c r="Y30" s="14" t="s">
        <v>492</v>
      </c>
      <c r="Z30" s="10" t="s">
        <v>489</v>
      </c>
      <c r="AA30" s="10" t="s">
        <v>489</v>
      </c>
      <c r="AB30" s="13" t="s">
        <v>330</v>
      </c>
      <c r="AC30" s="10" t="s">
        <v>356</v>
      </c>
      <c r="AD30" s="10" t="s">
        <v>265</v>
      </c>
      <c r="AE30" s="11" t="s">
        <v>493</v>
      </c>
    </row>
    <row r="31" spans="1:31" s="7" customFormat="1" ht="94.5" customHeight="1" x14ac:dyDescent="0.25">
      <c r="A31" s="10" t="s">
        <v>263</v>
      </c>
      <c r="B31" s="10" t="s">
        <v>264</v>
      </c>
      <c r="C31" s="10" t="s">
        <v>265</v>
      </c>
      <c r="D31" s="10" t="s">
        <v>494</v>
      </c>
      <c r="E31" s="10" t="s">
        <v>78</v>
      </c>
      <c r="F31" s="10" t="s">
        <v>495</v>
      </c>
      <c r="G31" s="12" t="s">
        <v>495</v>
      </c>
      <c r="H31" s="10" t="s">
        <v>320</v>
      </c>
      <c r="I31" s="11" t="s">
        <v>496</v>
      </c>
      <c r="J31" s="11" t="s">
        <v>497</v>
      </c>
      <c r="K31" s="13" t="s">
        <v>273</v>
      </c>
      <c r="L31" s="10" t="s">
        <v>273</v>
      </c>
      <c r="M31" s="10" t="s">
        <v>275</v>
      </c>
      <c r="N31" s="10" t="s">
        <v>277</v>
      </c>
      <c r="O31" s="10" t="s">
        <v>277</v>
      </c>
      <c r="P31" s="10" t="s">
        <v>498</v>
      </c>
      <c r="Q31" s="10" t="s">
        <v>499</v>
      </c>
      <c r="R31" s="10" t="s">
        <v>277</v>
      </c>
      <c r="S31" s="10" t="s">
        <v>277</v>
      </c>
      <c r="T31" s="10" t="s">
        <v>500</v>
      </c>
      <c r="U31" s="10" t="s">
        <v>353</v>
      </c>
      <c r="V31" s="14" t="s">
        <v>500</v>
      </c>
      <c r="W31" s="14" t="s">
        <v>354</v>
      </c>
      <c r="X31" s="10" t="s">
        <v>501</v>
      </c>
      <c r="Y31" s="14" t="s">
        <v>502</v>
      </c>
      <c r="Z31" s="10" t="s">
        <v>499</v>
      </c>
      <c r="AA31" s="10" t="s">
        <v>499</v>
      </c>
      <c r="AB31" s="13" t="s">
        <v>330</v>
      </c>
      <c r="AC31" s="10" t="s">
        <v>356</v>
      </c>
      <c r="AD31" s="10" t="s">
        <v>265</v>
      </c>
      <c r="AE31" s="11" t="s">
        <v>503</v>
      </c>
    </row>
    <row r="32" spans="1:31" s="7" customFormat="1" ht="94.5" customHeight="1" x14ac:dyDescent="0.25">
      <c r="A32" s="10" t="s">
        <v>263</v>
      </c>
      <c r="B32" s="10" t="s">
        <v>264</v>
      </c>
      <c r="C32" s="10" t="s">
        <v>265</v>
      </c>
      <c r="D32" s="10" t="s">
        <v>504</v>
      </c>
      <c r="E32" s="10" t="s">
        <v>78</v>
      </c>
      <c r="F32" s="10" t="s">
        <v>505</v>
      </c>
      <c r="G32" s="12" t="s">
        <v>506</v>
      </c>
      <c r="H32" s="10" t="s">
        <v>320</v>
      </c>
      <c r="I32" s="11" t="s">
        <v>507</v>
      </c>
      <c r="J32" s="11" t="s">
        <v>508</v>
      </c>
      <c r="K32" s="13" t="s">
        <v>273</v>
      </c>
      <c r="L32" s="10" t="s">
        <v>273</v>
      </c>
      <c r="M32" s="10" t="s">
        <v>509</v>
      </c>
      <c r="N32" s="10" t="s">
        <v>277</v>
      </c>
      <c r="O32" s="10" t="s">
        <v>277</v>
      </c>
      <c r="P32" s="10" t="s">
        <v>510</v>
      </c>
      <c r="Q32" s="10" t="s">
        <v>511</v>
      </c>
      <c r="R32" s="10" t="s">
        <v>277</v>
      </c>
      <c r="S32" s="10" t="s">
        <v>277</v>
      </c>
      <c r="T32" s="10" t="s">
        <v>512</v>
      </c>
      <c r="U32" s="10" t="s">
        <v>353</v>
      </c>
      <c r="V32" s="14" t="s">
        <v>512</v>
      </c>
      <c r="W32" s="14" t="s">
        <v>354</v>
      </c>
      <c r="X32" s="10" t="s">
        <v>513</v>
      </c>
      <c r="Y32" s="10" t="s">
        <v>277</v>
      </c>
      <c r="Z32" s="10" t="s">
        <v>511</v>
      </c>
      <c r="AA32" s="10" t="s">
        <v>511</v>
      </c>
      <c r="AB32" s="13" t="s">
        <v>330</v>
      </c>
      <c r="AC32" s="10" t="s">
        <v>356</v>
      </c>
      <c r="AD32" s="10" t="s">
        <v>265</v>
      </c>
      <c r="AE32" s="11" t="s">
        <v>514</v>
      </c>
    </row>
    <row r="33" spans="1:31" s="7" customFormat="1" ht="94.5" customHeight="1" x14ac:dyDescent="0.25">
      <c r="A33" s="10" t="s">
        <v>263</v>
      </c>
      <c r="B33" s="10" t="s">
        <v>264</v>
      </c>
      <c r="C33" s="10" t="s">
        <v>265</v>
      </c>
      <c r="D33" s="10" t="s">
        <v>386</v>
      </c>
      <c r="E33" s="10" t="s">
        <v>78</v>
      </c>
      <c r="F33" s="10" t="s">
        <v>515</v>
      </c>
      <c r="G33" s="12" t="s">
        <v>516</v>
      </c>
      <c r="H33" s="10" t="s">
        <v>320</v>
      </c>
      <c r="I33" s="11" t="s">
        <v>496</v>
      </c>
      <c r="J33" s="11" t="s">
        <v>390</v>
      </c>
      <c r="K33" s="13" t="s">
        <v>273</v>
      </c>
      <c r="L33" s="10" t="s">
        <v>273</v>
      </c>
      <c r="M33" s="10" t="s">
        <v>365</v>
      </c>
      <c r="N33" s="10" t="s">
        <v>277</v>
      </c>
      <c r="O33" s="10" t="s">
        <v>277</v>
      </c>
      <c r="P33" s="10" t="s">
        <v>517</v>
      </c>
      <c r="Q33" s="10" t="s">
        <v>518</v>
      </c>
      <c r="R33" s="10" t="s">
        <v>277</v>
      </c>
      <c r="S33" s="10" t="s">
        <v>277</v>
      </c>
      <c r="T33" s="10" t="s">
        <v>519</v>
      </c>
      <c r="U33" s="10" t="s">
        <v>353</v>
      </c>
      <c r="V33" s="14" t="s">
        <v>519</v>
      </c>
      <c r="W33" s="14" t="s">
        <v>354</v>
      </c>
      <c r="X33" s="10" t="s">
        <v>393</v>
      </c>
      <c r="Y33" s="10" t="s">
        <v>277</v>
      </c>
      <c r="Z33" s="10" t="s">
        <v>518</v>
      </c>
      <c r="AA33" s="10" t="s">
        <v>518</v>
      </c>
      <c r="AB33" s="13" t="s">
        <v>330</v>
      </c>
      <c r="AC33" s="10" t="s">
        <v>356</v>
      </c>
      <c r="AD33" s="10" t="s">
        <v>265</v>
      </c>
      <c r="AE33" s="11" t="s">
        <v>520</v>
      </c>
    </row>
    <row r="34" spans="1:31" s="7" customFormat="1" ht="94.5" customHeight="1" x14ac:dyDescent="0.25">
      <c r="A34" s="10" t="s">
        <v>263</v>
      </c>
      <c r="B34" s="10" t="s">
        <v>264</v>
      </c>
      <c r="C34" s="10" t="s">
        <v>265</v>
      </c>
      <c r="D34" s="10" t="s">
        <v>521</v>
      </c>
      <c r="E34" s="10" t="s">
        <v>78</v>
      </c>
      <c r="F34" s="10" t="s">
        <v>522</v>
      </c>
      <c r="G34" s="12" t="s">
        <v>523</v>
      </c>
      <c r="H34" s="10" t="s">
        <v>320</v>
      </c>
      <c r="I34" s="11" t="s">
        <v>496</v>
      </c>
      <c r="J34" s="11" t="s">
        <v>524</v>
      </c>
      <c r="K34" s="13" t="s">
        <v>273</v>
      </c>
      <c r="L34" s="10" t="s">
        <v>273</v>
      </c>
      <c r="M34" s="10" t="s">
        <v>350</v>
      </c>
      <c r="N34" s="10" t="s">
        <v>277</v>
      </c>
      <c r="O34" s="10" t="s">
        <v>277</v>
      </c>
      <c r="P34" s="10" t="s">
        <v>498</v>
      </c>
      <c r="Q34" s="10" t="s">
        <v>525</v>
      </c>
      <c r="R34" s="10" t="s">
        <v>277</v>
      </c>
      <c r="S34" s="10" t="s">
        <v>279</v>
      </c>
      <c r="T34" s="10" t="s">
        <v>279</v>
      </c>
      <c r="U34" s="10" t="s">
        <v>277</v>
      </c>
      <c r="V34" s="14" t="s">
        <v>526</v>
      </c>
      <c r="W34" s="14" t="s">
        <v>354</v>
      </c>
      <c r="X34" s="10" t="s">
        <v>527</v>
      </c>
      <c r="Y34" s="14" t="s">
        <v>528</v>
      </c>
      <c r="Z34" s="10" t="s">
        <v>525</v>
      </c>
      <c r="AA34" s="10" t="s">
        <v>525</v>
      </c>
      <c r="AB34" s="13" t="s">
        <v>330</v>
      </c>
      <c r="AC34" s="10" t="s">
        <v>356</v>
      </c>
      <c r="AD34" s="10" t="s">
        <v>265</v>
      </c>
      <c r="AE34" s="11" t="s">
        <v>529</v>
      </c>
    </row>
    <row r="35" spans="1:31" s="7" customFormat="1" ht="94.5" customHeight="1" x14ac:dyDescent="0.25">
      <c r="A35" s="10" t="s">
        <v>263</v>
      </c>
      <c r="B35" s="10" t="s">
        <v>264</v>
      </c>
      <c r="C35" s="10" t="s">
        <v>265</v>
      </c>
      <c r="D35" s="10" t="s">
        <v>530</v>
      </c>
      <c r="E35" s="10" t="s">
        <v>78</v>
      </c>
      <c r="F35" s="10" t="s">
        <v>531</v>
      </c>
      <c r="G35" s="12" t="s">
        <v>531</v>
      </c>
      <c r="H35" s="10" t="s">
        <v>320</v>
      </c>
      <c r="I35" s="11" t="s">
        <v>532</v>
      </c>
      <c r="J35" s="11" t="s">
        <v>277</v>
      </c>
      <c r="K35" s="13" t="s">
        <v>273</v>
      </c>
      <c r="L35" s="10" t="s">
        <v>273</v>
      </c>
      <c r="M35" s="10" t="s">
        <v>350</v>
      </c>
      <c r="N35" s="10" t="s">
        <v>277</v>
      </c>
      <c r="O35" s="10" t="s">
        <v>277</v>
      </c>
      <c r="P35" s="10" t="s">
        <v>277</v>
      </c>
      <c r="Q35" s="10" t="s">
        <v>533</v>
      </c>
      <c r="R35" s="10" t="s">
        <v>277</v>
      </c>
      <c r="S35" s="10" t="s">
        <v>277</v>
      </c>
      <c r="T35" s="10" t="s">
        <v>534</v>
      </c>
      <c r="U35" s="10" t="s">
        <v>353</v>
      </c>
      <c r="V35" s="14" t="s">
        <v>534</v>
      </c>
      <c r="W35" s="14" t="s">
        <v>354</v>
      </c>
      <c r="X35" s="10" t="s">
        <v>535</v>
      </c>
      <c r="Y35" s="14" t="s">
        <v>536</v>
      </c>
      <c r="Z35" s="10" t="s">
        <v>533</v>
      </c>
      <c r="AA35" s="10" t="s">
        <v>533</v>
      </c>
      <c r="AB35" s="13" t="s">
        <v>330</v>
      </c>
      <c r="AC35" s="10" t="s">
        <v>356</v>
      </c>
      <c r="AD35" s="10" t="s">
        <v>265</v>
      </c>
      <c r="AE35" s="11" t="s">
        <v>537</v>
      </c>
    </row>
    <row r="36" spans="1:31" s="7" customFormat="1" ht="94.5" customHeight="1" x14ac:dyDescent="0.25">
      <c r="A36" s="10" t="s">
        <v>263</v>
      </c>
      <c r="B36" s="10" t="s">
        <v>264</v>
      </c>
      <c r="C36" s="10" t="s">
        <v>265</v>
      </c>
      <c r="D36" s="10" t="s">
        <v>538</v>
      </c>
      <c r="E36" s="10" t="s">
        <v>78</v>
      </c>
      <c r="F36" s="10" t="s">
        <v>539</v>
      </c>
      <c r="G36" s="12" t="s">
        <v>540</v>
      </c>
      <c r="H36" s="10" t="s">
        <v>320</v>
      </c>
      <c r="I36" s="11" t="s">
        <v>541</v>
      </c>
      <c r="J36" s="11" t="s">
        <v>277</v>
      </c>
      <c r="K36" s="13" t="s">
        <v>273</v>
      </c>
      <c r="L36" s="10" t="s">
        <v>273</v>
      </c>
      <c r="M36" s="10" t="s">
        <v>350</v>
      </c>
      <c r="N36" s="10" t="s">
        <v>277</v>
      </c>
      <c r="O36" s="10" t="s">
        <v>277</v>
      </c>
      <c r="P36" s="10" t="s">
        <v>517</v>
      </c>
      <c r="Q36" s="10" t="s">
        <v>542</v>
      </c>
      <c r="R36" s="10" t="s">
        <v>277</v>
      </c>
      <c r="S36" s="10" t="s">
        <v>277</v>
      </c>
      <c r="T36" s="10" t="s">
        <v>543</v>
      </c>
      <c r="U36" s="10" t="s">
        <v>353</v>
      </c>
      <c r="V36" s="14" t="s">
        <v>543</v>
      </c>
      <c r="W36" s="14" t="s">
        <v>354</v>
      </c>
      <c r="X36" s="10" t="s">
        <v>544</v>
      </c>
      <c r="Y36" s="14" t="s">
        <v>545</v>
      </c>
      <c r="Z36" s="10" t="s">
        <v>542</v>
      </c>
      <c r="AA36" s="10" t="s">
        <v>542</v>
      </c>
      <c r="AB36" s="13" t="s">
        <v>330</v>
      </c>
      <c r="AC36" s="10" t="s">
        <v>356</v>
      </c>
      <c r="AD36" s="10" t="s">
        <v>265</v>
      </c>
      <c r="AE36" s="11" t="s">
        <v>546</v>
      </c>
    </row>
    <row r="37" spans="1:31" s="7" customFormat="1" ht="94.5" customHeight="1" x14ac:dyDescent="0.25">
      <c r="A37" s="10" t="s">
        <v>263</v>
      </c>
      <c r="B37" s="10" t="s">
        <v>264</v>
      </c>
      <c r="C37" s="10" t="s">
        <v>265</v>
      </c>
      <c r="D37" s="10" t="s">
        <v>547</v>
      </c>
      <c r="E37" s="10" t="s">
        <v>79</v>
      </c>
      <c r="F37" s="10" t="s">
        <v>548</v>
      </c>
      <c r="G37" s="12" t="s">
        <v>549</v>
      </c>
      <c r="H37" s="10" t="s">
        <v>550</v>
      </c>
      <c r="I37" s="11" t="s">
        <v>551</v>
      </c>
      <c r="J37" s="11" t="s">
        <v>552</v>
      </c>
      <c r="K37" s="13" t="s">
        <v>553</v>
      </c>
      <c r="L37" s="10" t="s">
        <v>554</v>
      </c>
      <c r="M37" s="10" t="s">
        <v>555</v>
      </c>
      <c r="N37" s="10" t="s">
        <v>556</v>
      </c>
      <c r="O37" s="10" t="s">
        <v>557</v>
      </c>
      <c r="P37" s="10" t="s">
        <v>558</v>
      </c>
      <c r="Q37" s="10" t="s">
        <v>559</v>
      </c>
      <c r="R37" s="10" t="s">
        <v>560</v>
      </c>
      <c r="S37" s="10" t="s">
        <v>277</v>
      </c>
      <c r="T37" s="10" t="s">
        <v>277</v>
      </c>
      <c r="U37" s="10" t="s">
        <v>561</v>
      </c>
      <c r="V37" s="14" t="s">
        <v>562</v>
      </c>
      <c r="W37" s="10" t="s">
        <v>563</v>
      </c>
      <c r="X37" s="10" t="s">
        <v>564</v>
      </c>
      <c r="Y37" s="14" t="s">
        <v>565</v>
      </c>
      <c r="Z37" s="10" t="s">
        <v>559</v>
      </c>
      <c r="AA37" s="10" t="s">
        <v>559</v>
      </c>
      <c r="AB37" s="13" t="s">
        <v>330</v>
      </c>
      <c r="AC37" s="10" t="s">
        <v>566</v>
      </c>
      <c r="AD37" s="10" t="s">
        <v>567</v>
      </c>
      <c r="AE37" s="11" t="s">
        <v>568</v>
      </c>
    </row>
    <row r="38" spans="1:31" s="7" customFormat="1" ht="94.5" customHeight="1" x14ac:dyDescent="0.25">
      <c r="A38" s="10" t="s">
        <v>263</v>
      </c>
      <c r="B38" s="10" t="s">
        <v>264</v>
      </c>
      <c r="C38" s="10" t="s">
        <v>265</v>
      </c>
      <c r="D38" s="10" t="s">
        <v>569</v>
      </c>
      <c r="E38" s="10" t="s">
        <v>78</v>
      </c>
      <c r="F38" s="10" t="s">
        <v>548</v>
      </c>
      <c r="G38" s="12" t="s">
        <v>570</v>
      </c>
      <c r="H38" s="10" t="s">
        <v>550</v>
      </c>
      <c r="I38" s="11" t="s">
        <v>571</v>
      </c>
      <c r="J38" s="11" t="s">
        <v>572</v>
      </c>
      <c r="K38" s="13" t="s">
        <v>573</v>
      </c>
      <c r="L38" s="10" t="s">
        <v>554</v>
      </c>
      <c r="M38" s="10" t="s">
        <v>555</v>
      </c>
      <c r="N38" s="10" t="s">
        <v>556</v>
      </c>
      <c r="O38" s="10" t="s">
        <v>557</v>
      </c>
      <c r="P38" s="10" t="s">
        <v>558</v>
      </c>
      <c r="Q38" s="10" t="s">
        <v>574</v>
      </c>
      <c r="R38" s="10" t="s">
        <v>575</v>
      </c>
      <c r="S38" s="10" t="s">
        <v>277</v>
      </c>
      <c r="T38" s="10" t="s">
        <v>277</v>
      </c>
      <c r="U38" s="10" t="s">
        <v>561</v>
      </c>
      <c r="V38" s="14" t="s">
        <v>576</v>
      </c>
      <c r="W38" s="10" t="s">
        <v>563</v>
      </c>
      <c r="X38" s="10" t="s">
        <v>577</v>
      </c>
      <c r="Y38" s="14" t="s">
        <v>565</v>
      </c>
      <c r="Z38" s="10" t="s">
        <v>574</v>
      </c>
      <c r="AA38" s="10" t="s">
        <v>574</v>
      </c>
      <c r="AB38" s="13" t="s">
        <v>330</v>
      </c>
      <c r="AC38" s="10" t="s">
        <v>566</v>
      </c>
      <c r="AD38" s="10" t="s">
        <v>567</v>
      </c>
      <c r="AE38" s="11" t="s">
        <v>578</v>
      </c>
    </row>
    <row r="39" spans="1:31" s="7" customFormat="1" ht="94.5" customHeight="1" x14ac:dyDescent="0.25">
      <c r="A39" s="10" t="s">
        <v>263</v>
      </c>
      <c r="B39" s="10" t="s">
        <v>264</v>
      </c>
      <c r="C39" s="10" t="s">
        <v>265</v>
      </c>
      <c r="D39" s="10" t="s">
        <v>579</v>
      </c>
      <c r="E39" s="10" t="s">
        <v>78</v>
      </c>
      <c r="F39" s="10" t="s">
        <v>580</v>
      </c>
      <c r="G39" s="12" t="s">
        <v>581</v>
      </c>
      <c r="H39" s="10" t="s">
        <v>320</v>
      </c>
      <c r="I39" s="11" t="s">
        <v>582</v>
      </c>
      <c r="J39" s="11" t="s">
        <v>583</v>
      </c>
      <c r="K39" s="13" t="s">
        <v>273</v>
      </c>
      <c r="L39" s="10" t="s">
        <v>273</v>
      </c>
      <c r="M39" s="10" t="s">
        <v>584</v>
      </c>
      <c r="N39" s="10" t="s">
        <v>584</v>
      </c>
      <c r="O39" s="10" t="s">
        <v>584</v>
      </c>
      <c r="P39" s="10" t="s">
        <v>277</v>
      </c>
      <c r="Q39" s="10" t="s">
        <v>585</v>
      </c>
      <c r="R39" s="10" t="s">
        <v>277</v>
      </c>
      <c r="S39" s="10" t="s">
        <v>279</v>
      </c>
      <c r="T39" s="10" t="s">
        <v>586</v>
      </c>
      <c r="U39" s="10" t="s">
        <v>586</v>
      </c>
      <c r="V39" s="14" t="s">
        <v>587</v>
      </c>
      <c r="W39" s="10" t="s">
        <v>588</v>
      </c>
      <c r="X39" s="10" t="s">
        <v>277</v>
      </c>
      <c r="Y39" s="14" t="s">
        <v>589</v>
      </c>
      <c r="Z39" s="10" t="s">
        <v>585</v>
      </c>
      <c r="AA39" s="10" t="s">
        <v>585</v>
      </c>
      <c r="AB39" s="13" t="s">
        <v>330</v>
      </c>
      <c r="AC39" s="10" t="s">
        <v>590</v>
      </c>
      <c r="AD39" s="10" t="s">
        <v>567</v>
      </c>
      <c r="AE39" s="11" t="s">
        <v>591</v>
      </c>
    </row>
    <row r="40" spans="1:31" s="7" customFormat="1" ht="94.5" customHeight="1" x14ac:dyDescent="0.25">
      <c r="A40" s="10" t="s">
        <v>263</v>
      </c>
      <c r="B40" s="10" t="s">
        <v>264</v>
      </c>
      <c r="C40" s="10" t="s">
        <v>265</v>
      </c>
      <c r="D40" s="10" t="s">
        <v>592</v>
      </c>
      <c r="E40" s="10" t="s">
        <v>78</v>
      </c>
      <c r="F40" s="10" t="s">
        <v>593</v>
      </c>
      <c r="G40" s="12" t="s">
        <v>594</v>
      </c>
      <c r="H40" s="10" t="s">
        <v>320</v>
      </c>
      <c r="I40" s="11" t="s">
        <v>595</v>
      </c>
      <c r="J40" s="11" t="s">
        <v>596</v>
      </c>
      <c r="K40" s="13" t="s">
        <v>323</v>
      </c>
      <c r="L40" s="10" t="s">
        <v>273</v>
      </c>
      <c r="M40" s="10" t="s">
        <v>597</v>
      </c>
      <c r="N40" s="10" t="s">
        <v>277</v>
      </c>
      <c r="O40" s="10" t="s">
        <v>277</v>
      </c>
      <c r="P40" s="10" t="s">
        <v>277</v>
      </c>
      <c r="Q40" s="10" t="s">
        <v>598</v>
      </c>
      <c r="R40" s="14" t="s">
        <v>599</v>
      </c>
      <c r="S40" s="10" t="s">
        <v>600</v>
      </c>
      <c r="T40" s="10" t="s">
        <v>601</v>
      </c>
      <c r="U40" s="10" t="s">
        <v>601</v>
      </c>
      <c r="V40" s="14" t="s">
        <v>602</v>
      </c>
      <c r="W40" s="14" t="s">
        <v>603</v>
      </c>
      <c r="X40" s="10" t="s">
        <v>604</v>
      </c>
      <c r="Y40" s="10" t="s">
        <v>277</v>
      </c>
      <c r="Z40" s="10" t="s">
        <v>598</v>
      </c>
      <c r="AA40" s="10" t="s">
        <v>598</v>
      </c>
      <c r="AB40" s="13" t="s">
        <v>330</v>
      </c>
      <c r="AC40" s="10" t="s">
        <v>605</v>
      </c>
      <c r="AD40" s="10" t="s">
        <v>265</v>
      </c>
      <c r="AE40" s="11" t="s">
        <v>606</v>
      </c>
    </row>
    <row r="41" spans="1:31" s="7" customFormat="1" ht="94.5" customHeight="1" x14ac:dyDescent="0.25">
      <c r="A41" s="10" t="s">
        <v>263</v>
      </c>
      <c r="B41" s="10" t="s">
        <v>264</v>
      </c>
      <c r="C41" s="10" t="s">
        <v>265</v>
      </c>
      <c r="D41" s="10" t="s">
        <v>607</v>
      </c>
      <c r="E41" s="10" t="s">
        <v>78</v>
      </c>
      <c r="F41" s="10" t="s">
        <v>608</v>
      </c>
      <c r="G41" s="12" t="s">
        <v>609</v>
      </c>
      <c r="H41" s="10" t="s">
        <v>610</v>
      </c>
      <c r="I41" s="11" t="s">
        <v>611</v>
      </c>
      <c r="J41" s="11" t="s">
        <v>612</v>
      </c>
      <c r="K41" s="13" t="s">
        <v>323</v>
      </c>
      <c r="L41" s="10" t="s">
        <v>273</v>
      </c>
      <c r="M41" s="10" t="s">
        <v>613</v>
      </c>
      <c r="N41" s="10" t="s">
        <v>614</v>
      </c>
      <c r="O41" s="10" t="s">
        <v>597</v>
      </c>
      <c r="P41" s="10" t="s">
        <v>277</v>
      </c>
      <c r="Q41" s="10" t="s">
        <v>615</v>
      </c>
      <c r="R41" s="14" t="s">
        <v>616</v>
      </c>
      <c r="S41" s="10" t="s">
        <v>617</v>
      </c>
      <c r="T41" s="10" t="s">
        <v>277</v>
      </c>
      <c r="U41" s="10" t="s">
        <v>277</v>
      </c>
      <c r="V41" s="14" t="s">
        <v>618</v>
      </c>
      <c r="W41" s="14" t="s">
        <v>619</v>
      </c>
      <c r="X41" s="10" t="s">
        <v>620</v>
      </c>
      <c r="Y41" s="14" t="s">
        <v>621</v>
      </c>
      <c r="Z41" s="10" t="s">
        <v>615</v>
      </c>
      <c r="AA41" s="10" t="s">
        <v>615</v>
      </c>
      <c r="AB41" s="13" t="s">
        <v>330</v>
      </c>
      <c r="AC41" s="10" t="s">
        <v>622</v>
      </c>
      <c r="AD41" s="10" t="s">
        <v>265</v>
      </c>
      <c r="AE41" s="11" t="s">
        <v>623</v>
      </c>
    </row>
    <row r="42" spans="1:31" s="7" customFormat="1" ht="94.5" customHeight="1" x14ac:dyDescent="0.25">
      <c r="A42" s="10" t="s">
        <v>263</v>
      </c>
      <c r="B42" s="10" t="s">
        <v>264</v>
      </c>
      <c r="C42" s="10" t="s">
        <v>265</v>
      </c>
      <c r="D42" s="10" t="s">
        <v>277</v>
      </c>
      <c r="E42" s="10" t="s">
        <v>273</v>
      </c>
      <c r="F42" s="10" t="s">
        <v>277</v>
      </c>
      <c r="G42" s="12" t="s">
        <v>277</v>
      </c>
      <c r="H42" s="10" t="s">
        <v>277</v>
      </c>
      <c r="I42" s="11" t="s">
        <v>277</v>
      </c>
      <c r="J42" s="11" t="s">
        <v>277</v>
      </c>
      <c r="K42" s="13" t="s">
        <v>273</v>
      </c>
      <c r="L42" s="10" t="s">
        <v>273</v>
      </c>
      <c r="M42" s="10" t="s">
        <v>277</v>
      </c>
      <c r="N42" s="10" t="s">
        <v>277</v>
      </c>
      <c r="O42" s="10" t="s">
        <v>277</v>
      </c>
      <c r="P42" s="10" t="s">
        <v>277</v>
      </c>
      <c r="Q42" s="10" t="s">
        <v>624</v>
      </c>
      <c r="R42" s="10" t="s">
        <v>277</v>
      </c>
      <c r="S42" s="10" t="s">
        <v>277</v>
      </c>
      <c r="T42" s="10" t="s">
        <v>277</v>
      </c>
      <c r="U42" s="10" t="s">
        <v>277</v>
      </c>
      <c r="V42" s="10" t="s">
        <v>277</v>
      </c>
      <c r="W42" s="10" t="s">
        <v>277</v>
      </c>
      <c r="X42" s="10" t="s">
        <v>277</v>
      </c>
      <c r="Y42" s="10" t="s">
        <v>277</v>
      </c>
      <c r="Z42" s="10" t="s">
        <v>624</v>
      </c>
      <c r="AA42" s="10" t="s">
        <v>624</v>
      </c>
      <c r="AB42" s="13" t="s">
        <v>330</v>
      </c>
      <c r="AC42" s="10" t="s">
        <v>625</v>
      </c>
      <c r="AD42" s="10" t="s">
        <v>626</v>
      </c>
      <c r="AE42" s="11" t="s">
        <v>627</v>
      </c>
    </row>
    <row r="43" spans="1:31" s="7" customFormat="1" ht="94.5" customHeight="1" x14ac:dyDescent="0.25">
      <c r="A43" s="10" t="s">
        <v>263</v>
      </c>
      <c r="B43" s="10" t="s">
        <v>264</v>
      </c>
      <c r="C43" s="10" t="s">
        <v>265</v>
      </c>
      <c r="D43" s="10" t="s">
        <v>628</v>
      </c>
      <c r="E43" s="10" t="s">
        <v>78</v>
      </c>
      <c r="F43" s="10" t="s">
        <v>629</v>
      </c>
      <c r="G43" s="12" t="s">
        <v>630</v>
      </c>
      <c r="H43" s="10" t="s">
        <v>320</v>
      </c>
      <c r="I43" s="11" t="s">
        <v>631</v>
      </c>
      <c r="J43" s="11" t="s">
        <v>632</v>
      </c>
      <c r="K43" s="13" t="s">
        <v>323</v>
      </c>
      <c r="L43" s="10" t="s">
        <v>273</v>
      </c>
      <c r="M43" s="10" t="s">
        <v>633</v>
      </c>
      <c r="N43" s="10" t="s">
        <v>634</v>
      </c>
      <c r="O43" s="10" t="s">
        <v>277</v>
      </c>
      <c r="P43" s="10" t="s">
        <v>373</v>
      </c>
      <c r="Q43" s="10" t="s">
        <v>635</v>
      </c>
      <c r="R43" s="10" t="s">
        <v>277</v>
      </c>
      <c r="S43" s="10" t="s">
        <v>277</v>
      </c>
      <c r="T43" s="14" t="s">
        <v>1015</v>
      </c>
      <c r="U43" s="14" t="s">
        <v>636</v>
      </c>
      <c r="V43" s="14" t="s">
        <v>637</v>
      </c>
      <c r="W43" s="10" t="s">
        <v>638</v>
      </c>
      <c r="X43" s="10" t="s">
        <v>639</v>
      </c>
      <c r="Y43" s="10" t="s">
        <v>277</v>
      </c>
      <c r="Z43" s="10" t="s">
        <v>635</v>
      </c>
      <c r="AA43" s="10" t="s">
        <v>635</v>
      </c>
      <c r="AB43" s="13" t="s">
        <v>330</v>
      </c>
      <c r="AC43" s="10" t="s">
        <v>640</v>
      </c>
      <c r="AD43" s="10" t="s">
        <v>265</v>
      </c>
      <c r="AE43" s="11" t="s">
        <v>641</v>
      </c>
    </row>
    <row r="44" spans="1:31" s="7" customFormat="1" ht="94.5" customHeight="1" x14ac:dyDescent="0.25">
      <c r="A44" s="10" t="s">
        <v>263</v>
      </c>
      <c r="B44" s="10" t="s">
        <v>264</v>
      </c>
      <c r="C44" s="10" t="s">
        <v>265</v>
      </c>
      <c r="D44" s="10" t="s">
        <v>393</v>
      </c>
      <c r="E44" s="10" t="s">
        <v>78</v>
      </c>
      <c r="F44" s="10" t="s">
        <v>629</v>
      </c>
      <c r="G44" s="12" t="s">
        <v>642</v>
      </c>
      <c r="H44" s="10" t="s">
        <v>320</v>
      </c>
      <c r="I44" s="11" t="s">
        <v>643</v>
      </c>
      <c r="J44" s="11" t="s">
        <v>644</v>
      </c>
      <c r="K44" s="13" t="s">
        <v>323</v>
      </c>
      <c r="L44" s="10" t="s">
        <v>273</v>
      </c>
      <c r="M44" s="10" t="s">
        <v>633</v>
      </c>
      <c r="N44" s="10" t="s">
        <v>634</v>
      </c>
      <c r="O44" s="10" t="s">
        <v>277</v>
      </c>
      <c r="P44" s="10" t="s">
        <v>645</v>
      </c>
      <c r="Q44" s="10" t="s">
        <v>646</v>
      </c>
      <c r="R44" s="10" t="s">
        <v>277</v>
      </c>
      <c r="S44" s="10" t="s">
        <v>277</v>
      </c>
      <c r="T44" s="14" t="s">
        <v>1015</v>
      </c>
      <c r="U44" s="14" t="s">
        <v>636</v>
      </c>
      <c r="V44" s="14" t="s">
        <v>647</v>
      </c>
      <c r="W44" s="10" t="s">
        <v>638</v>
      </c>
      <c r="X44" s="10" t="s">
        <v>639</v>
      </c>
      <c r="Y44" s="10" t="s">
        <v>648</v>
      </c>
      <c r="Z44" s="10" t="s">
        <v>646</v>
      </c>
      <c r="AA44" s="10" t="s">
        <v>646</v>
      </c>
      <c r="AB44" s="13" t="s">
        <v>330</v>
      </c>
      <c r="AC44" s="10" t="s">
        <v>640</v>
      </c>
      <c r="AD44" s="10" t="s">
        <v>265</v>
      </c>
      <c r="AE44" s="11" t="s">
        <v>649</v>
      </c>
    </row>
    <row r="45" spans="1:31" s="7" customFormat="1" ht="94.5" customHeight="1" x14ac:dyDescent="0.25">
      <c r="A45" s="10" t="s">
        <v>263</v>
      </c>
      <c r="B45" s="10" t="s">
        <v>264</v>
      </c>
      <c r="C45" s="10" t="s">
        <v>265</v>
      </c>
      <c r="D45" s="10" t="s">
        <v>650</v>
      </c>
      <c r="E45" s="10" t="s">
        <v>78</v>
      </c>
      <c r="F45" s="10" t="s">
        <v>651</v>
      </c>
      <c r="G45" s="12" t="s">
        <v>652</v>
      </c>
      <c r="H45" s="10" t="s">
        <v>320</v>
      </c>
      <c r="I45" s="11" t="s">
        <v>653</v>
      </c>
      <c r="J45" s="11" t="s">
        <v>654</v>
      </c>
      <c r="K45" s="13" t="s">
        <v>655</v>
      </c>
      <c r="L45" s="10" t="s">
        <v>656</v>
      </c>
      <c r="M45" s="10" t="s">
        <v>657</v>
      </c>
      <c r="N45" s="10" t="s">
        <v>634</v>
      </c>
      <c r="O45" s="10" t="s">
        <v>277</v>
      </c>
      <c r="P45" s="10" t="s">
        <v>658</v>
      </c>
      <c r="Q45" s="10" t="s">
        <v>659</v>
      </c>
      <c r="R45" s="10" t="s">
        <v>277</v>
      </c>
      <c r="S45" s="10" t="s">
        <v>277</v>
      </c>
      <c r="T45" s="14" t="s">
        <v>1015</v>
      </c>
      <c r="U45" s="14" t="s">
        <v>636</v>
      </c>
      <c r="V45" s="14" t="s">
        <v>660</v>
      </c>
      <c r="W45" s="10" t="s">
        <v>638</v>
      </c>
      <c r="X45" s="10" t="s">
        <v>639</v>
      </c>
      <c r="Y45" s="10" t="s">
        <v>648</v>
      </c>
      <c r="Z45" s="10" t="s">
        <v>659</v>
      </c>
      <c r="AA45" s="10" t="s">
        <v>659</v>
      </c>
      <c r="AB45" s="13" t="s">
        <v>330</v>
      </c>
      <c r="AC45" s="10" t="s">
        <v>640</v>
      </c>
      <c r="AD45" s="10" t="s">
        <v>265</v>
      </c>
      <c r="AE45" s="11" t="s">
        <v>661</v>
      </c>
    </row>
    <row r="46" spans="1:31" s="7" customFormat="1" ht="94.5" customHeight="1" x14ac:dyDescent="0.25">
      <c r="A46" s="10" t="s">
        <v>263</v>
      </c>
      <c r="B46" s="10" t="s">
        <v>264</v>
      </c>
      <c r="C46" s="10" t="s">
        <v>265</v>
      </c>
      <c r="D46" s="10" t="s">
        <v>662</v>
      </c>
      <c r="E46" s="10" t="s">
        <v>78</v>
      </c>
      <c r="F46" s="10" t="s">
        <v>651</v>
      </c>
      <c r="G46" s="12" t="s">
        <v>663</v>
      </c>
      <c r="H46" s="10" t="s">
        <v>320</v>
      </c>
      <c r="I46" s="11" t="s">
        <v>653</v>
      </c>
      <c r="J46" s="11" t="s">
        <v>664</v>
      </c>
      <c r="K46" s="13" t="s">
        <v>665</v>
      </c>
      <c r="L46" s="10" t="s">
        <v>666</v>
      </c>
      <c r="M46" s="10" t="s">
        <v>277</v>
      </c>
      <c r="N46" s="10" t="s">
        <v>634</v>
      </c>
      <c r="O46" s="10" t="s">
        <v>277</v>
      </c>
      <c r="P46" s="10" t="s">
        <v>667</v>
      </c>
      <c r="Q46" s="10" t="s">
        <v>668</v>
      </c>
      <c r="R46" s="10" t="s">
        <v>669</v>
      </c>
      <c r="S46" s="10" t="s">
        <v>277</v>
      </c>
      <c r="T46" s="14" t="s">
        <v>1015</v>
      </c>
      <c r="U46" s="14" t="s">
        <v>636</v>
      </c>
      <c r="V46" s="14" t="s">
        <v>670</v>
      </c>
      <c r="W46" s="10" t="s">
        <v>638</v>
      </c>
      <c r="X46" s="10" t="s">
        <v>639</v>
      </c>
      <c r="Y46" s="10" t="s">
        <v>648</v>
      </c>
      <c r="Z46" s="10" t="s">
        <v>668</v>
      </c>
      <c r="AA46" s="10" t="s">
        <v>668</v>
      </c>
      <c r="AB46" s="13" t="s">
        <v>330</v>
      </c>
      <c r="AC46" s="10" t="s">
        <v>640</v>
      </c>
      <c r="AD46" s="10" t="s">
        <v>265</v>
      </c>
      <c r="AE46" s="11" t="s">
        <v>671</v>
      </c>
    </row>
    <row r="47" spans="1:31" s="7" customFormat="1" ht="94.5" customHeight="1" x14ac:dyDescent="0.25">
      <c r="A47" s="10" t="s">
        <v>263</v>
      </c>
      <c r="B47" s="10" t="s">
        <v>264</v>
      </c>
      <c r="C47" s="10" t="s">
        <v>265</v>
      </c>
      <c r="D47" s="10" t="s">
        <v>672</v>
      </c>
      <c r="E47" s="10" t="s">
        <v>78</v>
      </c>
      <c r="F47" s="10" t="s">
        <v>629</v>
      </c>
      <c r="G47" s="12" t="s">
        <v>673</v>
      </c>
      <c r="H47" s="10" t="s">
        <v>320</v>
      </c>
      <c r="I47" s="11" t="s">
        <v>653</v>
      </c>
      <c r="J47" s="11" t="s">
        <v>674</v>
      </c>
      <c r="K47" s="13" t="s">
        <v>665</v>
      </c>
      <c r="L47" s="10" t="s">
        <v>666</v>
      </c>
      <c r="M47" s="10" t="s">
        <v>675</v>
      </c>
      <c r="N47" s="10" t="s">
        <v>634</v>
      </c>
      <c r="O47" s="10" t="s">
        <v>277</v>
      </c>
      <c r="P47" s="10" t="s">
        <v>676</v>
      </c>
      <c r="Q47" s="10" t="s">
        <v>677</v>
      </c>
      <c r="R47" s="10" t="s">
        <v>669</v>
      </c>
      <c r="S47" s="10" t="s">
        <v>277</v>
      </c>
      <c r="T47" s="14" t="s">
        <v>1015</v>
      </c>
      <c r="U47" s="14" t="s">
        <v>636</v>
      </c>
      <c r="V47" s="14" t="s">
        <v>678</v>
      </c>
      <c r="W47" s="10" t="s">
        <v>638</v>
      </c>
      <c r="X47" s="10" t="s">
        <v>639</v>
      </c>
      <c r="Y47" s="10" t="s">
        <v>648</v>
      </c>
      <c r="Z47" s="10" t="s">
        <v>677</v>
      </c>
      <c r="AA47" s="10" t="s">
        <v>677</v>
      </c>
      <c r="AB47" s="13" t="s">
        <v>330</v>
      </c>
      <c r="AC47" s="10" t="s">
        <v>640</v>
      </c>
      <c r="AD47" s="10" t="s">
        <v>265</v>
      </c>
      <c r="AE47" s="11" t="s">
        <v>679</v>
      </c>
    </row>
    <row r="48" spans="1:31" s="7" customFormat="1" ht="94.5" customHeight="1" x14ac:dyDescent="0.25">
      <c r="A48" s="10" t="s">
        <v>263</v>
      </c>
      <c r="B48" s="10" t="s">
        <v>264</v>
      </c>
      <c r="C48" s="10" t="s">
        <v>265</v>
      </c>
      <c r="D48" s="10" t="s">
        <v>680</v>
      </c>
      <c r="E48" s="10" t="s">
        <v>78</v>
      </c>
      <c r="F48" s="10" t="s">
        <v>629</v>
      </c>
      <c r="G48" s="12" t="s">
        <v>681</v>
      </c>
      <c r="H48" s="10" t="s">
        <v>320</v>
      </c>
      <c r="I48" s="11" t="s">
        <v>653</v>
      </c>
      <c r="J48" s="11" t="s">
        <v>682</v>
      </c>
      <c r="K48" s="13" t="s">
        <v>665</v>
      </c>
      <c r="L48" s="10" t="s">
        <v>666</v>
      </c>
      <c r="M48" s="10" t="s">
        <v>675</v>
      </c>
      <c r="N48" s="10" t="s">
        <v>634</v>
      </c>
      <c r="O48" s="10" t="s">
        <v>277</v>
      </c>
      <c r="P48" s="10" t="s">
        <v>683</v>
      </c>
      <c r="Q48" s="10" t="s">
        <v>684</v>
      </c>
      <c r="R48" s="10" t="s">
        <v>669</v>
      </c>
      <c r="S48" s="10" t="s">
        <v>277</v>
      </c>
      <c r="T48" s="14" t="s">
        <v>1015</v>
      </c>
      <c r="U48" s="14" t="s">
        <v>636</v>
      </c>
      <c r="V48" s="14" t="s">
        <v>685</v>
      </c>
      <c r="W48" s="10" t="s">
        <v>638</v>
      </c>
      <c r="X48" s="10" t="s">
        <v>639</v>
      </c>
      <c r="Y48" s="10" t="s">
        <v>648</v>
      </c>
      <c r="Z48" s="10" t="s">
        <v>684</v>
      </c>
      <c r="AA48" s="10" t="s">
        <v>684</v>
      </c>
      <c r="AB48" s="13" t="s">
        <v>330</v>
      </c>
      <c r="AC48" s="10" t="s">
        <v>640</v>
      </c>
      <c r="AD48" s="10" t="s">
        <v>265</v>
      </c>
      <c r="AE48" s="11" t="s">
        <v>686</v>
      </c>
    </row>
    <row r="49" spans="1:31" s="7" customFormat="1" ht="94.5" customHeight="1" x14ac:dyDescent="0.25">
      <c r="A49" s="10" t="s">
        <v>263</v>
      </c>
      <c r="B49" s="10" t="s">
        <v>264</v>
      </c>
      <c r="C49" s="10" t="s">
        <v>265</v>
      </c>
      <c r="D49" s="10" t="s">
        <v>687</v>
      </c>
      <c r="E49" s="10" t="s">
        <v>78</v>
      </c>
      <c r="F49" s="10" t="s">
        <v>629</v>
      </c>
      <c r="G49" s="12" t="s">
        <v>688</v>
      </c>
      <c r="H49" s="10" t="s">
        <v>320</v>
      </c>
      <c r="I49" s="11" t="s">
        <v>653</v>
      </c>
      <c r="J49" s="11" t="s">
        <v>689</v>
      </c>
      <c r="K49" s="13" t="s">
        <v>665</v>
      </c>
      <c r="L49" s="10" t="s">
        <v>666</v>
      </c>
      <c r="M49" s="10" t="s">
        <v>675</v>
      </c>
      <c r="N49" s="10" t="s">
        <v>634</v>
      </c>
      <c r="O49" s="10" t="s">
        <v>277</v>
      </c>
      <c r="P49" s="10" t="s">
        <v>690</v>
      </c>
      <c r="Q49" s="10" t="s">
        <v>691</v>
      </c>
      <c r="R49" s="10" t="s">
        <v>669</v>
      </c>
      <c r="S49" s="10" t="s">
        <v>277</v>
      </c>
      <c r="T49" s="14" t="s">
        <v>1015</v>
      </c>
      <c r="U49" s="14" t="s">
        <v>636</v>
      </c>
      <c r="V49" s="14" t="s">
        <v>692</v>
      </c>
      <c r="W49" s="10" t="s">
        <v>638</v>
      </c>
      <c r="X49" s="10" t="s">
        <v>639</v>
      </c>
      <c r="Y49" s="10" t="s">
        <v>648</v>
      </c>
      <c r="Z49" s="10" t="s">
        <v>691</v>
      </c>
      <c r="AA49" s="10" t="s">
        <v>691</v>
      </c>
      <c r="AB49" s="13" t="s">
        <v>330</v>
      </c>
      <c r="AC49" s="10" t="s">
        <v>640</v>
      </c>
      <c r="AD49" s="10" t="s">
        <v>265</v>
      </c>
      <c r="AE49" s="11" t="s">
        <v>693</v>
      </c>
    </row>
    <row r="50" spans="1:31" s="7" customFormat="1" ht="94.5" customHeight="1" x14ac:dyDescent="0.25">
      <c r="A50" s="10" t="s">
        <v>263</v>
      </c>
      <c r="B50" s="10" t="s">
        <v>264</v>
      </c>
      <c r="C50" s="10" t="s">
        <v>265</v>
      </c>
      <c r="D50" s="10" t="s">
        <v>694</v>
      </c>
      <c r="E50" s="10" t="s">
        <v>78</v>
      </c>
      <c r="F50" s="10" t="s">
        <v>629</v>
      </c>
      <c r="G50" s="12" t="s">
        <v>695</v>
      </c>
      <c r="H50" s="10" t="s">
        <v>320</v>
      </c>
      <c r="I50" s="11" t="s">
        <v>653</v>
      </c>
      <c r="J50" s="11" t="s">
        <v>696</v>
      </c>
      <c r="K50" s="13" t="s">
        <v>665</v>
      </c>
      <c r="L50" s="10" t="s">
        <v>666</v>
      </c>
      <c r="M50" s="10" t="s">
        <v>675</v>
      </c>
      <c r="N50" s="10" t="s">
        <v>634</v>
      </c>
      <c r="O50" s="10" t="s">
        <v>277</v>
      </c>
      <c r="P50" s="10" t="s">
        <v>697</v>
      </c>
      <c r="Q50" s="10" t="s">
        <v>698</v>
      </c>
      <c r="R50" s="10" t="s">
        <v>669</v>
      </c>
      <c r="S50" s="10" t="s">
        <v>277</v>
      </c>
      <c r="T50" s="14" t="s">
        <v>1015</v>
      </c>
      <c r="U50" s="14" t="s">
        <v>636</v>
      </c>
      <c r="V50" s="14" t="s">
        <v>699</v>
      </c>
      <c r="W50" s="10" t="s">
        <v>638</v>
      </c>
      <c r="X50" s="10" t="s">
        <v>639</v>
      </c>
      <c r="Y50" s="10" t="s">
        <v>648</v>
      </c>
      <c r="Z50" s="10" t="s">
        <v>698</v>
      </c>
      <c r="AA50" s="10" t="s">
        <v>698</v>
      </c>
      <c r="AB50" s="13" t="s">
        <v>330</v>
      </c>
      <c r="AC50" s="10" t="s">
        <v>640</v>
      </c>
      <c r="AD50" s="10" t="s">
        <v>265</v>
      </c>
      <c r="AE50" s="11" t="s">
        <v>700</v>
      </c>
    </row>
    <row r="51" spans="1:31" s="7" customFormat="1" ht="94.5" customHeight="1" x14ac:dyDescent="0.25">
      <c r="A51" s="10" t="s">
        <v>263</v>
      </c>
      <c r="B51" s="10" t="s">
        <v>264</v>
      </c>
      <c r="C51" s="10" t="s">
        <v>265</v>
      </c>
      <c r="D51" s="10" t="s">
        <v>701</v>
      </c>
      <c r="E51" s="10" t="s">
        <v>78</v>
      </c>
      <c r="F51" s="10" t="s">
        <v>629</v>
      </c>
      <c r="G51" s="12" t="s">
        <v>702</v>
      </c>
      <c r="H51" s="10" t="s">
        <v>320</v>
      </c>
      <c r="I51" s="11" t="s">
        <v>653</v>
      </c>
      <c r="J51" s="11" t="s">
        <v>703</v>
      </c>
      <c r="K51" s="13" t="s">
        <v>665</v>
      </c>
      <c r="L51" s="10" t="s">
        <v>666</v>
      </c>
      <c r="M51" s="10" t="s">
        <v>657</v>
      </c>
      <c r="N51" s="10" t="s">
        <v>634</v>
      </c>
      <c r="O51" s="10" t="s">
        <v>277</v>
      </c>
      <c r="P51" s="10" t="s">
        <v>704</v>
      </c>
      <c r="Q51" s="10" t="s">
        <v>705</v>
      </c>
      <c r="R51" s="10" t="s">
        <v>669</v>
      </c>
      <c r="S51" s="10" t="s">
        <v>277</v>
      </c>
      <c r="T51" s="14" t="s">
        <v>1015</v>
      </c>
      <c r="U51" s="14" t="s">
        <v>636</v>
      </c>
      <c r="V51" s="14" t="s">
        <v>706</v>
      </c>
      <c r="W51" s="10" t="s">
        <v>638</v>
      </c>
      <c r="X51" s="10" t="s">
        <v>639</v>
      </c>
      <c r="Y51" s="10" t="s">
        <v>648</v>
      </c>
      <c r="Z51" s="10" t="s">
        <v>705</v>
      </c>
      <c r="AA51" s="10" t="s">
        <v>705</v>
      </c>
      <c r="AB51" s="13" t="s">
        <v>330</v>
      </c>
      <c r="AC51" s="10" t="s">
        <v>640</v>
      </c>
      <c r="AD51" s="10" t="s">
        <v>265</v>
      </c>
      <c r="AE51" s="11" t="s">
        <v>707</v>
      </c>
    </row>
    <row r="52" spans="1:31" s="7" customFormat="1" ht="94.5" customHeight="1" x14ac:dyDescent="0.25">
      <c r="A52" s="10" t="s">
        <v>263</v>
      </c>
      <c r="B52" s="10" t="s">
        <v>264</v>
      </c>
      <c r="C52" s="10" t="s">
        <v>265</v>
      </c>
      <c r="D52" s="10" t="s">
        <v>634</v>
      </c>
      <c r="E52" s="10" t="s">
        <v>273</v>
      </c>
      <c r="F52" s="10" t="s">
        <v>634</v>
      </c>
      <c r="G52" s="12" t="s">
        <v>634</v>
      </c>
      <c r="H52" s="10" t="s">
        <v>634</v>
      </c>
      <c r="I52" s="11" t="s">
        <v>634</v>
      </c>
      <c r="J52" s="11" t="s">
        <v>634</v>
      </c>
      <c r="K52" s="13" t="s">
        <v>323</v>
      </c>
      <c r="L52" s="10" t="s">
        <v>273</v>
      </c>
      <c r="M52" s="10" t="s">
        <v>634</v>
      </c>
      <c r="N52" s="10" t="s">
        <v>634</v>
      </c>
      <c r="O52" s="10" t="s">
        <v>634</v>
      </c>
      <c r="P52" s="10" t="s">
        <v>634</v>
      </c>
      <c r="Q52" s="10" t="s">
        <v>708</v>
      </c>
      <c r="R52" s="10" t="s">
        <v>634</v>
      </c>
      <c r="S52" s="10" t="s">
        <v>634</v>
      </c>
      <c r="T52" s="14" t="s">
        <v>634</v>
      </c>
      <c r="U52" s="14" t="s">
        <v>634</v>
      </c>
      <c r="V52" s="14" t="s">
        <v>634</v>
      </c>
      <c r="W52" s="10" t="s">
        <v>634</v>
      </c>
      <c r="X52" s="10" t="s">
        <v>634</v>
      </c>
      <c r="Y52" s="10" t="s">
        <v>634</v>
      </c>
      <c r="Z52" s="10" t="s">
        <v>708</v>
      </c>
      <c r="AA52" s="10" t="s">
        <v>708</v>
      </c>
      <c r="AB52" s="13" t="s">
        <v>330</v>
      </c>
      <c r="AC52" s="10" t="s">
        <v>709</v>
      </c>
      <c r="AD52" s="10" t="s">
        <v>265</v>
      </c>
      <c r="AE52" s="11" t="s">
        <v>710</v>
      </c>
    </row>
    <row r="53" spans="1:31" s="7" customFormat="1" ht="94.5" customHeight="1" x14ac:dyDescent="0.25">
      <c r="A53" s="10" t="s">
        <v>263</v>
      </c>
      <c r="B53" s="10" t="s">
        <v>264</v>
      </c>
      <c r="C53" s="10" t="s">
        <v>265</v>
      </c>
      <c r="D53" s="10" t="s">
        <v>711</v>
      </c>
      <c r="E53" s="10" t="s">
        <v>78</v>
      </c>
      <c r="F53" s="10" t="s">
        <v>712</v>
      </c>
      <c r="G53" s="12" t="s">
        <v>713</v>
      </c>
      <c r="H53" s="10" t="s">
        <v>714</v>
      </c>
      <c r="I53" s="11" t="s">
        <v>715</v>
      </c>
      <c r="J53" s="11" t="s">
        <v>277</v>
      </c>
      <c r="K53" s="13" t="s">
        <v>273</v>
      </c>
      <c r="L53" s="10" t="s">
        <v>273</v>
      </c>
      <c r="M53" s="10" t="s">
        <v>288</v>
      </c>
      <c r="N53" s="10" t="s">
        <v>277</v>
      </c>
      <c r="O53" s="10" t="s">
        <v>277</v>
      </c>
      <c r="P53" s="10" t="s">
        <v>277</v>
      </c>
      <c r="Q53" s="10" t="s">
        <v>716</v>
      </c>
      <c r="R53" s="10" t="s">
        <v>277</v>
      </c>
      <c r="S53" s="10" t="s">
        <v>279</v>
      </c>
      <c r="T53" s="14" t="s">
        <v>279</v>
      </c>
      <c r="U53" s="14" t="s">
        <v>601</v>
      </c>
      <c r="V53" s="14" t="s">
        <v>717</v>
      </c>
      <c r="W53" s="10" t="s">
        <v>718</v>
      </c>
      <c r="X53" s="10" t="s">
        <v>277</v>
      </c>
      <c r="Y53" s="14" t="s">
        <v>719</v>
      </c>
      <c r="Z53" s="10" t="s">
        <v>716</v>
      </c>
      <c r="AA53" s="10" t="s">
        <v>716</v>
      </c>
      <c r="AB53" s="13" t="s">
        <v>330</v>
      </c>
      <c r="AC53" s="10" t="s">
        <v>720</v>
      </c>
      <c r="AD53" s="10" t="s">
        <v>265</v>
      </c>
      <c r="AE53" s="11" t="s">
        <v>721</v>
      </c>
    </row>
    <row r="54" spans="1:31" s="7" customFormat="1" ht="94.5" customHeight="1" x14ac:dyDescent="0.25">
      <c r="A54" s="10" t="s">
        <v>263</v>
      </c>
      <c r="B54" s="10" t="s">
        <v>264</v>
      </c>
      <c r="C54" s="10" t="s">
        <v>265</v>
      </c>
      <c r="D54" s="10" t="s">
        <v>722</v>
      </c>
      <c r="E54" s="10" t="s">
        <v>78</v>
      </c>
      <c r="F54" s="10" t="s">
        <v>277</v>
      </c>
      <c r="G54" s="12" t="s">
        <v>723</v>
      </c>
      <c r="H54" s="10" t="s">
        <v>714</v>
      </c>
      <c r="I54" s="11" t="s">
        <v>724</v>
      </c>
      <c r="J54" s="11" t="s">
        <v>725</v>
      </c>
      <c r="K54" s="13" t="s">
        <v>273</v>
      </c>
      <c r="L54" s="10" t="s">
        <v>273</v>
      </c>
      <c r="M54" s="10" t="s">
        <v>726</v>
      </c>
      <c r="N54" s="10" t="s">
        <v>277</v>
      </c>
      <c r="O54" s="10" t="s">
        <v>277</v>
      </c>
      <c r="P54" s="10" t="s">
        <v>727</v>
      </c>
      <c r="Q54" s="10" t="s">
        <v>728</v>
      </c>
      <c r="R54" s="10" t="s">
        <v>277</v>
      </c>
      <c r="S54" s="10" t="s">
        <v>279</v>
      </c>
      <c r="T54" s="14" t="s">
        <v>279</v>
      </c>
      <c r="U54" s="14" t="s">
        <v>601</v>
      </c>
      <c r="V54" s="14" t="s">
        <v>729</v>
      </c>
      <c r="W54" s="10" t="s">
        <v>718</v>
      </c>
      <c r="X54" s="10" t="s">
        <v>725</v>
      </c>
      <c r="Y54" s="14" t="s">
        <v>730</v>
      </c>
      <c r="Z54" s="10" t="s">
        <v>728</v>
      </c>
      <c r="AA54" s="10" t="s">
        <v>728</v>
      </c>
      <c r="AB54" s="13" t="s">
        <v>330</v>
      </c>
      <c r="AC54" s="10" t="s">
        <v>731</v>
      </c>
      <c r="AD54" s="10" t="s">
        <v>265</v>
      </c>
      <c r="AE54" s="11" t="s">
        <v>732</v>
      </c>
    </row>
    <row r="55" spans="1:31" s="7" customFormat="1" ht="94.5" customHeight="1" x14ac:dyDescent="0.25">
      <c r="A55" s="10" t="s">
        <v>263</v>
      </c>
      <c r="B55" s="10" t="s">
        <v>264</v>
      </c>
      <c r="C55" s="10" t="s">
        <v>265</v>
      </c>
      <c r="D55" s="10" t="s">
        <v>733</v>
      </c>
      <c r="E55" s="10" t="s">
        <v>78</v>
      </c>
      <c r="F55" s="10" t="s">
        <v>734</v>
      </c>
      <c r="G55" s="12" t="s">
        <v>735</v>
      </c>
      <c r="H55" s="10" t="s">
        <v>320</v>
      </c>
      <c r="I55" s="11" t="s">
        <v>736</v>
      </c>
      <c r="J55" s="11" t="s">
        <v>737</v>
      </c>
      <c r="K55" s="13" t="s">
        <v>738</v>
      </c>
      <c r="L55" s="10" t="s">
        <v>739</v>
      </c>
      <c r="M55" s="10" t="s">
        <v>740</v>
      </c>
      <c r="N55" s="10" t="s">
        <v>277</v>
      </c>
      <c r="O55" s="10" t="s">
        <v>277</v>
      </c>
      <c r="P55" s="10" t="s">
        <v>741</v>
      </c>
      <c r="Q55" s="10" t="s">
        <v>742</v>
      </c>
      <c r="R55" s="10" t="s">
        <v>743</v>
      </c>
      <c r="S55" s="10" t="s">
        <v>744</v>
      </c>
      <c r="T55" s="14" t="s">
        <v>1015</v>
      </c>
      <c r="U55" s="14" t="s">
        <v>745</v>
      </c>
      <c r="V55" s="14" t="s">
        <v>746</v>
      </c>
      <c r="W55" s="10" t="s">
        <v>718</v>
      </c>
      <c r="X55" s="10" t="s">
        <v>277</v>
      </c>
      <c r="Y55" s="14" t="s">
        <v>747</v>
      </c>
      <c r="Z55" s="10" t="s">
        <v>742</v>
      </c>
      <c r="AA55" s="10" t="s">
        <v>742</v>
      </c>
      <c r="AB55" s="13" t="s">
        <v>330</v>
      </c>
      <c r="AC55" s="10" t="s">
        <v>748</v>
      </c>
      <c r="AD55" s="10" t="s">
        <v>265</v>
      </c>
      <c r="AE55" s="11" t="s">
        <v>749</v>
      </c>
    </row>
    <row r="56" spans="1:31" s="7" customFormat="1" ht="94.5" customHeight="1" x14ac:dyDescent="0.25">
      <c r="A56" s="10" t="s">
        <v>263</v>
      </c>
      <c r="B56" s="10" t="s">
        <v>264</v>
      </c>
      <c r="C56" s="10" t="s">
        <v>265</v>
      </c>
      <c r="D56" s="10" t="s">
        <v>750</v>
      </c>
      <c r="E56" s="10" t="s">
        <v>78</v>
      </c>
      <c r="F56" s="10" t="s">
        <v>734</v>
      </c>
      <c r="G56" s="12" t="s">
        <v>751</v>
      </c>
      <c r="H56" s="10" t="s">
        <v>320</v>
      </c>
      <c r="I56" s="11" t="s">
        <v>752</v>
      </c>
      <c r="J56" s="11" t="s">
        <v>753</v>
      </c>
      <c r="K56" s="13" t="s">
        <v>738</v>
      </c>
      <c r="L56" s="10" t="s">
        <v>754</v>
      </c>
      <c r="M56" s="10" t="s">
        <v>755</v>
      </c>
      <c r="N56" s="10" t="s">
        <v>277</v>
      </c>
      <c r="O56" s="10" t="s">
        <v>277</v>
      </c>
      <c r="P56" s="10" t="s">
        <v>741</v>
      </c>
      <c r="Q56" s="10" t="s">
        <v>756</v>
      </c>
      <c r="R56" s="10" t="s">
        <v>743</v>
      </c>
      <c r="S56" s="10" t="s">
        <v>757</v>
      </c>
      <c r="T56" s="14" t="s">
        <v>1015</v>
      </c>
      <c r="U56" s="14" t="s">
        <v>745</v>
      </c>
      <c r="V56" s="14" t="s">
        <v>746</v>
      </c>
      <c r="W56" s="10" t="s">
        <v>718</v>
      </c>
      <c r="X56" s="10" t="s">
        <v>277</v>
      </c>
      <c r="Y56" s="14" t="s">
        <v>747</v>
      </c>
      <c r="Z56" s="10" t="s">
        <v>756</v>
      </c>
      <c r="AA56" s="10" t="s">
        <v>756</v>
      </c>
      <c r="AB56" s="13" t="s">
        <v>330</v>
      </c>
      <c r="AC56" s="10" t="s">
        <v>748</v>
      </c>
      <c r="AD56" s="10" t="s">
        <v>265</v>
      </c>
      <c r="AE56" s="11" t="s">
        <v>758</v>
      </c>
    </row>
    <row r="57" spans="1:31" s="7" customFormat="1" ht="94.5" customHeight="1" x14ac:dyDescent="0.25">
      <c r="A57" s="10" t="s">
        <v>263</v>
      </c>
      <c r="B57" s="10" t="s">
        <v>264</v>
      </c>
      <c r="C57" s="10" t="s">
        <v>265</v>
      </c>
      <c r="D57" s="10" t="s">
        <v>759</v>
      </c>
      <c r="E57" s="10" t="s">
        <v>78</v>
      </c>
      <c r="F57" s="10" t="s">
        <v>734</v>
      </c>
      <c r="G57" s="12" t="s">
        <v>751</v>
      </c>
      <c r="H57" s="10" t="s">
        <v>320</v>
      </c>
      <c r="I57" s="11" t="s">
        <v>760</v>
      </c>
      <c r="J57" s="11" t="s">
        <v>761</v>
      </c>
      <c r="K57" s="13" t="s">
        <v>738</v>
      </c>
      <c r="L57" s="10" t="s">
        <v>338</v>
      </c>
      <c r="M57" s="10" t="s">
        <v>755</v>
      </c>
      <c r="N57" s="10" t="s">
        <v>277</v>
      </c>
      <c r="O57" s="10" t="s">
        <v>277</v>
      </c>
      <c r="P57" s="10" t="s">
        <v>741</v>
      </c>
      <c r="Q57" s="10" t="s">
        <v>762</v>
      </c>
      <c r="R57" s="10" t="s">
        <v>743</v>
      </c>
      <c r="S57" s="10" t="s">
        <v>763</v>
      </c>
      <c r="T57" s="14" t="s">
        <v>1015</v>
      </c>
      <c r="U57" s="14" t="s">
        <v>745</v>
      </c>
      <c r="V57" s="14" t="s">
        <v>746</v>
      </c>
      <c r="W57" s="10" t="s">
        <v>718</v>
      </c>
      <c r="X57" s="10" t="s">
        <v>277</v>
      </c>
      <c r="Y57" s="14" t="s">
        <v>747</v>
      </c>
      <c r="Z57" s="10" t="s">
        <v>762</v>
      </c>
      <c r="AA57" s="10" t="s">
        <v>762</v>
      </c>
      <c r="AB57" s="13" t="s">
        <v>330</v>
      </c>
      <c r="AC57" s="10" t="s">
        <v>748</v>
      </c>
      <c r="AD57" s="10" t="s">
        <v>265</v>
      </c>
      <c r="AE57" s="11" t="s">
        <v>749</v>
      </c>
    </row>
    <row r="58" spans="1:31" s="7" customFormat="1" ht="94.5" customHeight="1" x14ac:dyDescent="0.25">
      <c r="A58" s="10" t="s">
        <v>263</v>
      </c>
      <c r="B58" s="10" t="s">
        <v>264</v>
      </c>
      <c r="C58" s="10" t="s">
        <v>265</v>
      </c>
      <c r="D58" s="10" t="s">
        <v>764</v>
      </c>
      <c r="E58" s="10" t="s">
        <v>78</v>
      </c>
      <c r="F58" s="10" t="s">
        <v>734</v>
      </c>
      <c r="G58" s="12" t="s">
        <v>765</v>
      </c>
      <c r="H58" s="10" t="s">
        <v>320</v>
      </c>
      <c r="I58" s="11" t="s">
        <v>766</v>
      </c>
      <c r="J58" s="11" t="s">
        <v>767</v>
      </c>
      <c r="K58" s="13" t="s">
        <v>273</v>
      </c>
      <c r="L58" s="10" t="s">
        <v>273</v>
      </c>
      <c r="M58" s="10" t="s">
        <v>768</v>
      </c>
      <c r="N58" s="10" t="s">
        <v>277</v>
      </c>
      <c r="O58" s="10" t="s">
        <v>277</v>
      </c>
      <c r="P58" s="10" t="s">
        <v>741</v>
      </c>
      <c r="Q58" s="10" t="s">
        <v>769</v>
      </c>
      <c r="R58" s="10" t="s">
        <v>743</v>
      </c>
      <c r="S58" s="10" t="s">
        <v>770</v>
      </c>
      <c r="T58" s="14" t="s">
        <v>1015</v>
      </c>
      <c r="U58" s="14" t="s">
        <v>745</v>
      </c>
      <c r="V58" s="14" t="s">
        <v>746</v>
      </c>
      <c r="W58" s="10" t="s">
        <v>718</v>
      </c>
      <c r="X58" s="10" t="s">
        <v>277</v>
      </c>
      <c r="Y58" s="14" t="s">
        <v>747</v>
      </c>
      <c r="Z58" s="10" t="s">
        <v>769</v>
      </c>
      <c r="AA58" s="10" t="s">
        <v>769</v>
      </c>
      <c r="AB58" s="13" t="s">
        <v>330</v>
      </c>
      <c r="AC58" s="10" t="s">
        <v>748</v>
      </c>
      <c r="AD58" s="10" t="s">
        <v>265</v>
      </c>
      <c r="AE58" s="11" t="s">
        <v>771</v>
      </c>
    </row>
    <row r="59" spans="1:31" s="7" customFormat="1" ht="94.5" customHeight="1" x14ac:dyDescent="0.25">
      <c r="A59" s="10" t="s">
        <v>263</v>
      </c>
      <c r="B59" s="10" t="s">
        <v>264</v>
      </c>
      <c r="C59" s="10" t="s">
        <v>265</v>
      </c>
      <c r="D59" s="10" t="s">
        <v>772</v>
      </c>
      <c r="E59" s="10" t="s">
        <v>78</v>
      </c>
      <c r="F59" s="10" t="s">
        <v>734</v>
      </c>
      <c r="G59" s="12" t="s">
        <v>773</v>
      </c>
      <c r="H59" s="10" t="s">
        <v>320</v>
      </c>
      <c r="I59" s="11" t="s">
        <v>774</v>
      </c>
      <c r="J59" s="11" t="s">
        <v>775</v>
      </c>
      <c r="K59" s="13" t="s">
        <v>776</v>
      </c>
      <c r="L59" s="10" t="s">
        <v>754</v>
      </c>
      <c r="M59" s="10" t="s">
        <v>768</v>
      </c>
      <c r="N59" s="10" t="s">
        <v>277</v>
      </c>
      <c r="O59" s="10" t="s">
        <v>277</v>
      </c>
      <c r="P59" s="10" t="s">
        <v>741</v>
      </c>
      <c r="Q59" s="10" t="s">
        <v>777</v>
      </c>
      <c r="R59" s="10" t="s">
        <v>743</v>
      </c>
      <c r="S59" s="10" t="s">
        <v>763</v>
      </c>
      <c r="T59" s="14" t="s">
        <v>1015</v>
      </c>
      <c r="U59" s="14" t="s">
        <v>745</v>
      </c>
      <c r="V59" s="14" t="s">
        <v>746</v>
      </c>
      <c r="W59" s="10" t="s">
        <v>718</v>
      </c>
      <c r="X59" s="10" t="s">
        <v>277</v>
      </c>
      <c r="Y59" s="14" t="s">
        <v>747</v>
      </c>
      <c r="Z59" s="10" t="s">
        <v>777</v>
      </c>
      <c r="AA59" s="10" t="s">
        <v>777</v>
      </c>
      <c r="AB59" s="13" t="s">
        <v>330</v>
      </c>
      <c r="AC59" s="10" t="s">
        <v>748</v>
      </c>
      <c r="AD59" s="10" t="s">
        <v>265</v>
      </c>
      <c r="AE59" s="11" t="s">
        <v>749</v>
      </c>
    </row>
    <row r="60" spans="1:31" s="7" customFormat="1" ht="94.5" customHeight="1" x14ac:dyDescent="0.25">
      <c r="A60" s="10" t="s">
        <v>263</v>
      </c>
      <c r="B60" s="10" t="s">
        <v>264</v>
      </c>
      <c r="C60" s="10" t="s">
        <v>265</v>
      </c>
      <c r="D60" s="10" t="s">
        <v>778</v>
      </c>
      <c r="E60" s="10" t="s">
        <v>78</v>
      </c>
      <c r="F60" s="10" t="s">
        <v>734</v>
      </c>
      <c r="G60" s="12" t="s">
        <v>779</v>
      </c>
      <c r="H60" s="10" t="s">
        <v>320</v>
      </c>
      <c r="I60" s="11" t="s">
        <v>780</v>
      </c>
      <c r="J60" s="11" t="s">
        <v>781</v>
      </c>
      <c r="K60" s="13" t="s">
        <v>782</v>
      </c>
      <c r="L60" s="10" t="s">
        <v>783</v>
      </c>
      <c r="M60" s="10" t="s">
        <v>784</v>
      </c>
      <c r="N60" s="10" t="s">
        <v>277</v>
      </c>
      <c r="O60" s="10" t="s">
        <v>277</v>
      </c>
      <c r="P60" s="10" t="s">
        <v>741</v>
      </c>
      <c r="Q60" s="10" t="s">
        <v>785</v>
      </c>
      <c r="R60" s="10" t="s">
        <v>743</v>
      </c>
      <c r="S60" s="10" t="s">
        <v>279</v>
      </c>
      <c r="T60" s="14" t="s">
        <v>1016</v>
      </c>
      <c r="U60" s="14" t="s">
        <v>786</v>
      </c>
      <c r="V60" s="14" t="s">
        <v>746</v>
      </c>
      <c r="W60" s="10" t="s">
        <v>718</v>
      </c>
      <c r="X60" s="10" t="s">
        <v>277</v>
      </c>
      <c r="Y60" s="14" t="s">
        <v>747</v>
      </c>
      <c r="Z60" s="10" t="s">
        <v>785</v>
      </c>
      <c r="AA60" s="10" t="s">
        <v>785</v>
      </c>
      <c r="AB60" s="13" t="s">
        <v>330</v>
      </c>
      <c r="AC60" s="10" t="s">
        <v>748</v>
      </c>
      <c r="AD60" s="10" t="s">
        <v>265</v>
      </c>
      <c r="AE60" s="11" t="s">
        <v>787</v>
      </c>
    </row>
    <row r="61" spans="1:31" s="7" customFormat="1" ht="94.5" customHeight="1" x14ac:dyDescent="0.25">
      <c r="A61" s="10" t="s">
        <v>263</v>
      </c>
      <c r="B61" s="10" t="s">
        <v>264</v>
      </c>
      <c r="C61" s="10" t="s">
        <v>265</v>
      </c>
      <c r="D61" s="10" t="s">
        <v>788</v>
      </c>
      <c r="E61" s="10" t="s">
        <v>78</v>
      </c>
      <c r="F61" s="10" t="s">
        <v>734</v>
      </c>
      <c r="G61" s="12" t="s">
        <v>789</v>
      </c>
      <c r="H61" s="10" t="s">
        <v>320</v>
      </c>
      <c r="I61" s="11" t="s">
        <v>790</v>
      </c>
      <c r="J61" s="11" t="s">
        <v>791</v>
      </c>
      <c r="K61" s="13" t="s">
        <v>792</v>
      </c>
      <c r="L61" s="10" t="s">
        <v>783</v>
      </c>
      <c r="M61" s="10" t="s">
        <v>793</v>
      </c>
      <c r="N61" s="10" t="s">
        <v>277</v>
      </c>
      <c r="O61" s="10" t="s">
        <v>277</v>
      </c>
      <c r="P61" s="10" t="s">
        <v>741</v>
      </c>
      <c r="Q61" s="10" t="s">
        <v>794</v>
      </c>
      <c r="R61" s="10" t="s">
        <v>743</v>
      </c>
      <c r="S61" s="10" t="s">
        <v>279</v>
      </c>
      <c r="T61" s="14" t="s">
        <v>1016</v>
      </c>
      <c r="U61" s="14" t="s">
        <v>786</v>
      </c>
      <c r="V61" s="14" t="s">
        <v>746</v>
      </c>
      <c r="W61" s="10" t="s">
        <v>718</v>
      </c>
      <c r="X61" s="10" t="s">
        <v>277</v>
      </c>
      <c r="Y61" s="14" t="s">
        <v>747</v>
      </c>
      <c r="Z61" s="10" t="s">
        <v>794</v>
      </c>
      <c r="AA61" s="10" t="s">
        <v>794</v>
      </c>
      <c r="AB61" s="13" t="s">
        <v>330</v>
      </c>
      <c r="AC61" s="10" t="s">
        <v>748</v>
      </c>
      <c r="AD61" s="10" t="s">
        <v>265</v>
      </c>
      <c r="AE61" s="11" t="s">
        <v>787</v>
      </c>
    </row>
    <row r="62" spans="1:31" s="7" customFormat="1" ht="94.5" customHeight="1" x14ac:dyDescent="0.25">
      <c r="A62" s="10" t="s">
        <v>263</v>
      </c>
      <c r="B62" s="10" t="s">
        <v>264</v>
      </c>
      <c r="C62" s="10" t="s">
        <v>265</v>
      </c>
      <c r="D62" s="10" t="s">
        <v>795</v>
      </c>
      <c r="E62" s="10" t="s">
        <v>78</v>
      </c>
      <c r="F62" s="10" t="s">
        <v>734</v>
      </c>
      <c r="G62" s="12" t="s">
        <v>796</v>
      </c>
      <c r="H62" s="10" t="s">
        <v>320</v>
      </c>
      <c r="I62" s="11" t="s">
        <v>797</v>
      </c>
      <c r="J62" s="11" t="s">
        <v>798</v>
      </c>
      <c r="K62" s="13" t="s">
        <v>792</v>
      </c>
      <c r="L62" s="10" t="s">
        <v>783</v>
      </c>
      <c r="M62" s="10" t="s">
        <v>799</v>
      </c>
      <c r="N62" s="10" t="s">
        <v>277</v>
      </c>
      <c r="O62" s="10" t="s">
        <v>277</v>
      </c>
      <c r="P62" s="10" t="s">
        <v>741</v>
      </c>
      <c r="Q62" s="10" t="s">
        <v>800</v>
      </c>
      <c r="R62" s="10" t="s">
        <v>743</v>
      </c>
      <c r="S62" s="10" t="s">
        <v>279</v>
      </c>
      <c r="T62" s="14" t="s">
        <v>1016</v>
      </c>
      <c r="U62" s="14" t="s">
        <v>786</v>
      </c>
      <c r="V62" s="14" t="s">
        <v>746</v>
      </c>
      <c r="W62" s="10" t="s">
        <v>718</v>
      </c>
      <c r="X62" s="10" t="s">
        <v>277</v>
      </c>
      <c r="Y62" s="14" t="s">
        <v>747</v>
      </c>
      <c r="Z62" s="10" t="s">
        <v>800</v>
      </c>
      <c r="AA62" s="10" t="s">
        <v>800</v>
      </c>
      <c r="AB62" s="13" t="s">
        <v>330</v>
      </c>
      <c r="AC62" s="10" t="s">
        <v>748</v>
      </c>
      <c r="AD62" s="10" t="s">
        <v>265</v>
      </c>
      <c r="AE62" s="11" t="s">
        <v>787</v>
      </c>
    </row>
    <row r="63" spans="1:31" s="7" customFormat="1" ht="94.5" customHeight="1" x14ac:dyDescent="0.25">
      <c r="A63" s="10" t="s">
        <v>263</v>
      </c>
      <c r="B63" s="10" t="s">
        <v>264</v>
      </c>
      <c r="C63" s="10" t="s">
        <v>265</v>
      </c>
      <c r="D63" s="10" t="s">
        <v>801</v>
      </c>
      <c r="E63" s="10" t="s">
        <v>78</v>
      </c>
      <c r="F63" s="10" t="s">
        <v>734</v>
      </c>
      <c r="G63" s="12" t="s">
        <v>802</v>
      </c>
      <c r="H63" s="10" t="s">
        <v>320</v>
      </c>
      <c r="I63" s="11" t="s">
        <v>803</v>
      </c>
      <c r="J63" s="11" t="s">
        <v>804</v>
      </c>
      <c r="K63" s="13" t="s">
        <v>805</v>
      </c>
      <c r="L63" s="10" t="s">
        <v>806</v>
      </c>
      <c r="M63" s="10" t="s">
        <v>793</v>
      </c>
      <c r="N63" s="10" t="s">
        <v>277</v>
      </c>
      <c r="O63" s="10" t="s">
        <v>277</v>
      </c>
      <c r="P63" s="10" t="s">
        <v>741</v>
      </c>
      <c r="Q63" s="10" t="s">
        <v>807</v>
      </c>
      <c r="R63" s="10" t="s">
        <v>743</v>
      </c>
      <c r="S63" s="10" t="s">
        <v>808</v>
      </c>
      <c r="T63" s="14" t="s">
        <v>1016</v>
      </c>
      <c r="U63" s="14" t="s">
        <v>745</v>
      </c>
      <c r="V63" s="14" t="s">
        <v>746</v>
      </c>
      <c r="W63" s="10" t="s">
        <v>718</v>
      </c>
      <c r="X63" s="10" t="s">
        <v>277</v>
      </c>
      <c r="Y63" s="14" t="s">
        <v>747</v>
      </c>
      <c r="Z63" s="10" t="s">
        <v>807</v>
      </c>
      <c r="AA63" s="10" t="s">
        <v>807</v>
      </c>
      <c r="AB63" s="13" t="s">
        <v>330</v>
      </c>
      <c r="AC63" s="10" t="s">
        <v>748</v>
      </c>
      <c r="AD63" s="10" t="s">
        <v>265</v>
      </c>
      <c r="AE63" s="11" t="s">
        <v>749</v>
      </c>
    </row>
    <row r="64" spans="1:31" s="7" customFormat="1" ht="94.5" customHeight="1" x14ac:dyDescent="0.25">
      <c r="A64" s="10" t="s">
        <v>263</v>
      </c>
      <c r="B64" s="10" t="s">
        <v>264</v>
      </c>
      <c r="C64" s="10" t="s">
        <v>265</v>
      </c>
      <c r="D64" s="10" t="s">
        <v>809</v>
      </c>
      <c r="E64" s="10" t="s">
        <v>78</v>
      </c>
      <c r="F64" s="10" t="s">
        <v>734</v>
      </c>
      <c r="G64" s="12" t="s">
        <v>810</v>
      </c>
      <c r="H64" s="10" t="s">
        <v>320</v>
      </c>
      <c r="I64" s="11" t="s">
        <v>811</v>
      </c>
      <c r="J64" s="11" t="s">
        <v>812</v>
      </c>
      <c r="K64" s="13" t="s">
        <v>813</v>
      </c>
      <c r="L64" s="10" t="s">
        <v>754</v>
      </c>
      <c r="M64" s="10" t="s">
        <v>793</v>
      </c>
      <c r="N64" s="10" t="s">
        <v>277</v>
      </c>
      <c r="O64" s="10" t="s">
        <v>277</v>
      </c>
      <c r="P64" s="10" t="s">
        <v>741</v>
      </c>
      <c r="Q64" s="10" t="s">
        <v>814</v>
      </c>
      <c r="R64" s="10" t="s">
        <v>743</v>
      </c>
      <c r="S64" s="10" t="s">
        <v>279</v>
      </c>
      <c r="T64" s="14" t="s">
        <v>1016</v>
      </c>
      <c r="U64" s="14" t="s">
        <v>786</v>
      </c>
      <c r="V64" s="14" t="s">
        <v>746</v>
      </c>
      <c r="W64" s="10" t="s">
        <v>718</v>
      </c>
      <c r="X64" s="10" t="s">
        <v>277</v>
      </c>
      <c r="Y64" s="14" t="s">
        <v>747</v>
      </c>
      <c r="Z64" s="10" t="s">
        <v>814</v>
      </c>
      <c r="AA64" s="10" t="s">
        <v>814</v>
      </c>
      <c r="AB64" s="13" t="s">
        <v>330</v>
      </c>
      <c r="AC64" s="10" t="s">
        <v>748</v>
      </c>
      <c r="AD64" s="10" t="s">
        <v>265</v>
      </c>
      <c r="AE64" s="11" t="s">
        <v>787</v>
      </c>
    </row>
    <row r="65" spans="1:31" s="7" customFormat="1" ht="94.5" customHeight="1" x14ac:dyDescent="0.25">
      <c r="A65" s="10" t="s">
        <v>263</v>
      </c>
      <c r="B65" s="10" t="s">
        <v>264</v>
      </c>
      <c r="C65" s="10" t="s">
        <v>265</v>
      </c>
      <c r="D65" s="10" t="s">
        <v>815</v>
      </c>
      <c r="E65" s="10" t="s">
        <v>78</v>
      </c>
      <c r="F65" s="10" t="s">
        <v>734</v>
      </c>
      <c r="G65" s="12" t="s">
        <v>816</v>
      </c>
      <c r="H65" s="10" t="s">
        <v>320</v>
      </c>
      <c r="I65" s="11" t="s">
        <v>817</v>
      </c>
      <c r="J65" s="11" t="s">
        <v>818</v>
      </c>
      <c r="K65" s="13" t="s">
        <v>819</v>
      </c>
      <c r="L65" s="10" t="s">
        <v>754</v>
      </c>
      <c r="M65" s="10" t="s">
        <v>793</v>
      </c>
      <c r="N65" s="10" t="s">
        <v>277</v>
      </c>
      <c r="O65" s="10" t="s">
        <v>277</v>
      </c>
      <c r="P65" s="10" t="s">
        <v>741</v>
      </c>
      <c r="Q65" s="10" t="s">
        <v>820</v>
      </c>
      <c r="R65" s="10" t="s">
        <v>743</v>
      </c>
      <c r="S65" s="10" t="s">
        <v>279</v>
      </c>
      <c r="T65" s="14" t="s">
        <v>1016</v>
      </c>
      <c r="U65" s="14" t="s">
        <v>786</v>
      </c>
      <c r="V65" s="14" t="s">
        <v>746</v>
      </c>
      <c r="W65" s="10" t="s">
        <v>718</v>
      </c>
      <c r="X65" s="10" t="s">
        <v>277</v>
      </c>
      <c r="Y65" s="14" t="s">
        <v>747</v>
      </c>
      <c r="Z65" s="10" t="s">
        <v>820</v>
      </c>
      <c r="AA65" s="10" t="s">
        <v>820</v>
      </c>
      <c r="AB65" s="13" t="s">
        <v>330</v>
      </c>
      <c r="AC65" s="10" t="s">
        <v>748</v>
      </c>
      <c r="AD65" s="10" t="s">
        <v>265</v>
      </c>
      <c r="AE65" s="11" t="s">
        <v>787</v>
      </c>
    </row>
    <row r="66" spans="1:31" s="7" customFormat="1" ht="94.5" customHeight="1" x14ac:dyDescent="0.25">
      <c r="A66" s="10" t="s">
        <v>263</v>
      </c>
      <c r="B66" s="10" t="s">
        <v>264</v>
      </c>
      <c r="C66" s="10" t="s">
        <v>265</v>
      </c>
      <c r="D66" s="10" t="s">
        <v>821</v>
      </c>
      <c r="E66" s="10" t="s">
        <v>78</v>
      </c>
      <c r="F66" s="10" t="s">
        <v>734</v>
      </c>
      <c r="G66" s="12" t="s">
        <v>816</v>
      </c>
      <c r="H66" s="10" t="s">
        <v>320</v>
      </c>
      <c r="I66" s="11" t="s">
        <v>822</v>
      </c>
      <c r="J66" s="11" t="s">
        <v>823</v>
      </c>
      <c r="K66" s="13" t="s">
        <v>819</v>
      </c>
      <c r="L66" s="10" t="s">
        <v>783</v>
      </c>
      <c r="M66" s="10" t="s">
        <v>793</v>
      </c>
      <c r="N66" s="10" t="s">
        <v>277</v>
      </c>
      <c r="O66" s="10" t="s">
        <v>277</v>
      </c>
      <c r="P66" s="10" t="s">
        <v>741</v>
      </c>
      <c r="Q66" s="10" t="s">
        <v>824</v>
      </c>
      <c r="R66" s="10" t="s">
        <v>743</v>
      </c>
      <c r="S66" s="10" t="s">
        <v>279</v>
      </c>
      <c r="T66" s="14" t="s">
        <v>1016</v>
      </c>
      <c r="U66" s="14" t="s">
        <v>786</v>
      </c>
      <c r="V66" s="14" t="s">
        <v>746</v>
      </c>
      <c r="W66" s="10" t="s">
        <v>718</v>
      </c>
      <c r="X66" s="10" t="s">
        <v>277</v>
      </c>
      <c r="Y66" s="14" t="s">
        <v>747</v>
      </c>
      <c r="Z66" s="10" t="s">
        <v>824</v>
      </c>
      <c r="AA66" s="10" t="s">
        <v>824</v>
      </c>
      <c r="AB66" s="13" t="s">
        <v>330</v>
      </c>
      <c r="AC66" s="10" t="s">
        <v>748</v>
      </c>
      <c r="AD66" s="10" t="s">
        <v>265</v>
      </c>
      <c r="AE66" s="11" t="s">
        <v>787</v>
      </c>
    </row>
    <row r="67" spans="1:31" s="7" customFormat="1" ht="94.5" customHeight="1" x14ac:dyDescent="0.25">
      <c r="A67" s="10" t="s">
        <v>263</v>
      </c>
      <c r="B67" s="10" t="s">
        <v>264</v>
      </c>
      <c r="C67" s="10" t="s">
        <v>265</v>
      </c>
      <c r="D67" s="10" t="s">
        <v>825</v>
      </c>
      <c r="E67" s="10" t="s">
        <v>78</v>
      </c>
      <c r="F67" s="10" t="s">
        <v>734</v>
      </c>
      <c r="G67" s="12" t="s">
        <v>826</v>
      </c>
      <c r="H67" s="10" t="s">
        <v>320</v>
      </c>
      <c r="I67" s="11" t="s">
        <v>277</v>
      </c>
      <c r="J67" s="11" t="s">
        <v>277</v>
      </c>
      <c r="K67" s="13" t="s">
        <v>827</v>
      </c>
      <c r="L67" s="10" t="s">
        <v>828</v>
      </c>
      <c r="M67" s="10" t="s">
        <v>793</v>
      </c>
      <c r="N67" s="10" t="s">
        <v>277</v>
      </c>
      <c r="O67" s="10" t="s">
        <v>277</v>
      </c>
      <c r="P67" s="10" t="s">
        <v>741</v>
      </c>
      <c r="Q67" s="10" t="s">
        <v>829</v>
      </c>
      <c r="R67" s="10" t="s">
        <v>743</v>
      </c>
      <c r="S67" s="10" t="s">
        <v>830</v>
      </c>
      <c r="T67" s="14" t="s">
        <v>1017</v>
      </c>
      <c r="U67" s="14" t="s">
        <v>745</v>
      </c>
      <c r="V67" s="14" t="s">
        <v>746</v>
      </c>
      <c r="W67" s="10" t="s">
        <v>718</v>
      </c>
      <c r="X67" s="10" t="s">
        <v>277</v>
      </c>
      <c r="Y67" s="14" t="s">
        <v>747</v>
      </c>
      <c r="Z67" s="10" t="s">
        <v>829</v>
      </c>
      <c r="AA67" s="10" t="s">
        <v>829</v>
      </c>
      <c r="AB67" s="13" t="s">
        <v>330</v>
      </c>
      <c r="AC67" s="10" t="s">
        <v>748</v>
      </c>
      <c r="AD67" s="10" t="s">
        <v>265</v>
      </c>
      <c r="AE67" s="11" t="s">
        <v>831</v>
      </c>
    </row>
    <row r="68" spans="1:31" s="7" customFormat="1" ht="94.5" customHeight="1" x14ac:dyDescent="0.25">
      <c r="A68" s="10" t="s">
        <v>263</v>
      </c>
      <c r="B68" s="10" t="s">
        <v>264</v>
      </c>
      <c r="C68" s="10" t="s">
        <v>265</v>
      </c>
      <c r="D68" s="10" t="s">
        <v>832</v>
      </c>
      <c r="E68" s="10" t="s">
        <v>78</v>
      </c>
      <c r="F68" s="10" t="s">
        <v>734</v>
      </c>
      <c r="G68" s="12" t="s">
        <v>833</v>
      </c>
      <c r="H68" s="10" t="s">
        <v>320</v>
      </c>
      <c r="I68" s="11" t="s">
        <v>834</v>
      </c>
      <c r="J68" s="11" t="s">
        <v>835</v>
      </c>
      <c r="K68" s="13" t="s">
        <v>273</v>
      </c>
      <c r="L68" s="10" t="s">
        <v>273</v>
      </c>
      <c r="M68" s="10" t="s">
        <v>768</v>
      </c>
      <c r="N68" s="10" t="s">
        <v>277</v>
      </c>
      <c r="O68" s="10" t="s">
        <v>277</v>
      </c>
      <c r="P68" s="10" t="s">
        <v>741</v>
      </c>
      <c r="Q68" s="10" t="s">
        <v>836</v>
      </c>
      <c r="R68" s="10" t="s">
        <v>743</v>
      </c>
      <c r="S68" s="10" t="s">
        <v>279</v>
      </c>
      <c r="T68" s="14" t="s">
        <v>1016</v>
      </c>
      <c r="U68" s="14" t="s">
        <v>786</v>
      </c>
      <c r="V68" s="14" t="s">
        <v>746</v>
      </c>
      <c r="W68" s="10" t="s">
        <v>718</v>
      </c>
      <c r="X68" s="10" t="s">
        <v>277</v>
      </c>
      <c r="Y68" s="14" t="s">
        <v>747</v>
      </c>
      <c r="Z68" s="10" t="s">
        <v>836</v>
      </c>
      <c r="AA68" s="10" t="s">
        <v>836</v>
      </c>
      <c r="AB68" s="13" t="s">
        <v>330</v>
      </c>
      <c r="AC68" s="10" t="s">
        <v>748</v>
      </c>
      <c r="AD68" s="10" t="s">
        <v>265</v>
      </c>
      <c r="AE68" s="11" t="s">
        <v>837</v>
      </c>
    </row>
    <row r="69" spans="1:31" s="7" customFormat="1" ht="94.5" customHeight="1" x14ac:dyDescent="0.25">
      <c r="A69" s="10" t="s">
        <v>263</v>
      </c>
      <c r="B69" s="10" t="s">
        <v>264</v>
      </c>
      <c r="C69" s="10" t="s">
        <v>265</v>
      </c>
      <c r="D69" s="10" t="s">
        <v>838</v>
      </c>
      <c r="E69" s="10" t="s">
        <v>78</v>
      </c>
      <c r="F69" s="10" t="s">
        <v>734</v>
      </c>
      <c r="G69" s="12" t="s">
        <v>839</v>
      </c>
      <c r="H69" s="10" t="s">
        <v>320</v>
      </c>
      <c r="I69" s="11" t="s">
        <v>840</v>
      </c>
      <c r="J69" s="11" t="s">
        <v>841</v>
      </c>
      <c r="K69" s="13" t="s">
        <v>273</v>
      </c>
      <c r="L69" s="10" t="s">
        <v>273</v>
      </c>
      <c r="M69" s="10" t="s">
        <v>740</v>
      </c>
      <c r="N69" s="10" t="s">
        <v>277</v>
      </c>
      <c r="O69" s="10" t="s">
        <v>277</v>
      </c>
      <c r="P69" s="10" t="s">
        <v>741</v>
      </c>
      <c r="Q69" s="10" t="s">
        <v>842</v>
      </c>
      <c r="R69" s="10" t="s">
        <v>743</v>
      </c>
      <c r="S69" s="10" t="s">
        <v>279</v>
      </c>
      <c r="T69" s="14" t="s">
        <v>1016</v>
      </c>
      <c r="U69" s="14" t="s">
        <v>786</v>
      </c>
      <c r="V69" s="14" t="s">
        <v>746</v>
      </c>
      <c r="W69" s="10" t="s">
        <v>718</v>
      </c>
      <c r="X69" s="10" t="s">
        <v>277</v>
      </c>
      <c r="Y69" s="14" t="s">
        <v>747</v>
      </c>
      <c r="Z69" s="10" t="s">
        <v>842</v>
      </c>
      <c r="AA69" s="10" t="s">
        <v>842</v>
      </c>
      <c r="AB69" s="13" t="s">
        <v>330</v>
      </c>
      <c r="AC69" s="10" t="s">
        <v>748</v>
      </c>
      <c r="AD69" s="10" t="s">
        <v>265</v>
      </c>
      <c r="AE69" s="11" t="s">
        <v>837</v>
      </c>
    </row>
    <row r="70" spans="1:31" s="7" customFormat="1" ht="94.5" customHeight="1" x14ac:dyDescent="0.25">
      <c r="A70" s="10" t="s">
        <v>263</v>
      </c>
      <c r="B70" s="10" t="s">
        <v>264</v>
      </c>
      <c r="C70" s="10" t="s">
        <v>265</v>
      </c>
      <c r="D70" s="10" t="s">
        <v>843</v>
      </c>
      <c r="E70" s="10" t="s">
        <v>78</v>
      </c>
      <c r="F70" s="10" t="s">
        <v>734</v>
      </c>
      <c r="G70" s="12" t="s">
        <v>844</v>
      </c>
      <c r="H70" s="10" t="s">
        <v>320</v>
      </c>
      <c r="I70" s="11" t="s">
        <v>845</v>
      </c>
      <c r="J70" s="11" t="s">
        <v>846</v>
      </c>
      <c r="K70" s="13" t="s">
        <v>273</v>
      </c>
      <c r="L70" s="10" t="s">
        <v>273</v>
      </c>
      <c r="M70" s="10" t="s">
        <v>740</v>
      </c>
      <c r="N70" s="10" t="s">
        <v>277</v>
      </c>
      <c r="O70" s="10" t="s">
        <v>277</v>
      </c>
      <c r="P70" s="10" t="s">
        <v>741</v>
      </c>
      <c r="Q70" s="10" t="s">
        <v>847</v>
      </c>
      <c r="R70" s="10" t="s">
        <v>743</v>
      </c>
      <c r="S70" s="10" t="s">
        <v>848</v>
      </c>
      <c r="T70" s="14" t="s">
        <v>1017</v>
      </c>
      <c r="U70" s="14" t="s">
        <v>745</v>
      </c>
      <c r="V70" s="14" t="s">
        <v>746</v>
      </c>
      <c r="W70" s="10" t="s">
        <v>718</v>
      </c>
      <c r="X70" s="10" t="s">
        <v>277</v>
      </c>
      <c r="Y70" s="14" t="s">
        <v>747</v>
      </c>
      <c r="Z70" s="10" t="s">
        <v>847</v>
      </c>
      <c r="AA70" s="10" t="s">
        <v>847</v>
      </c>
      <c r="AB70" s="13" t="s">
        <v>330</v>
      </c>
      <c r="AC70" s="10" t="s">
        <v>748</v>
      </c>
      <c r="AD70" s="10" t="s">
        <v>265</v>
      </c>
      <c r="AE70" s="11" t="s">
        <v>771</v>
      </c>
    </row>
    <row r="71" spans="1:31" s="7" customFormat="1" ht="94.5" customHeight="1" x14ac:dyDescent="0.25">
      <c r="A71" s="10" t="s">
        <v>263</v>
      </c>
      <c r="B71" s="10" t="s">
        <v>264</v>
      </c>
      <c r="C71" s="10" t="s">
        <v>265</v>
      </c>
      <c r="D71" s="10" t="s">
        <v>849</v>
      </c>
      <c r="E71" s="10" t="s">
        <v>78</v>
      </c>
      <c r="F71" s="10" t="s">
        <v>734</v>
      </c>
      <c r="G71" s="12" t="s">
        <v>850</v>
      </c>
      <c r="H71" s="10" t="s">
        <v>320</v>
      </c>
      <c r="I71" s="11" t="s">
        <v>851</v>
      </c>
      <c r="J71" s="11" t="s">
        <v>852</v>
      </c>
      <c r="K71" s="13" t="s">
        <v>273</v>
      </c>
      <c r="L71" s="10" t="s">
        <v>273</v>
      </c>
      <c r="M71" s="10" t="s">
        <v>853</v>
      </c>
      <c r="N71" s="10" t="s">
        <v>277</v>
      </c>
      <c r="O71" s="10" t="s">
        <v>277</v>
      </c>
      <c r="P71" s="10" t="s">
        <v>741</v>
      </c>
      <c r="Q71" s="10" t="s">
        <v>854</v>
      </c>
      <c r="R71" s="10" t="s">
        <v>743</v>
      </c>
      <c r="S71" s="10" t="s">
        <v>855</v>
      </c>
      <c r="T71" s="14" t="s">
        <v>1017</v>
      </c>
      <c r="U71" s="14" t="s">
        <v>745</v>
      </c>
      <c r="V71" s="14" t="s">
        <v>746</v>
      </c>
      <c r="W71" s="10" t="s">
        <v>718</v>
      </c>
      <c r="X71" s="10" t="s">
        <v>277</v>
      </c>
      <c r="Y71" s="14" t="s">
        <v>747</v>
      </c>
      <c r="Z71" s="10" t="s">
        <v>854</v>
      </c>
      <c r="AA71" s="10" t="s">
        <v>854</v>
      </c>
      <c r="AB71" s="13" t="s">
        <v>330</v>
      </c>
      <c r="AC71" s="10" t="s">
        <v>748</v>
      </c>
      <c r="AD71" s="10" t="s">
        <v>265</v>
      </c>
      <c r="AE71" s="11" t="s">
        <v>771</v>
      </c>
    </row>
    <row r="72" spans="1:31" s="7" customFormat="1" ht="94.5" customHeight="1" x14ac:dyDescent="0.25">
      <c r="A72" s="10" t="s">
        <v>263</v>
      </c>
      <c r="B72" s="10" t="s">
        <v>264</v>
      </c>
      <c r="C72" s="10" t="s">
        <v>265</v>
      </c>
      <c r="D72" s="10" t="s">
        <v>856</v>
      </c>
      <c r="E72" s="10" t="s">
        <v>78</v>
      </c>
      <c r="F72" s="10" t="s">
        <v>734</v>
      </c>
      <c r="G72" s="12" t="s">
        <v>857</v>
      </c>
      <c r="H72" s="10" t="s">
        <v>320</v>
      </c>
      <c r="I72" s="11" t="s">
        <v>858</v>
      </c>
      <c r="J72" s="11" t="s">
        <v>859</v>
      </c>
      <c r="K72" s="13" t="s">
        <v>860</v>
      </c>
      <c r="L72" s="10" t="s">
        <v>806</v>
      </c>
      <c r="M72" s="10" t="s">
        <v>861</v>
      </c>
      <c r="N72" s="10" t="s">
        <v>277</v>
      </c>
      <c r="O72" s="10" t="s">
        <v>277</v>
      </c>
      <c r="P72" s="10" t="s">
        <v>741</v>
      </c>
      <c r="Q72" s="10" t="s">
        <v>862</v>
      </c>
      <c r="R72" s="10" t="s">
        <v>743</v>
      </c>
      <c r="S72" s="10" t="s">
        <v>279</v>
      </c>
      <c r="T72" s="14" t="s">
        <v>1016</v>
      </c>
      <c r="U72" s="14" t="s">
        <v>786</v>
      </c>
      <c r="V72" s="14" t="s">
        <v>746</v>
      </c>
      <c r="W72" s="10" t="s">
        <v>718</v>
      </c>
      <c r="X72" s="10" t="s">
        <v>277</v>
      </c>
      <c r="Y72" s="14" t="s">
        <v>747</v>
      </c>
      <c r="Z72" s="10" t="s">
        <v>862</v>
      </c>
      <c r="AA72" s="10" t="s">
        <v>862</v>
      </c>
      <c r="AB72" s="13" t="s">
        <v>330</v>
      </c>
      <c r="AC72" s="10" t="s">
        <v>748</v>
      </c>
      <c r="AD72" s="10" t="s">
        <v>265</v>
      </c>
      <c r="AE72" s="11" t="s">
        <v>787</v>
      </c>
    </row>
    <row r="73" spans="1:31" s="7" customFormat="1" ht="94.5" customHeight="1" x14ac:dyDescent="0.25">
      <c r="A73" s="10" t="s">
        <v>263</v>
      </c>
      <c r="B73" s="10" t="s">
        <v>264</v>
      </c>
      <c r="C73" s="10" t="s">
        <v>265</v>
      </c>
      <c r="D73" s="10" t="s">
        <v>863</v>
      </c>
      <c r="E73" s="10" t="s">
        <v>78</v>
      </c>
      <c r="F73" s="10" t="s">
        <v>734</v>
      </c>
      <c r="G73" s="12" t="s">
        <v>864</v>
      </c>
      <c r="H73" s="10" t="s">
        <v>320</v>
      </c>
      <c r="I73" s="11" t="s">
        <v>865</v>
      </c>
      <c r="J73" s="11" t="s">
        <v>866</v>
      </c>
      <c r="K73" s="13" t="s">
        <v>273</v>
      </c>
      <c r="L73" s="10" t="s">
        <v>273</v>
      </c>
      <c r="M73" s="10" t="s">
        <v>853</v>
      </c>
      <c r="N73" s="10" t="s">
        <v>277</v>
      </c>
      <c r="O73" s="10" t="s">
        <v>277</v>
      </c>
      <c r="P73" s="10" t="s">
        <v>741</v>
      </c>
      <c r="Q73" s="10" t="s">
        <v>867</v>
      </c>
      <c r="R73" s="10" t="s">
        <v>743</v>
      </c>
      <c r="S73" s="10" t="s">
        <v>868</v>
      </c>
      <c r="T73" s="14" t="s">
        <v>1017</v>
      </c>
      <c r="U73" s="14" t="s">
        <v>745</v>
      </c>
      <c r="V73" s="14" t="s">
        <v>746</v>
      </c>
      <c r="W73" s="10" t="s">
        <v>718</v>
      </c>
      <c r="X73" s="10" t="s">
        <v>277</v>
      </c>
      <c r="Y73" s="14" t="s">
        <v>747</v>
      </c>
      <c r="Z73" s="10" t="s">
        <v>867</v>
      </c>
      <c r="AA73" s="10" t="s">
        <v>867</v>
      </c>
      <c r="AB73" s="13" t="s">
        <v>330</v>
      </c>
      <c r="AC73" s="10" t="s">
        <v>748</v>
      </c>
      <c r="AD73" s="10" t="s">
        <v>265</v>
      </c>
      <c r="AE73" s="11" t="s">
        <v>771</v>
      </c>
    </row>
    <row r="74" spans="1:31" s="7" customFormat="1" ht="94.5" customHeight="1" x14ac:dyDescent="0.25">
      <c r="A74" s="10" t="s">
        <v>263</v>
      </c>
      <c r="B74" s="10" t="s">
        <v>264</v>
      </c>
      <c r="C74" s="10" t="s">
        <v>265</v>
      </c>
      <c r="D74" s="10" t="s">
        <v>869</v>
      </c>
      <c r="E74" s="10" t="s">
        <v>78</v>
      </c>
      <c r="F74" s="10" t="s">
        <v>870</v>
      </c>
      <c r="G74" s="12" t="s">
        <v>871</v>
      </c>
      <c r="H74" s="10" t="s">
        <v>320</v>
      </c>
      <c r="I74" s="11" t="s">
        <v>872</v>
      </c>
      <c r="J74" s="11" t="s">
        <v>873</v>
      </c>
      <c r="K74" s="13" t="s">
        <v>273</v>
      </c>
      <c r="L74" s="10" t="s">
        <v>273</v>
      </c>
      <c r="M74" s="10" t="s">
        <v>768</v>
      </c>
      <c r="N74" s="10" t="s">
        <v>277</v>
      </c>
      <c r="O74" s="10" t="s">
        <v>277</v>
      </c>
      <c r="P74" s="10" t="s">
        <v>874</v>
      </c>
      <c r="Q74" s="10" t="s">
        <v>875</v>
      </c>
      <c r="R74" s="10" t="s">
        <v>634</v>
      </c>
      <c r="S74" s="10" t="s">
        <v>876</v>
      </c>
      <c r="T74" s="14" t="s">
        <v>877</v>
      </c>
      <c r="U74" s="14" t="s">
        <v>636</v>
      </c>
      <c r="V74" s="14" t="s">
        <v>878</v>
      </c>
      <c r="W74" s="10" t="s">
        <v>879</v>
      </c>
      <c r="X74" s="10" t="s">
        <v>880</v>
      </c>
      <c r="Y74" s="10" t="s">
        <v>648</v>
      </c>
      <c r="Z74" s="10" t="s">
        <v>875</v>
      </c>
      <c r="AA74" s="10" t="s">
        <v>875</v>
      </c>
      <c r="AB74" s="13" t="s">
        <v>330</v>
      </c>
      <c r="AC74" s="10" t="s">
        <v>881</v>
      </c>
      <c r="AD74" s="10" t="s">
        <v>265</v>
      </c>
      <c r="AE74" s="11" t="s">
        <v>882</v>
      </c>
    </row>
    <row r="75" spans="1:31" s="7" customFormat="1" ht="94.5" customHeight="1" x14ac:dyDescent="0.25">
      <c r="A75" s="10" t="s">
        <v>263</v>
      </c>
      <c r="B75" s="10" t="s">
        <v>264</v>
      </c>
      <c r="C75" s="10" t="s">
        <v>265</v>
      </c>
      <c r="D75" s="10" t="s">
        <v>883</v>
      </c>
      <c r="E75" s="10" t="s">
        <v>78</v>
      </c>
      <c r="F75" s="10" t="s">
        <v>884</v>
      </c>
      <c r="G75" s="12" t="s">
        <v>885</v>
      </c>
      <c r="H75" s="10" t="s">
        <v>320</v>
      </c>
      <c r="I75" s="11" t="s">
        <v>886</v>
      </c>
      <c r="J75" s="11" t="s">
        <v>887</v>
      </c>
      <c r="K75" s="13" t="s">
        <v>273</v>
      </c>
      <c r="L75" s="10" t="s">
        <v>273</v>
      </c>
      <c r="M75" s="10" t="s">
        <v>888</v>
      </c>
      <c r="N75" s="10" t="s">
        <v>277</v>
      </c>
      <c r="O75" s="10" t="s">
        <v>277</v>
      </c>
      <c r="P75" s="10" t="s">
        <v>874</v>
      </c>
      <c r="Q75" s="10" t="s">
        <v>889</v>
      </c>
      <c r="R75" s="10" t="s">
        <v>634</v>
      </c>
      <c r="S75" s="10" t="s">
        <v>890</v>
      </c>
      <c r="T75" s="14" t="s">
        <v>891</v>
      </c>
      <c r="U75" s="14" t="s">
        <v>636</v>
      </c>
      <c r="V75" s="14" t="s">
        <v>878</v>
      </c>
      <c r="W75" s="10" t="s">
        <v>879</v>
      </c>
      <c r="X75" s="10" t="s">
        <v>892</v>
      </c>
      <c r="Y75" s="10" t="s">
        <v>648</v>
      </c>
      <c r="Z75" s="10" t="s">
        <v>889</v>
      </c>
      <c r="AA75" s="10" t="s">
        <v>889</v>
      </c>
      <c r="AB75" s="13" t="s">
        <v>330</v>
      </c>
      <c r="AC75" s="10" t="s">
        <v>881</v>
      </c>
      <c r="AD75" s="10" t="s">
        <v>265</v>
      </c>
      <c r="AE75" s="11" t="s">
        <v>893</v>
      </c>
    </row>
    <row r="76" spans="1:31" s="7" customFormat="1" ht="94.5" customHeight="1" x14ac:dyDescent="0.25">
      <c r="A76" s="10" t="s">
        <v>263</v>
      </c>
      <c r="B76" s="10" t="s">
        <v>264</v>
      </c>
      <c r="C76" s="10" t="s">
        <v>265</v>
      </c>
      <c r="D76" s="10" t="s">
        <v>894</v>
      </c>
      <c r="E76" s="10" t="s">
        <v>78</v>
      </c>
      <c r="F76" s="10" t="s">
        <v>895</v>
      </c>
      <c r="G76" s="12" t="s">
        <v>896</v>
      </c>
      <c r="H76" s="10" t="s">
        <v>320</v>
      </c>
      <c r="I76" s="11" t="s">
        <v>897</v>
      </c>
      <c r="J76" s="11" t="s">
        <v>898</v>
      </c>
      <c r="K76" s="13" t="s">
        <v>273</v>
      </c>
      <c r="L76" s="10" t="s">
        <v>273</v>
      </c>
      <c r="M76" s="10" t="s">
        <v>556</v>
      </c>
      <c r="N76" s="10" t="s">
        <v>277</v>
      </c>
      <c r="O76" s="10" t="s">
        <v>277</v>
      </c>
      <c r="P76" s="10" t="s">
        <v>874</v>
      </c>
      <c r="Q76" s="10" t="s">
        <v>899</v>
      </c>
      <c r="R76" s="10" t="s">
        <v>634</v>
      </c>
      <c r="S76" s="10" t="s">
        <v>900</v>
      </c>
      <c r="T76" s="14" t="s">
        <v>877</v>
      </c>
      <c r="U76" s="14" t="s">
        <v>636</v>
      </c>
      <c r="V76" s="14" t="s">
        <v>878</v>
      </c>
      <c r="W76" s="10" t="s">
        <v>879</v>
      </c>
      <c r="X76" s="10" t="s">
        <v>901</v>
      </c>
      <c r="Y76" s="10" t="s">
        <v>648</v>
      </c>
      <c r="Z76" s="10" t="s">
        <v>899</v>
      </c>
      <c r="AA76" s="10" t="s">
        <v>899</v>
      </c>
      <c r="AB76" s="13" t="s">
        <v>330</v>
      </c>
      <c r="AC76" s="10" t="s">
        <v>881</v>
      </c>
      <c r="AD76" s="10" t="s">
        <v>265</v>
      </c>
      <c r="AE76" s="11" t="s">
        <v>902</v>
      </c>
    </row>
    <row r="77" spans="1:31" s="7" customFormat="1" ht="94.5" customHeight="1" x14ac:dyDescent="0.25">
      <c r="A77" s="10" t="s">
        <v>263</v>
      </c>
      <c r="B77" s="10" t="s">
        <v>264</v>
      </c>
      <c r="C77" s="10" t="s">
        <v>265</v>
      </c>
      <c r="D77" s="10" t="s">
        <v>903</v>
      </c>
      <c r="E77" s="10" t="s">
        <v>78</v>
      </c>
      <c r="F77" s="10" t="s">
        <v>904</v>
      </c>
      <c r="G77" s="12" t="s">
        <v>885</v>
      </c>
      <c r="H77" s="10" t="s">
        <v>320</v>
      </c>
      <c r="I77" s="11" t="s">
        <v>905</v>
      </c>
      <c r="J77" s="11" t="s">
        <v>906</v>
      </c>
      <c r="K77" s="13" t="s">
        <v>273</v>
      </c>
      <c r="L77" s="10" t="s">
        <v>273</v>
      </c>
      <c r="M77" s="10" t="s">
        <v>888</v>
      </c>
      <c r="N77" s="10" t="s">
        <v>277</v>
      </c>
      <c r="O77" s="10" t="s">
        <v>277</v>
      </c>
      <c r="P77" s="10" t="s">
        <v>874</v>
      </c>
      <c r="Q77" s="10" t="s">
        <v>907</v>
      </c>
      <c r="R77" s="10" t="s">
        <v>634</v>
      </c>
      <c r="S77" s="10" t="s">
        <v>890</v>
      </c>
      <c r="T77" s="14" t="s">
        <v>908</v>
      </c>
      <c r="U77" s="14" t="s">
        <v>636</v>
      </c>
      <c r="V77" s="14" t="s">
        <v>878</v>
      </c>
      <c r="W77" s="10" t="s">
        <v>879</v>
      </c>
      <c r="X77" s="10" t="s">
        <v>892</v>
      </c>
      <c r="Y77" s="10" t="s">
        <v>648</v>
      </c>
      <c r="Z77" s="10" t="s">
        <v>907</v>
      </c>
      <c r="AA77" s="10" t="s">
        <v>907</v>
      </c>
      <c r="AB77" s="13" t="s">
        <v>330</v>
      </c>
      <c r="AC77" s="10" t="s">
        <v>881</v>
      </c>
      <c r="AD77" s="10" t="s">
        <v>265</v>
      </c>
      <c r="AE77" s="11" t="s">
        <v>902</v>
      </c>
    </row>
    <row r="78" spans="1:31" s="7" customFormat="1" ht="94.5" customHeight="1" x14ac:dyDescent="0.25">
      <c r="A78" s="10" t="s">
        <v>263</v>
      </c>
      <c r="B78" s="10" t="s">
        <v>264</v>
      </c>
      <c r="C78" s="10" t="s">
        <v>265</v>
      </c>
      <c r="D78" s="10" t="s">
        <v>909</v>
      </c>
      <c r="E78" s="10" t="s">
        <v>78</v>
      </c>
      <c r="F78" s="10" t="s">
        <v>910</v>
      </c>
      <c r="G78" s="12" t="s">
        <v>911</v>
      </c>
      <c r="H78" s="10" t="s">
        <v>320</v>
      </c>
      <c r="I78" s="11" t="s">
        <v>912</v>
      </c>
      <c r="J78" s="11" t="s">
        <v>913</v>
      </c>
      <c r="K78" s="13" t="s">
        <v>273</v>
      </c>
      <c r="L78" s="10" t="s">
        <v>273</v>
      </c>
      <c r="M78" s="10" t="s">
        <v>914</v>
      </c>
      <c r="N78" s="10" t="s">
        <v>277</v>
      </c>
      <c r="O78" s="10" t="s">
        <v>277</v>
      </c>
      <c r="P78" s="10" t="s">
        <v>874</v>
      </c>
      <c r="Q78" s="10" t="s">
        <v>915</v>
      </c>
      <c r="R78" s="10" t="s">
        <v>634</v>
      </c>
      <c r="S78" s="10" t="s">
        <v>890</v>
      </c>
      <c r="T78" s="14" t="s">
        <v>916</v>
      </c>
      <c r="U78" s="14" t="s">
        <v>636</v>
      </c>
      <c r="V78" s="14" t="s">
        <v>878</v>
      </c>
      <c r="W78" s="10" t="s">
        <v>879</v>
      </c>
      <c r="X78" s="10" t="s">
        <v>639</v>
      </c>
      <c r="Y78" s="10" t="s">
        <v>648</v>
      </c>
      <c r="Z78" s="10" t="s">
        <v>915</v>
      </c>
      <c r="AA78" s="10" t="s">
        <v>915</v>
      </c>
      <c r="AB78" s="13" t="s">
        <v>330</v>
      </c>
      <c r="AC78" s="10" t="s">
        <v>881</v>
      </c>
      <c r="AD78" s="10" t="s">
        <v>265</v>
      </c>
      <c r="AE78" s="11" t="s">
        <v>917</v>
      </c>
    </row>
    <row r="79" spans="1:31" s="7" customFormat="1" ht="94.5" customHeight="1" x14ac:dyDescent="0.25">
      <c r="A79" s="10" t="s">
        <v>263</v>
      </c>
      <c r="B79" s="10" t="s">
        <v>264</v>
      </c>
      <c r="C79" s="10" t="s">
        <v>265</v>
      </c>
      <c r="D79" s="10" t="s">
        <v>909</v>
      </c>
      <c r="E79" s="10" t="s">
        <v>78</v>
      </c>
      <c r="F79" s="10" t="s">
        <v>910</v>
      </c>
      <c r="G79" s="12" t="s">
        <v>918</v>
      </c>
      <c r="H79" s="10" t="s">
        <v>320</v>
      </c>
      <c r="I79" s="11" t="s">
        <v>912</v>
      </c>
      <c r="J79" s="11" t="s">
        <v>913</v>
      </c>
      <c r="K79" s="13" t="s">
        <v>273</v>
      </c>
      <c r="L79" s="10" t="s">
        <v>273</v>
      </c>
      <c r="M79" s="10" t="s">
        <v>919</v>
      </c>
      <c r="N79" s="10" t="s">
        <v>277</v>
      </c>
      <c r="O79" s="10" t="s">
        <v>277</v>
      </c>
      <c r="P79" s="10" t="s">
        <v>874</v>
      </c>
      <c r="Q79" s="10" t="s">
        <v>920</v>
      </c>
      <c r="R79" s="10" t="s">
        <v>634</v>
      </c>
      <c r="S79" s="10" t="s">
        <v>900</v>
      </c>
      <c r="T79" s="14" t="s">
        <v>916</v>
      </c>
      <c r="U79" s="14" t="s">
        <v>636</v>
      </c>
      <c r="V79" s="14" t="s">
        <v>878</v>
      </c>
      <c r="W79" s="10" t="s">
        <v>879</v>
      </c>
      <c r="X79" s="10" t="s">
        <v>639</v>
      </c>
      <c r="Y79" s="10" t="s">
        <v>648</v>
      </c>
      <c r="Z79" s="10" t="s">
        <v>920</v>
      </c>
      <c r="AA79" s="10" t="s">
        <v>920</v>
      </c>
      <c r="AB79" s="13" t="s">
        <v>330</v>
      </c>
      <c r="AC79" s="10" t="s">
        <v>881</v>
      </c>
      <c r="AD79" s="10" t="s">
        <v>265</v>
      </c>
      <c r="AE79" s="11" t="s">
        <v>921</v>
      </c>
    </row>
    <row r="80" spans="1:31" s="7" customFormat="1" ht="94.5" customHeight="1" x14ac:dyDescent="0.25">
      <c r="A80" s="10" t="s">
        <v>263</v>
      </c>
      <c r="B80" s="10" t="s">
        <v>264</v>
      </c>
      <c r="C80" s="10" t="s">
        <v>265</v>
      </c>
      <c r="D80" s="10" t="s">
        <v>909</v>
      </c>
      <c r="E80" s="10" t="s">
        <v>78</v>
      </c>
      <c r="F80" s="10" t="s">
        <v>910</v>
      </c>
      <c r="G80" s="12" t="s">
        <v>922</v>
      </c>
      <c r="H80" s="10" t="s">
        <v>320</v>
      </c>
      <c r="I80" s="11" t="s">
        <v>912</v>
      </c>
      <c r="J80" s="11" t="s">
        <v>913</v>
      </c>
      <c r="K80" s="13" t="s">
        <v>273</v>
      </c>
      <c r="L80" s="10" t="s">
        <v>273</v>
      </c>
      <c r="M80" s="10" t="s">
        <v>923</v>
      </c>
      <c r="N80" s="10" t="s">
        <v>277</v>
      </c>
      <c r="O80" s="10" t="s">
        <v>277</v>
      </c>
      <c r="P80" s="10" t="s">
        <v>874</v>
      </c>
      <c r="Q80" s="10" t="s">
        <v>924</v>
      </c>
      <c r="R80" s="10" t="s">
        <v>634</v>
      </c>
      <c r="S80" s="10" t="s">
        <v>925</v>
      </c>
      <c r="T80" s="14" t="s">
        <v>916</v>
      </c>
      <c r="U80" s="14" t="s">
        <v>636</v>
      </c>
      <c r="V80" s="14" t="s">
        <v>878</v>
      </c>
      <c r="W80" s="10" t="s">
        <v>879</v>
      </c>
      <c r="X80" s="10" t="s">
        <v>639</v>
      </c>
      <c r="Y80" s="10" t="s">
        <v>648</v>
      </c>
      <c r="Z80" s="10" t="s">
        <v>924</v>
      </c>
      <c r="AA80" s="10" t="s">
        <v>924</v>
      </c>
      <c r="AB80" s="13" t="s">
        <v>330</v>
      </c>
      <c r="AC80" s="10" t="s">
        <v>881</v>
      </c>
      <c r="AD80" s="10" t="s">
        <v>265</v>
      </c>
      <c r="AE80" s="11" t="s">
        <v>926</v>
      </c>
    </row>
    <row r="81" spans="1:31" s="7" customFormat="1" ht="94.5" customHeight="1" x14ac:dyDescent="0.25">
      <c r="A81" s="10" t="s">
        <v>263</v>
      </c>
      <c r="B81" s="10" t="s">
        <v>264</v>
      </c>
      <c r="C81" s="10" t="s">
        <v>265</v>
      </c>
      <c r="D81" s="10" t="s">
        <v>927</v>
      </c>
      <c r="E81" s="10" t="s">
        <v>78</v>
      </c>
      <c r="F81" s="10" t="s">
        <v>928</v>
      </c>
      <c r="G81" s="12" t="s">
        <v>929</v>
      </c>
      <c r="H81" s="10" t="s">
        <v>320</v>
      </c>
      <c r="I81" s="11" t="s">
        <v>930</v>
      </c>
      <c r="J81" s="11" t="s">
        <v>931</v>
      </c>
      <c r="K81" s="13" t="s">
        <v>273</v>
      </c>
      <c r="L81" s="10" t="s">
        <v>273</v>
      </c>
      <c r="M81" s="10" t="s">
        <v>932</v>
      </c>
      <c r="N81" s="10" t="s">
        <v>277</v>
      </c>
      <c r="O81" s="10" t="s">
        <v>277</v>
      </c>
      <c r="P81" s="10" t="s">
        <v>933</v>
      </c>
      <c r="Q81" s="10" t="s">
        <v>934</v>
      </c>
      <c r="R81" s="10" t="s">
        <v>634</v>
      </c>
      <c r="S81" s="10" t="s">
        <v>935</v>
      </c>
      <c r="T81" s="14" t="s">
        <v>936</v>
      </c>
      <c r="U81" s="14" t="s">
        <v>636</v>
      </c>
      <c r="V81" s="14" t="s">
        <v>878</v>
      </c>
      <c r="W81" s="10" t="s">
        <v>879</v>
      </c>
      <c r="X81" s="10" t="s">
        <v>937</v>
      </c>
      <c r="Y81" s="10" t="s">
        <v>648</v>
      </c>
      <c r="Z81" s="10" t="s">
        <v>934</v>
      </c>
      <c r="AA81" s="10" t="s">
        <v>934</v>
      </c>
      <c r="AB81" s="13" t="s">
        <v>330</v>
      </c>
      <c r="AC81" s="10" t="s">
        <v>881</v>
      </c>
      <c r="AD81" s="10" t="s">
        <v>265</v>
      </c>
      <c r="AE81" s="11" t="s">
        <v>938</v>
      </c>
    </row>
    <row r="82" spans="1:31" s="7" customFormat="1" ht="94.5" customHeight="1" x14ac:dyDescent="0.25">
      <c r="A82" s="10" t="s">
        <v>263</v>
      </c>
      <c r="B82" s="10" t="s">
        <v>264</v>
      </c>
      <c r="C82" s="10" t="s">
        <v>265</v>
      </c>
      <c r="D82" s="10" t="s">
        <v>939</v>
      </c>
      <c r="E82" s="10" t="s">
        <v>78</v>
      </c>
      <c r="F82" s="10" t="s">
        <v>940</v>
      </c>
      <c r="G82" s="12" t="s">
        <v>941</v>
      </c>
      <c r="H82" s="10" t="s">
        <v>942</v>
      </c>
      <c r="I82" s="11" t="s">
        <v>943</v>
      </c>
      <c r="J82" s="11" t="s">
        <v>944</v>
      </c>
      <c r="K82" s="13" t="s">
        <v>945</v>
      </c>
      <c r="L82" s="10" t="s">
        <v>946</v>
      </c>
      <c r="M82" s="10" t="s">
        <v>947</v>
      </c>
      <c r="N82" s="10" t="s">
        <v>634</v>
      </c>
      <c r="O82" s="10" t="s">
        <v>634</v>
      </c>
      <c r="P82" s="10" t="s">
        <v>373</v>
      </c>
      <c r="Q82" s="10" t="s">
        <v>948</v>
      </c>
      <c r="R82" s="10" t="s">
        <v>949</v>
      </c>
      <c r="S82" s="10" t="s">
        <v>634</v>
      </c>
      <c r="T82" s="14" t="s">
        <v>950</v>
      </c>
      <c r="U82" s="14" t="s">
        <v>951</v>
      </c>
      <c r="V82" s="14" t="s">
        <v>952</v>
      </c>
      <c r="W82" s="10" t="s">
        <v>327</v>
      </c>
      <c r="X82" s="14" t="s">
        <v>953</v>
      </c>
      <c r="Y82" s="14" t="s">
        <v>954</v>
      </c>
      <c r="Z82" s="10" t="s">
        <v>948</v>
      </c>
      <c r="AA82" s="10" t="s">
        <v>948</v>
      </c>
      <c r="AB82" s="13" t="s">
        <v>330</v>
      </c>
      <c r="AC82" s="10" t="s">
        <v>955</v>
      </c>
      <c r="AD82" s="10" t="s">
        <v>265</v>
      </c>
      <c r="AE82" s="11" t="s">
        <v>956</v>
      </c>
    </row>
    <row r="83" spans="1:31" s="7" customFormat="1" ht="94.5" customHeight="1" x14ac:dyDescent="0.25">
      <c r="A83" s="10" t="s">
        <v>263</v>
      </c>
      <c r="B83" s="10" t="s">
        <v>264</v>
      </c>
      <c r="C83" s="10" t="s">
        <v>265</v>
      </c>
      <c r="D83" s="10" t="s">
        <v>957</v>
      </c>
      <c r="E83" s="10" t="s">
        <v>78</v>
      </c>
      <c r="F83" s="10" t="s">
        <v>940</v>
      </c>
      <c r="G83" s="12" t="s">
        <v>958</v>
      </c>
      <c r="H83" s="10" t="s">
        <v>942</v>
      </c>
      <c r="I83" s="11" t="s">
        <v>959</v>
      </c>
      <c r="J83" s="11" t="s">
        <v>960</v>
      </c>
      <c r="K83" s="13" t="s">
        <v>273</v>
      </c>
      <c r="L83" s="10" t="s">
        <v>273</v>
      </c>
      <c r="M83" s="10" t="s">
        <v>947</v>
      </c>
      <c r="N83" s="10" t="s">
        <v>634</v>
      </c>
      <c r="O83" s="10" t="s">
        <v>634</v>
      </c>
      <c r="P83" s="10" t="s">
        <v>373</v>
      </c>
      <c r="Q83" s="10" t="s">
        <v>961</v>
      </c>
      <c r="R83" s="10" t="s">
        <v>949</v>
      </c>
      <c r="S83" s="10" t="s">
        <v>634</v>
      </c>
      <c r="T83" s="14" t="s">
        <v>950</v>
      </c>
      <c r="U83" s="14" t="s">
        <v>951</v>
      </c>
      <c r="V83" s="14" t="s">
        <v>952</v>
      </c>
      <c r="W83" s="10" t="s">
        <v>327</v>
      </c>
      <c r="X83" s="14" t="s">
        <v>953</v>
      </c>
      <c r="Y83" s="14" t="s">
        <v>954</v>
      </c>
      <c r="Z83" s="10" t="s">
        <v>961</v>
      </c>
      <c r="AA83" s="10" t="s">
        <v>961</v>
      </c>
      <c r="AB83" s="13" t="s">
        <v>330</v>
      </c>
      <c r="AC83" s="10" t="s">
        <v>955</v>
      </c>
      <c r="AD83" s="10" t="s">
        <v>265</v>
      </c>
      <c r="AE83" s="11" t="s">
        <v>962</v>
      </c>
    </row>
    <row r="84" spans="1:31" s="7" customFormat="1" ht="94.5" customHeight="1" x14ac:dyDescent="0.25">
      <c r="A84" s="10" t="s">
        <v>263</v>
      </c>
      <c r="B84" s="10" t="s">
        <v>264</v>
      </c>
      <c r="C84" s="10" t="s">
        <v>265</v>
      </c>
      <c r="D84" s="10" t="s">
        <v>963</v>
      </c>
      <c r="E84" s="10" t="s">
        <v>78</v>
      </c>
      <c r="F84" s="10" t="s">
        <v>940</v>
      </c>
      <c r="G84" s="12" t="s">
        <v>958</v>
      </c>
      <c r="H84" s="10" t="s">
        <v>964</v>
      </c>
      <c r="I84" s="11" t="s">
        <v>965</v>
      </c>
      <c r="J84" s="11" t="s">
        <v>966</v>
      </c>
      <c r="K84" s="13" t="s">
        <v>945</v>
      </c>
      <c r="L84" s="10" t="s">
        <v>946</v>
      </c>
      <c r="M84" s="10" t="s">
        <v>967</v>
      </c>
      <c r="N84" s="10" t="s">
        <v>634</v>
      </c>
      <c r="O84" s="10" t="s">
        <v>634</v>
      </c>
      <c r="P84" s="10" t="s">
        <v>968</v>
      </c>
      <c r="Q84" s="10" t="s">
        <v>969</v>
      </c>
      <c r="R84" s="10" t="s">
        <v>949</v>
      </c>
      <c r="S84" s="10" t="s">
        <v>634</v>
      </c>
      <c r="T84" s="14" t="s">
        <v>950</v>
      </c>
      <c r="U84" s="14" t="s">
        <v>951</v>
      </c>
      <c r="V84" s="14" t="s">
        <v>952</v>
      </c>
      <c r="W84" s="10" t="s">
        <v>327</v>
      </c>
      <c r="X84" s="14" t="s">
        <v>953</v>
      </c>
      <c r="Y84" s="14" t="s">
        <v>954</v>
      </c>
      <c r="Z84" s="10" t="s">
        <v>969</v>
      </c>
      <c r="AA84" s="10" t="s">
        <v>969</v>
      </c>
      <c r="AB84" s="13" t="s">
        <v>330</v>
      </c>
      <c r="AC84" s="10" t="s">
        <v>955</v>
      </c>
      <c r="AD84" s="10" t="s">
        <v>265</v>
      </c>
      <c r="AE84" s="11" t="s">
        <v>970</v>
      </c>
    </row>
    <row r="85" spans="1:31" s="7" customFormat="1" ht="94.5" customHeight="1" x14ac:dyDescent="0.25">
      <c r="A85" s="10" t="s">
        <v>263</v>
      </c>
      <c r="B85" s="10" t="s">
        <v>264</v>
      </c>
      <c r="C85" s="10" t="s">
        <v>265</v>
      </c>
      <c r="D85" s="10" t="s">
        <v>971</v>
      </c>
      <c r="E85" s="10" t="s">
        <v>78</v>
      </c>
      <c r="F85" s="10" t="s">
        <v>972</v>
      </c>
      <c r="G85" s="12" t="s">
        <v>958</v>
      </c>
      <c r="H85" s="10" t="s">
        <v>942</v>
      </c>
      <c r="I85" s="11" t="s">
        <v>973</v>
      </c>
      <c r="J85" s="11" t="s">
        <v>974</v>
      </c>
      <c r="K85" s="13" t="s">
        <v>273</v>
      </c>
      <c r="L85" s="10" t="s">
        <v>273</v>
      </c>
      <c r="M85" s="10" t="s">
        <v>947</v>
      </c>
      <c r="N85" s="10" t="s">
        <v>634</v>
      </c>
      <c r="O85" s="10" t="s">
        <v>634</v>
      </c>
      <c r="P85" s="10" t="s">
        <v>373</v>
      </c>
      <c r="Q85" s="10" t="s">
        <v>975</v>
      </c>
      <c r="R85" s="10" t="s">
        <v>949</v>
      </c>
      <c r="S85" s="10" t="s">
        <v>279</v>
      </c>
      <c r="T85" s="14" t="s">
        <v>950</v>
      </c>
      <c r="U85" s="14" t="s">
        <v>279</v>
      </c>
      <c r="V85" s="14" t="s">
        <v>952</v>
      </c>
      <c r="W85" s="10" t="s">
        <v>327</v>
      </c>
      <c r="X85" s="14" t="s">
        <v>953</v>
      </c>
      <c r="Y85" s="14" t="s">
        <v>954</v>
      </c>
      <c r="Z85" s="10" t="s">
        <v>975</v>
      </c>
      <c r="AA85" s="10" t="s">
        <v>975</v>
      </c>
      <c r="AB85" s="13" t="s">
        <v>330</v>
      </c>
      <c r="AC85" s="10" t="s">
        <v>955</v>
      </c>
      <c r="AD85" s="10" t="s">
        <v>265</v>
      </c>
      <c r="AE85" s="11" t="s">
        <v>976</v>
      </c>
    </row>
    <row r="86" spans="1:31" s="7" customFormat="1" ht="94.5" customHeight="1" x14ac:dyDescent="0.25">
      <c r="A86" s="10" t="s">
        <v>263</v>
      </c>
      <c r="B86" s="10" t="s">
        <v>264</v>
      </c>
      <c r="C86" s="10" t="s">
        <v>265</v>
      </c>
      <c r="D86" s="10" t="s">
        <v>977</v>
      </c>
      <c r="E86" s="10" t="s">
        <v>78</v>
      </c>
      <c r="F86" s="10" t="s">
        <v>978</v>
      </c>
      <c r="G86" s="12" t="s">
        <v>958</v>
      </c>
      <c r="H86" s="10" t="s">
        <v>942</v>
      </c>
      <c r="I86" s="11" t="s">
        <v>979</v>
      </c>
      <c r="J86" s="11" t="s">
        <v>966</v>
      </c>
      <c r="K86" s="13" t="s">
        <v>273</v>
      </c>
      <c r="L86" s="10" t="s">
        <v>273</v>
      </c>
      <c r="M86" s="10" t="s">
        <v>967</v>
      </c>
      <c r="N86" s="10" t="s">
        <v>634</v>
      </c>
      <c r="O86" s="10" t="s">
        <v>634</v>
      </c>
      <c r="P86" s="10" t="s">
        <v>968</v>
      </c>
      <c r="Q86" s="10" t="s">
        <v>980</v>
      </c>
      <c r="R86" s="10" t="s">
        <v>949</v>
      </c>
      <c r="S86" s="10" t="s">
        <v>634</v>
      </c>
      <c r="T86" s="14" t="s">
        <v>950</v>
      </c>
      <c r="U86" s="14" t="s">
        <v>951</v>
      </c>
      <c r="V86" s="14" t="s">
        <v>952</v>
      </c>
      <c r="W86" s="10" t="s">
        <v>327</v>
      </c>
      <c r="X86" s="14" t="s">
        <v>953</v>
      </c>
      <c r="Y86" s="14" t="s">
        <v>954</v>
      </c>
      <c r="Z86" s="10" t="s">
        <v>980</v>
      </c>
      <c r="AA86" s="10" t="s">
        <v>980</v>
      </c>
      <c r="AB86" s="13" t="s">
        <v>330</v>
      </c>
      <c r="AC86" s="10" t="s">
        <v>955</v>
      </c>
      <c r="AD86" s="10" t="s">
        <v>265</v>
      </c>
      <c r="AE86" s="11" t="s">
        <v>962</v>
      </c>
    </row>
    <row r="87" spans="1:31" s="7" customFormat="1" ht="94.5" customHeight="1" x14ac:dyDescent="0.25">
      <c r="A87" s="10" t="s">
        <v>263</v>
      </c>
      <c r="B87" s="10" t="s">
        <v>264</v>
      </c>
      <c r="C87" s="10" t="s">
        <v>265</v>
      </c>
      <c r="D87" s="10" t="s">
        <v>981</v>
      </c>
      <c r="E87" s="10" t="s">
        <v>78</v>
      </c>
      <c r="F87" s="10" t="s">
        <v>982</v>
      </c>
      <c r="G87" s="12" t="s">
        <v>983</v>
      </c>
      <c r="H87" s="10" t="s">
        <v>320</v>
      </c>
      <c r="I87" s="12" t="s">
        <v>786</v>
      </c>
      <c r="J87" s="12" t="s">
        <v>786</v>
      </c>
      <c r="K87" s="13" t="s">
        <v>323</v>
      </c>
      <c r="L87" s="10" t="s">
        <v>273</v>
      </c>
      <c r="M87" s="10" t="s">
        <v>984</v>
      </c>
      <c r="N87" s="10" t="s">
        <v>786</v>
      </c>
      <c r="O87" s="10" t="s">
        <v>786</v>
      </c>
      <c r="P87" s="10" t="s">
        <v>786</v>
      </c>
      <c r="Q87" s="10" t="s">
        <v>985</v>
      </c>
      <c r="R87" s="10" t="s">
        <v>277</v>
      </c>
      <c r="S87" s="10" t="s">
        <v>617</v>
      </c>
      <c r="T87" s="10" t="s">
        <v>786</v>
      </c>
      <c r="U87" s="10" t="s">
        <v>786</v>
      </c>
      <c r="V87" s="14" t="s">
        <v>986</v>
      </c>
      <c r="W87" s="10" t="s">
        <v>987</v>
      </c>
      <c r="X87" s="10" t="s">
        <v>786</v>
      </c>
      <c r="Y87" s="10" t="s">
        <v>786</v>
      </c>
      <c r="Z87" s="10" t="s">
        <v>985</v>
      </c>
      <c r="AA87" s="10" t="s">
        <v>985</v>
      </c>
      <c r="AB87" s="13" t="s">
        <v>330</v>
      </c>
      <c r="AC87" s="10" t="s">
        <v>988</v>
      </c>
      <c r="AD87" s="10" t="s">
        <v>265</v>
      </c>
      <c r="AE87" s="11" t="s">
        <v>989</v>
      </c>
    </row>
    <row r="88" spans="1:31" s="7" customFormat="1" ht="94.5" customHeight="1" x14ac:dyDescent="0.25">
      <c r="A88" s="10" t="s">
        <v>263</v>
      </c>
      <c r="B88" s="10" t="s">
        <v>264</v>
      </c>
      <c r="C88" s="10" t="s">
        <v>265</v>
      </c>
      <c r="D88" s="10" t="s">
        <v>990</v>
      </c>
      <c r="E88" s="10" t="s">
        <v>78</v>
      </c>
      <c r="F88" s="10" t="s">
        <v>991</v>
      </c>
      <c r="G88" s="12" t="s">
        <v>992</v>
      </c>
      <c r="H88" s="10" t="s">
        <v>320</v>
      </c>
      <c r="I88" s="11" t="s">
        <v>993</v>
      </c>
      <c r="J88" s="11" t="s">
        <v>994</v>
      </c>
      <c r="K88" s="13" t="s">
        <v>323</v>
      </c>
      <c r="L88" s="10" t="s">
        <v>273</v>
      </c>
      <c r="M88" s="10" t="s">
        <v>984</v>
      </c>
      <c r="N88" s="10" t="s">
        <v>786</v>
      </c>
      <c r="O88" s="10" t="s">
        <v>786</v>
      </c>
      <c r="P88" s="10" t="s">
        <v>786</v>
      </c>
      <c r="Q88" s="10" t="s">
        <v>995</v>
      </c>
      <c r="R88" s="10" t="s">
        <v>786</v>
      </c>
      <c r="S88" s="10" t="s">
        <v>617</v>
      </c>
      <c r="T88" s="10" t="s">
        <v>786</v>
      </c>
      <c r="U88" s="10" t="s">
        <v>786</v>
      </c>
      <c r="V88" s="14" t="s">
        <v>996</v>
      </c>
      <c r="W88" s="10" t="s">
        <v>987</v>
      </c>
      <c r="X88" s="10" t="s">
        <v>786</v>
      </c>
      <c r="Y88" s="10" t="s">
        <v>786</v>
      </c>
      <c r="Z88" s="10" t="s">
        <v>995</v>
      </c>
      <c r="AA88" s="10" t="s">
        <v>995</v>
      </c>
      <c r="AB88" s="13" t="s">
        <v>330</v>
      </c>
      <c r="AC88" s="10" t="s">
        <v>988</v>
      </c>
      <c r="AD88" s="10" t="s">
        <v>265</v>
      </c>
      <c r="AE88" s="11" t="s">
        <v>997</v>
      </c>
    </row>
    <row r="89" spans="1:31" s="7" customFormat="1" ht="94.5" customHeight="1" x14ac:dyDescent="0.25">
      <c r="A89" s="10" t="s">
        <v>263</v>
      </c>
      <c r="B89" s="10" t="s">
        <v>264</v>
      </c>
      <c r="C89" s="10" t="s">
        <v>265</v>
      </c>
      <c r="D89" s="10" t="s">
        <v>998</v>
      </c>
      <c r="E89" s="10" t="s">
        <v>78</v>
      </c>
      <c r="F89" s="10" t="s">
        <v>999</v>
      </c>
      <c r="G89" s="12" t="s">
        <v>1000</v>
      </c>
      <c r="H89" s="10" t="s">
        <v>320</v>
      </c>
      <c r="I89" s="11" t="s">
        <v>1001</v>
      </c>
      <c r="J89" s="11" t="s">
        <v>1002</v>
      </c>
      <c r="K89" s="13" t="s">
        <v>323</v>
      </c>
      <c r="L89" s="10" t="s">
        <v>273</v>
      </c>
      <c r="M89" s="10" t="s">
        <v>1003</v>
      </c>
      <c r="N89" s="10" t="s">
        <v>277</v>
      </c>
      <c r="O89" s="10" t="s">
        <v>277</v>
      </c>
      <c r="P89" s="10" t="s">
        <v>277</v>
      </c>
      <c r="Q89" s="10" t="s">
        <v>1004</v>
      </c>
      <c r="R89" s="10" t="s">
        <v>277</v>
      </c>
      <c r="S89" s="10" t="s">
        <v>279</v>
      </c>
      <c r="T89" s="10" t="s">
        <v>279</v>
      </c>
      <c r="U89" s="10" t="s">
        <v>279</v>
      </c>
      <c r="V89" s="14" t="s">
        <v>1005</v>
      </c>
      <c r="W89" s="14" t="s">
        <v>1006</v>
      </c>
      <c r="X89" s="10" t="s">
        <v>277</v>
      </c>
      <c r="Y89" s="10" t="s">
        <v>277</v>
      </c>
      <c r="Z89" s="10" t="s">
        <v>1004</v>
      </c>
      <c r="AA89" s="10" t="s">
        <v>1004</v>
      </c>
      <c r="AB89" s="13" t="s">
        <v>330</v>
      </c>
      <c r="AC89" s="10" t="s">
        <v>1007</v>
      </c>
      <c r="AD89" s="15">
        <v>46112</v>
      </c>
      <c r="AE89" s="11" t="s">
        <v>1008</v>
      </c>
    </row>
    <row r="90" spans="1:31" s="7" customFormat="1" ht="94.5" customHeight="1" x14ac:dyDescent="0.25">
      <c r="A90" s="10" t="s">
        <v>263</v>
      </c>
      <c r="B90" s="10" t="s">
        <v>264</v>
      </c>
      <c r="C90" s="10" t="s">
        <v>265</v>
      </c>
      <c r="D90" s="10" t="s">
        <v>1009</v>
      </c>
      <c r="E90" s="10" t="s">
        <v>78</v>
      </c>
      <c r="F90" s="10" t="s">
        <v>999</v>
      </c>
      <c r="G90" s="12" t="s">
        <v>1010</v>
      </c>
      <c r="H90" s="10" t="s">
        <v>320</v>
      </c>
      <c r="I90" s="11" t="s">
        <v>1011</v>
      </c>
      <c r="J90" s="11" t="s">
        <v>1012</v>
      </c>
      <c r="K90" s="13" t="s">
        <v>323</v>
      </c>
      <c r="L90" s="10" t="s">
        <v>273</v>
      </c>
      <c r="M90" s="10" t="s">
        <v>1003</v>
      </c>
      <c r="N90" s="10" t="s">
        <v>277</v>
      </c>
      <c r="O90" s="10" t="s">
        <v>277</v>
      </c>
      <c r="P90" s="10" t="s">
        <v>277</v>
      </c>
      <c r="Q90" s="10" t="s">
        <v>1013</v>
      </c>
      <c r="R90" s="10" t="s">
        <v>277</v>
      </c>
      <c r="S90" s="10" t="s">
        <v>279</v>
      </c>
      <c r="T90" s="10" t="s">
        <v>279</v>
      </c>
      <c r="U90" s="10" t="s">
        <v>279</v>
      </c>
      <c r="V90" s="14" t="s">
        <v>1014</v>
      </c>
      <c r="W90" s="14" t="s">
        <v>1006</v>
      </c>
      <c r="X90" s="10" t="s">
        <v>277</v>
      </c>
      <c r="Y90" s="10" t="s">
        <v>277</v>
      </c>
      <c r="Z90" s="10" t="s">
        <v>1013</v>
      </c>
      <c r="AA90" s="10" t="s">
        <v>1013</v>
      </c>
      <c r="AB90" s="13" t="s">
        <v>330</v>
      </c>
      <c r="AC90" s="10" t="s">
        <v>1007</v>
      </c>
      <c r="AD90" s="15">
        <v>46112</v>
      </c>
      <c r="AE90" s="11" t="s">
        <v>1008</v>
      </c>
    </row>
  </sheetData>
  <autoFilter ref="A7:AE90" xr:uid="{00000000-0001-0000-0000-000000000000}"/>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ignoredErrors>
    <ignoredError sqref="A13:AE37 A88:AA90 A87:Q87 S87:AA87 A52:AA54 A43:S43 U43:AA43 A44:S50 U44:AA50 A51:S51 U51:AA51 A67:S67 A55:S59 U55:AA59 A60:S60 U60:AA60 A61:S66 U61:AA66 A72:S72 A68:S69 U68:AA69 U67:AA67 A70:S71 U70:AA71 A74:AA86 A73:S73 U73:AA73 U72:AA72 A8:AA12 AC8:AE12 A38:AA42 AC38:AE42 AC88:AE88 AC87:AE87 AC52:AE54 AC43:AE43 AC44:AE50 AC51:AE51 AC55:AE59 AC60:AE60 AC61:AE66 AC68:AE69 AC67:AE67 AC70:AE71 AC74:AE86 AC73:AE73 AC72:AE72 AC90 AC89 AE89 AE90"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filterMode="1"/>
  <dimension ref="A1:Q85"/>
  <sheetViews>
    <sheetView topLeftCell="A3" workbookViewId="0">
      <pane ySplit="1" topLeftCell="A4" activePane="bottomLeft" state="frozen"/>
      <selection activeCell="A3" sqref="A3"/>
      <selection pane="bottomLeft" activeCell="A4" sqref="A4"/>
    </sheetView>
  </sheetViews>
  <sheetFormatPr baseColWidth="10" defaultColWidth="9.140625" defaultRowHeight="15" x14ac:dyDescent="0.25"/>
  <cols>
    <col min="1" max="1" width="12.28515625"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9" t="s">
        <v>98</v>
      </c>
      <c r="B3" s="19" t="s">
        <v>255</v>
      </c>
      <c r="C3" s="19" t="s">
        <v>228</v>
      </c>
      <c r="D3" s="19" t="s">
        <v>256</v>
      </c>
      <c r="E3" s="19" t="s">
        <v>230</v>
      </c>
      <c r="F3" s="19" t="s">
        <v>102</v>
      </c>
      <c r="G3" s="19" t="s">
        <v>103</v>
      </c>
      <c r="H3" s="19" t="s">
        <v>257</v>
      </c>
      <c r="I3" s="19" t="s">
        <v>258</v>
      </c>
      <c r="J3" s="19" t="s">
        <v>233</v>
      </c>
      <c r="K3" s="19" t="s">
        <v>107</v>
      </c>
      <c r="L3" s="19" t="s">
        <v>108</v>
      </c>
      <c r="M3" s="19" t="s">
        <v>259</v>
      </c>
      <c r="N3" s="19" t="s">
        <v>260</v>
      </c>
      <c r="O3" s="19" t="s">
        <v>261</v>
      </c>
      <c r="P3" s="19" t="s">
        <v>262</v>
      </c>
      <c r="Q3" s="19" t="s">
        <v>113</v>
      </c>
    </row>
    <row r="4" spans="1:17" ht="28.5" customHeight="1" x14ac:dyDescent="0.25">
      <c r="A4" s="10" t="s">
        <v>278</v>
      </c>
      <c r="B4" s="17" t="s">
        <v>1126</v>
      </c>
      <c r="C4" s="13" t="s">
        <v>1127</v>
      </c>
      <c r="D4" s="17" t="s">
        <v>126</v>
      </c>
      <c r="E4" s="17" t="s">
        <v>1051</v>
      </c>
      <c r="F4" s="17" t="s">
        <v>1038</v>
      </c>
      <c r="G4" s="17" t="s">
        <v>1128</v>
      </c>
      <c r="H4" s="17" t="s">
        <v>144</v>
      </c>
      <c r="I4" s="17" t="s">
        <v>1039</v>
      </c>
      <c r="J4" s="17" t="s">
        <v>1021</v>
      </c>
      <c r="K4" s="17" t="s">
        <v>1022</v>
      </c>
      <c r="L4" s="17" t="s">
        <v>1023</v>
      </c>
      <c r="M4" s="17" t="s">
        <v>1022</v>
      </c>
      <c r="N4" s="17" t="s">
        <v>1024</v>
      </c>
      <c r="O4" s="17" t="s">
        <v>198</v>
      </c>
      <c r="P4" s="17" t="s">
        <v>1040</v>
      </c>
      <c r="Q4" s="17" t="s">
        <v>277</v>
      </c>
    </row>
    <row r="5" spans="1:17" ht="28.5" customHeight="1" x14ac:dyDescent="0.25">
      <c r="A5" s="10" t="s">
        <v>290</v>
      </c>
      <c r="B5" s="17" t="s">
        <v>1126</v>
      </c>
      <c r="C5" s="13" t="s">
        <v>1127</v>
      </c>
      <c r="D5" s="17" t="s">
        <v>126</v>
      </c>
      <c r="E5" s="17" t="s">
        <v>1051</v>
      </c>
      <c r="F5" s="17" t="s">
        <v>1038</v>
      </c>
      <c r="G5" s="17" t="s">
        <v>1128</v>
      </c>
      <c r="H5" s="17" t="s">
        <v>144</v>
      </c>
      <c r="I5" s="17" t="s">
        <v>1039</v>
      </c>
      <c r="J5" s="17" t="s">
        <v>1021</v>
      </c>
      <c r="K5" s="17" t="s">
        <v>1022</v>
      </c>
      <c r="L5" s="17" t="s">
        <v>1023</v>
      </c>
      <c r="M5" s="17" t="s">
        <v>1022</v>
      </c>
      <c r="N5" s="17" t="s">
        <v>1024</v>
      </c>
      <c r="O5" s="17" t="s">
        <v>198</v>
      </c>
      <c r="P5" s="17" t="s">
        <v>1040</v>
      </c>
      <c r="Q5" s="17" t="s">
        <v>277</v>
      </c>
    </row>
    <row r="6" spans="1:17" ht="28.5" customHeight="1" x14ac:dyDescent="0.25">
      <c r="A6" s="10" t="s">
        <v>298</v>
      </c>
      <c r="B6" s="17" t="s">
        <v>1126</v>
      </c>
      <c r="C6" s="13" t="s">
        <v>1127</v>
      </c>
      <c r="D6" s="17" t="s">
        <v>126</v>
      </c>
      <c r="E6" s="17" t="s">
        <v>1051</v>
      </c>
      <c r="F6" s="17" t="s">
        <v>1038</v>
      </c>
      <c r="G6" s="17" t="s">
        <v>1128</v>
      </c>
      <c r="H6" s="17" t="s">
        <v>144</v>
      </c>
      <c r="I6" s="17" t="s">
        <v>1039</v>
      </c>
      <c r="J6" s="17" t="s">
        <v>1021</v>
      </c>
      <c r="K6" s="17" t="s">
        <v>1022</v>
      </c>
      <c r="L6" s="17" t="s">
        <v>1023</v>
      </c>
      <c r="M6" s="17" t="s">
        <v>1022</v>
      </c>
      <c r="N6" s="17" t="s">
        <v>1024</v>
      </c>
      <c r="O6" s="17" t="s">
        <v>198</v>
      </c>
      <c r="P6" s="17" t="s">
        <v>1040</v>
      </c>
      <c r="Q6" s="17" t="s">
        <v>277</v>
      </c>
    </row>
    <row r="7" spans="1:17" ht="28.5" customHeight="1" x14ac:dyDescent="0.25">
      <c r="A7" s="10" t="s">
        <v>307</v>
      </c>
      <c r="B7" s="17" t="s">
        <v>1126</v>
      </c>
      <c r="C7" s="13" t="s">
        <v>1127</v>
      </c>
      <c r="D7" s="17" t="s">
        <v>126</v>
      </c>
      <c r="E7" s="17" t="s">
        <v>1051</v>
      </c>
      <c r="F7" s="17" t="s">
        <v>1038</v>
      </c>
      <c r="G7" s="17" t="s">
        <v>1128</v>
      </c>
      <c r="H7" s="17" t="s">
        <v>144</v>
      </c>
      <c r="I7" s="17" t="s">
        <v>1039</v>
      </c>
      <c r="J7" s="17" t="s">
        <v>1021</v>
      </c>
      <c r="K7" s="17" t="s">
        <v>1022</v>
      </c>
      <c r="L7" s="17" t="s">
        <v>1023</v>
      </c>
      <c r="M7" s="17" t="s">
        <v>1022</v>
      </c>
      <c r="N7" s="17" t="s">
        <v>1024</v>
      </c>
      <c r="O7" s="17" t="s">
        <v>198</v>
      </c>
      <c r="P7" s="17" t="s">
        <v>1040</v>
      </c>
      <c r="Q7" s="17" t="s">
        <v>277</v>
      </c>
    </row>
    <row r="8" spans="1:17" ht="28.5" customHeight="1" x14ac:dyDescent="0.25">
      <c r="A8" s="10" t="s">
        <v>314</v>
      </c>
      <c r="B8" s="17" t="s">
        <v>1126</v>
      </c>
      <c r="C8" s="13" t="s">
        <v>1127</v>
      </c>
      <c r="D8" s="17" t="s">
        <v>126</v>
      </c>
      <c r="E8" s="17" t="s">
        <v>1051</v>
      </c>
      <c r="F8" s="17" t="s">
        <v>1038</v>
      </c>
      <c r="G8" s="17" t="s">
        <v>1128</v>
      </c>
      <c r="H8" s="17" t="s">
        <v>144</v>
      </c>
      <c r="I8" s="17" t="s">
        <v>1039</v>
      </c>
      <c r="J8" s="17" t="s">
        <v>1021</v>
      </c>
      <c r="K8" s="17" t="s">
        <v>1022</v>
      </c>
      <c r="L8" s="17" t="s">
        <v>1023</v>
      </c>
      <c r="M8" s="17" t="s">
        <v>1022</v>
      </c>
      <c r="N8" s="17" t="s">
        <v>1024</v>
      </c>
      <c r="O8" s="17" t="s">
        <v>198</v>
      </c>
      <c r="P8" s="17" t="s">
        <v>1040</v>
      </c>
      <c r="Q8" s="17" t="s">
        <v>277</v>
      </c>
    </row>
    <row r="9" spans="1:17" ht="28.5" customHeight="1" x14ac:dyDescent="0.25">
      <c r="A9" s="10" t="s">
        <v>324</v>
      </c>
      <c r="B9" s="17" t="s">
        <v>1129</v>
      </c>
      <c r="C9" s="13" t="s">
        <v>1127</v>
      </c>
      <c r="D9" s="17" t="s">
        <v>126</v>
      </c>
      <c r="E9" s="17" t="s">
        <v>1051</v>
      </c>
      <c r="F9" s="17" t="s">
        <v>1038</v>
      </c>
      <c r="G9" s="17" t="s">
        <v>9</v>
      </c>
      <c r="H9" s="17" t="s">
        <v>144</v>
      </c>
      <c r="I9" s="17" t="s">
        <v>1121</v>
      </c>
      <c r="J9" s="17" t="s">
        <v>1021</v>
      </c>
      <c r="K9" s="17" t="s">
        <v>1022</v>
      </c>
      <c r="L9" s="17" t="s">
        <v>1023</v>
      </c>
      <c r="M9" s="17" t="s">
        <v>1022</v>
      </c>
      <c r="N9" s="17" t="s">
        <v>1024</v>
      </c>
      <c r="O9" s="17" t="s">
        <v>198</v>
      </c>
      <c r="P9" s="17" t="s">
        <v>1040</v>
      </c>
      <c r="Q9" s="17" t="s">
        <v>277</v>
      </c>
    </row>
    <row r="10" spans="1:17" ht="28.5" customHeight="1" x14ac:dyDescent="0.25">
      <c r="A10" s="10" t="s">
        <v>340</v>
      </c>
      <c r="B10" s="17" t="s">
        <v>1129</v>
      </c>
      <c r="C10" s="13" t="s">
        <v>1127</v>
      </c>
      <c r="D10" s="17" t="s">
        <v>126</v>
      </c>
      <c r="E10" s="17" t="s">
        <v>1051</v>
      </c>
      <c r="F10" s="17" t="s">
        <v>1038</v>
      </c>
      <c r="G10" s="17" t="s">
        <v>9</v>
      </c>
      <c r="H10" s="17" t="s">
        <v>144</v>
      </c>
      <c r="I10" s="17" t="s">
        <v>1121</v>
      </c>
      <c r="J10" s="17" t="s">
        <v>1021</v>
      </c>
      <c r="K10" s="17" t="s">
        <v>1022</v>
      </c>
      <c r="L10" s="17" t="s">
        <v>1023</v>
      </c>
      <c r="M10" s="17" t="s">
        <v>1022</v>
      </c>
      <c r="N10" s="17" t="s">
        <v>1024</v>
      </c>
      <c r="O10" s="17" t="s">
        <v>198</v>
      </c>
      <c r="P10" s="17" t="s">
        <v>1040</v>
      </c>
      <c r="Q10" s="17" t="s">
        <v>277</v>
      </c>
    </row>
    <row r="11" spans="1:17" ht="28.5" customHeight="1" x14ac:dyDescent="0.25">
      <c r="A11" s="10" t="s">
        <v>351</v>
      </c>
      <c r="B11" s="17" t="s">
        <v>1130</v>
      </c>
      <c r="C11" s="13" t="s">
        <v>1131</v>
      </c>
      <c r="D11" s="17" t="s">
        <v>126</v>
      </c>
      <c r="E11" s="17" t="s">
        <v>1051</v>
      </c>
      <c r="F11" s="17" t="s">
        <v>1038</v>
      </c>
      <c r="G11" s="17" t="s">
        <v>277</v>
      </c>
      <c r="H11" s="17" t="s">
        <v>146</v>
      </c>
      <c r="I11" s="17" t="s">
        <v>1103</v>
      </c>
      <c r="J11" s="17" t="s">
        <v>1021</v>
      </c>
      <c r="K11" s="17" t="s">
        <v>1022</v>
      </c>
      <c r="L11" s="17" t="s">
        <v>1023</v>
      </c>
      <c r="M11" s="17" t="s">
        <v>1022</v>
      </c>
      <c r="N11" s="17" t="s">
        <v>1024</v>
      </c>
      <c r="O11" s="17" t="s">
        <v>198</v>
      </c>
      <c r="P11" s="17" t="s">
        <v>1040</v>
      </c>
      <c r="Q11" s="17" t="s">
        <v>277</v>
      </c>
    </row>
    <row r="12" spans="1:17" ht="28.5" customHeight="1" x14ac:dyDescent="0.25">
      <c r="A12" s="10" t="s">
        <v>366</v>
      </c>
      <c r="B12" s="17" t="s">
        <v>1130</v>
      </c>
      <c r="C12" s="13" t="s">
        <v>1131</v>
      </c>
      <c r="D12" s="17" t="s">
        <v>126</v>
      </c>
      <c r="E12" s="17" t="s">
        <v>1051</v>
      </c>
      <c r="F12" s="17" t="s">
        <v>1038</v>
      </c>
      <c r="G12" s="17" t="s">
        <v>277</v>
      </c>
      <c r="H12" s="17" t="s">
        <v>146</v>
      </c>
      <c r="I12" s="17" t="s">
        <v>1103</v>
      </c>
      <c r="J12" s="17" t="s">
        <v>1021</v>
      </c>
      <c r="K12" s="17" t="s">
        <v>1022</v>
      </c>
      <c r="L12" s="17" t="s">
        <v>1023</v>
      </c>
      <c r="M12" s="17" t="s">
        <v>1022</v>
      </c>
      <c r="N12" s="17" t="s">
        <v>1024</v>
      </c>
      <c r="O12" s="17" t="s">
        <v>198</v>
      </c>
      <c r="P12" s="17" t="s">
        <v>1040</v>
      </c>
      <c r="Q12" s="17" t="s">
        <v>277</v>
      </c>
    </row>
    <row r="13" spans="1:17" ht="28.5" customHeight="1" x14ac:dyDescent="0.25">
      <c r="A13" s="10" t="s">
        <v>374</v>
      </c>
      <c r="B13" s="17" t="s">
        <v>1130</v>
      </c>
      <c r="C13" s="13" t="s">
        <v>1131</v>
      </c>
      <c r="D13" s="17" t="s">
        <v>126</v>
      </c>
      <c r="E13" s="17" t="s">
        <v>1051</v>
      </c>
      <c r="F13" s="17" t="s">
        <v>1038</v>
      </c>
      <c r="G13" s="17" t="s">
        <v>277</v>
      </c>
      <c r="H13" s="17" t="s">
        <v>146</v>
      </c>
      <c r="I13" s="17" t="s">
        <v>1103</v>
      </c>
      <c r="J13" s="17" t="s">
        <v>1021</v>
      </c>
      <c r="K13" s="17" t="s">
        <v>1022</v>
      </c>
      <c r="L13" s="17" t="s">
        <v>1023</v>
      </c>
      <c r="M13" s="17" t="s">
        <v>1022</v>
      </c>
      <c r="N13" s="17" t="s">
        <v>1024</v>
      </c>
      <c r="O13" s="17" t="s">
        <v>198</v>
      </c>
      <c r="P13" s="17" t="s">
        <v>1040</v>
      </c>
      <c r="Q13" s="17" t="s">
        <v>277</v>
      </c>
    </row>
    <row r="14" spans="1:17" ht="28.5" customHeight="1" x14ac:dyDescent="0.25">
      <c r="A14" s="10" t="s">
        <v>382</v>
      </c>
      <c r="B14" s="17" t="s">
        <v>1130</v>
      </c>
      <c r="C14" s="13" t="s">
        <v>1131</v>
      </c>
      <c r="D14" s="17" t="s">
        <v>126</v>
      </c>
      <c r="E14" s="17" t="s">
        <v>1051</v>
      </c>
      <c r="F14" s="17" t="s">
        <v>1038</v>
      </c>
      <c r="G14" s="17" t="s">
        <v>277</v>
      </c>
      <c r="H14" s="17" t="s">
        <v>146</v>
      </c>
      <c r="I14" s="17" t="s">
        <v>1103</v>
      </c>
      <c r="J14" s="17" t="s">
        <v>1021</v>
      </c>
      <c r="K14" s="17" t="s">
        <v>1022</v>
      </c>
      <c r="L14" s="17" t="s">
        <v>1023</v>
      </c>
      <c r="M14" s="17" t="s">
        <v>1022</v>
      </c>
      <c r="N14" s="17" t="s">
        <v>1024</v>
      </c>
      <c r="O14" s="17" t="s">
        <v>198</v>
      </c>
      <c r="P14" s="17" t="s">
        <v>1040</v>
      </c>
      <c r="Q14" s="17" t="s">
        <v>277</v>
      </c>
    </row>
    <row r="15" spans="1:17" ht="28.5" customHeight="1" x14ac:dyDescent="0.25">
      <c r="A15" s="10" t="s">
        <v>391</v>
      </c>
      <c r="B15" s="17" t="s">
        <v>1130</v>
      </c>
      <c r="C15" s="13" t="s">
        <v>1131</v>
      </c>
      <c r="D15" s="17" t="s">
        <v>126</v>
      </c>
      <c r="E15" s="17" t="s">
        <v>1051</v>
      </c>
      <c r="F15" s="17" t="s">
        <v>1038</v>
      </c>
      <c r="G15" s="17" t="s">
        <v>277</v>
      </c>
      <c r="H15" s="17" t="s">
        <v>146</v>
      </c>
      <c r="I15" s="17" t="s">
        <v>1103</v>
      </c>
      <c r="J15" s="17" t="s">
        <v>1021</v>
      </c>
      <c r="K15" s="17" t="s">
        <v>1022</v>
      </c>
      <c r="L15" s="17" t="s">
        <v>1023</v>
      </c>
      <c r="M15" s="17" t="s">
        <v>1022</v>
      </c>
      <c r="N15" s="17" t="s">
        <v>1024</v>
      </c>
      <c r="O15" s="17" t="s">
        <v>198</v>
      </c>
      <c r="P15" s="17" t="s">
        <v>1040</v>
      </c>
      <c r="Q15" s="17" t="s">
        <v>277</v>
      </c>
    </row>
    <row r="16" spans="1:17" ht="28.5" customHeight="1" x14ac:dyDescent="0.25">
      <c r="A16" s="10" t="s">
        <v>401</v>
      </c>
      <c r="B16" s="17" t="s">
        <v>1130</v>
      </c>
      <c r="C16" s="13" t="s">
        <v>1131</v>
      </c>
      <c r="D16" s="17" t="s">
        <v>126</v>
      </c>
      <c r="E16" s="17" t="s">
        <v>1051</v>
      </c>
      <c r="F16" s="17" t="s">
        <v>1038</v>
      </c>
      <c r="G16" s="17" t="s">
        <v>277</v>
      </c>
      <c r="H16" s="17" t="s">
        <v>146</v>
      </c>
      <c r="I16" s="17" t="s">
        <v>1103</v>
      </c>
      <c r="J16" s="17" t="s">
        <v>1021</v>
      </c>
      <c r="K16" s="17" t="s">
        <v>1022</v>
      </c>
      <c r="L16" s="17" t="s">
        <v>1023</v>
      </c>
      <c r="M16" s="17" t="s">
        <v>1022</v>
      </c>
      <c r="N16" s="17" t="s">
        <v>1024</v>
      </c>
      <c r="O16" s="17" t="s">
        <v>198</v>
      </c>
      <c r="P16" s="17" t="s">
        <v>1040</v>
      </c>
      <c r="Q16" s="17" t="s">
        <v>277</v>
      </c>
    </row>
    <row r="17" spans="1:17" ht="28.5" customHeight="1" x14ac:dyDescent="0.25">
      <c r="A17" s="10" t="s">
        <v>408</v>
      </c>
      <c r="B17" s="17" t="s">
        <v>1130</v>
      </c>
      <c r="C17" s="13" t="s">
        <v>1131</v>
      </c>
      <c r="D17" s="17" t="s">
        <v>126</v>
      </c>
      <c r="E17" s="17" t="s">
        <v>1051</v>
      </c>
      <c r="F17" s="17" t="s">
        <v>1038</v>
      </c>
      <c r="G17" s="17" t="s">
        <v>277</v>
      </c>
      <c r="H17" s="17" t="s">
        <v>146</v>
      </c>
      <c r="I17" s="17" t="s">
        <v>1103</v>
      </c>
      <c r="J17" s="17" t="s">
        <v>1021</v>
      </c>
      <c r="K17" s="17" t="s">
        <v>1022</v>
      </c>
      <c r="L17" s="17" t="s">
        <v>1023</v>
      </c>
      <c r="M17" s="17" t="s">
        <v>1022</v>
      </c>
      <c r="N17" s="17" t="s">
        <v>1024</v>
      </c>
      <c r="O17" s="17" t="s">
        <v>198</v>
      </c>
      <c r="P17" s="17" t="s">
        <v>1040</v>
      </c>
      <c r="Q17" s="17" t="s">
        <v>277</v>
      </c>
    </row>
    <row r="18" spans="1:17" ht="28.5" customHeight="1" x14ac:dyDescent="0.25">
      <c r="A18" s="10" t="s">
        <v>416</v>
      </c>
      <c r="B18" s="17" t="s">
        <v>1130</v>
      </c>
      <c r="C18" s="13" t="s">
        <v>1131</v>
      </c>
      <c r="D18" s="17" t="s">
        <v>126</v>
      </c>
      <c r="E18" s="17" t="s">
        <v>1051</v>
      </c>
      <c r="F18" s="17" t="s">
        <v>1038</v>
      </c>
      <c r="G18" s="17" t="s">
        <v>277</v>
      </c>
      <c r="H18" s="17" t="s">
        <v>146</v>
      </c>
      <c r="I18" s="17" t="s">
        <v>1103</v>
      </c>
      <c r="J18" s="17" t="s">
        <v>1021</v>
      </c>
      <c r="K18" s="17" t="s">
        <v>1022</v>
      </c>
      <c r="L18" s="17" t="s">
        <v>1023</v>
      </c>
      <c r="M18" s="17" t="s">
        <v>1022</v>
      </c>
      <c r="N18" s="17" t="s">
        <v>1024</v>
      </c>
      <c r="O18" s="17" t="s">
        <v>198</v>
      </c>
      <c r="P18" s="17" t="s">
        <v>1040</v>
      </c>
      <c r="Q18" s="17" t="s">
        <v>277</v>
      </c>
    </row>
    <row r="19" spans="1:17" ht="28.5" customHeight="1" x14ac:dyDescent="0.25">
      <c r="A19" s="10" t="s">
        <v>424</v>
      </c>
      <c r="B19" s="17" t="s">
        <v>1130</v>
      </c>
      <c r="C19" s="13" t="s">
        <v>1131</v>
      </c>
      <c r="D19" s="17" t="s">
        <v>126</v>
      </c>
      <c r="E19" s="17" t="s">
        <v>1051</v>
      </c>
      <c r="F19" s="17" t="s">
        <v>1038</v>
      </c>
      <c r="G19" s="17" t="s">
        <v>277</v>
      </c>
      <c r="H19" s="17" t="s">
        <v>146</v>
      </c>
      <c r="I19" s="17" t="s">
        <v>1103</v>
      </c>
      <c r="J19" s="17" t="s">
        <v>1021</v>
      </c>
      <c r="K19" s="17" t="s">
        <v>1022</v>
      </c>
      <c r="L19" s="17" t="s">
        <v>1023</v>
      </c>
      <c r="M19" s="17" t="s">
        <v>1022</v>
      </c>
      <c r="N19" s="17" t="s">
        <v>1024</v>
      </c>
      <c r="O19" s="17" t="s">
        <v>198</v>
      </c>
      <c r="P19" s="17" t="s">
        <v>1040</v>
      </c>
      <c r="Q19" s="17" t="s">
        <v>277</v>
      </c>
    </row>
    <row r="20" spans="1:17" ht="28.5" customHeight="1" x14ac:dyDescent="0.25">
      <c r="A20" s="10" t="s">
        <v>433</v>
      </c>
      <c r="B20" s="17" t="s">
        <v>1130</v>
      </c>
      <c r="C20" s="13" t="s">
        <v>1131</v>
      </c>
      <c r="D20" s="17" t="s">
        <v>126</v>
      </c>
      <c r="E20" s="17" t="s">
        <v>1051</v>
      </c>
      <c r="F20" s="17" t="s">
        <v>1038</v>
      </c>
      <c r="G20" s="17" t="s">
        <v>277</v>
      </c>
      <c r="H20" s="17" t="s">
        <v>146</v>
      </c>
      <c r="I20" s="17" t="s">
        <v>1103</v>
      </c>
      <c r="J20" s="17" t="s">
        <v>1021</v>
      </c>
      <c r="K20" s="17" t="s">
        <v>1022</v>
      </c>
      <c r="L20" s="17" t="s">
        <v>1023</v>
      </c>
      <c r="M20" s="17" t="s">
        <v>1022</v>
      </c>
      <c r="N20" s="17" t="s">
        <v>1024</v>
      </c>
      <c r="O20" s="17" t="s">
        <v>198</v>
      </c>
      <c r="P20" s="17" t="s">
        <v>1040</v>
      </c>
      <c r="Q20" s="17" t="s">
        <v>277</v>
      </c>
    </row>
    <row r="21" spans="1:17" ht="28.5" customHeight="1" x14ac:dyDescent="0.25">
      <c r="A21" s="10" t="s">
        <v>442</v>
      </c>
      <c r="B21" s="17" t="s">
        <v>1130</v>
      </c>
      <c r="C21" s="13" t="s">
        <v>1131</v>
      </c>
      <c r="D21" s="17" t="s">
        <v>126</v>
      </c>
      <c r="E21" s="17" t="s">
        <v>1051</v>
      </c>
      <c r="F21" s="17" t="s">
        <v>1038</v>
      </c>
      <c r="G21" s="17" t="s">
        <v>277</v>
      </c>
      <c r="H21" s="17" t="s">
        <v>146</v>
      </c>
      <c r="I21" s="17" t="s">
        <v>1103</v>
      </c>
      <c r="J21" s="17" t="s">
        <v>1021</v>
      </c>
      <c r="K21" s="17" t="s">
        <v>1022</v>
      </c>
      <c r="L21" s="17" t="s">
        <v>1023</v>
      </c>
      <c r="M21" s="17" t="s">
        <v>1022</v>
      </c>
      <c r="N21" s="17" t="s">
        <v>1024</v>
      </c>
      <c r="O21" s="17" t="s">
        <v>198</v>
      </c>
      <c r="P21" s="17" t="s">
        <v>1040</v>
      </c>
      <c r="Q21" s="17" t="s">
        <v>277</v>
      </c>
    </row>
    <row r="22" spans="1:17" ht="28.5" customHeight="1" x14ac:dyDescent="0.25">
      <c r="A22" s="10" t="s">
        <v>452</v>
      </c>
      <c r="B22" s="17" t="s">
        <v>1130</v>
      </c>
      <c r="C22" s="13" t="s">
        <v>1131</v>
      </c>
      <c r="D22" s="17" t="s">
        <v>126</v>
      </c>
      <c r="E22" s="17" t="s">
        <v>1051</v>
      </c>
      <c r="F22" s="17" t="s">
        <v>1038</v>
      </c>
      <c r="G22" s="17" t="s">
        <v>277</v>
      </c>
      <c r="H22" s="17" t="s">
        <v>146</v>
      </c>
      <c r="I22" s="17" t="s">
        <v>1103</v>
      </c>
      <c r="J22" s="17" t="s">
        <v>1021</v>
      </c>
      <c r="K22" s="17" t="s">
        <v>1022</v>
      </c>
      <c r="L22" s="17" t="s">
        <v>1023</v>
      </c>
      <c r="M22" s="17" t="s">
        <v>1022</v>
      </c>
      <c r="N22" s="17" t="s">
        <v>1024</v>
      </c>
      <c r="O22" s="17" t="s">
        <v>198</v>
      </c>
      <c r="P22" s="17" t="s">
        <v>1040</v>
      </c>
      <c r="Q22" s="17" t="s">
        <v>277</v>
      </c>
    </row>
    <row r="23" spans="1:17" ht="28.5" customHeight="1" x14ac:dyDescent="0.25">
      <c r="A23" s="10" t="s">
        <v>460</v>
      </c>
      <c r="B23" s="17" t="s">
        <v>1130</v>
      </c>
      <c r="C23" s="13" t="s">
        <v>1131</v>
      </c>
      <c r="D23" s="17" t="s">
        <v>126</v>
      </c>
      <c r="E23" s="17" t="s">
        <v>1051</v>
      </c>
      <c r="F23" s="17" t="s">
        <v>1038</v>
      </c>
      <c r="G23" s="17" t="s">
        <v>277</v>
      </c>
      <c r="H23" s="17" t="s">
        <v>146</v>
      </c>
      <c r="I23" s="17" t="s">
        <v>1103</v>
      </c>
      <c r="J23" s="17" t="s">
        <v>1021</v>
      </c>
      <c r="K23" s="17" t="s">
        <v>1022</v>
      </c>
      <c r="L23" s="17" t="s">
        <v>1023</v>
      </c>
      <c r="M23" s="17" t="s">
        <v>1022</v>
      </c>
      <c r="N23" s="17" t="s">
        <v>1024</v>
      </c>
      <c r="O23" s="17" t="s">
        <v>198</v>
      </c>
      <c r="P23" s="17" t="s">
        <v>1040</v>
      </c>
      <c r="Q23" s="17" t="s">
        <v>277</v>
      </c>
    </row>
    <row r="24" spans="1:17" ht="28.5" customHeight="1" x14ac:dyDescent="0.25">
      <c r="A24" s="10" t="s">
        <v>470</v>
      </c>
      <c r="B24" s="17" t="s">
        <v>1130</v>
      </c>
      <c r="C24" s="13" t="s">
        <v>1131</v>
      </c>
      <c r="D24" s="17" t="s">
        <v>126</v>
      </c>
      <c r="E24" s="17" t="s">
        <v>1051</v>
      </c>
      <c r="F24" s="17" t="s">
        <v>1038</v>
      </c>
      <c r="G24" s="17" t="s">
        <v>277</v>
      </c>
      <c r="H24" s="17" t="s">
        <v>146</v>
      </c>
      <c r="I24" s="17" t="s">
        <v>1103</v>
      </c>
      <c r="J24" s="17" t="s">
        <v>1021</v>
      </c>
      <c r="K24" s="17" t="s">
        <v>1022</v>
      </c>
      <c r="L24" s="17" t="s">
        <v>1023</v>
      </c>
      <c r="M24" s="17" t="s">
        <v>1022</v>
      </c>
      <c r="N24" s="17" t="s">
        <v>1024</v>
      </c>
      <c r="O24" s="17" t="s">
        <v>198</v>
      </c>
      <c r="P24" s="17" t="s">
        <v>1040</v>
      </c>
      <c r="Q24" s="17" t="s">
        <v>277</v>
      </c>
    </row>
    <row r="25" spans="1:17" ht="28.5" customHeight="1" x14ac:dyDescent="0.25">
      <c r="A25" s="10" t="s">
        <v>479</v>
      </c>
      <c r="B25" s="17" t="s">
        <v>1130</v>
      </c>
      <c r="C25" s="13" t="s">
        <v>1131</v>
      </c>
      <c r="D25" s="17" t="s">
        <v>126</v>
      </c>
      <c r="E25" s="17" t="s">
        <v>1051</v>
      </c>
      <c r="F25" s="17" t="s">
        <v>1038</v>
      </c>
      <c r="G25" s="17" t="s">
        <v>277</v>
      </c>
      <c r="H25" s="17" t="s">
        <v>146</v>
      </c>
      <c r="I25" s="17" t="s">
        <v>1103</v>
      </c>
      <c r="J25" s="17" t="s">
        <v>1021</v>
      </c>
      <c r="K25" s="17" t="s">
        <v>1022</v>
      </c>
      <c r="L25" s="17" t="s">
        <v>1023</v>
      </c>
      <c r="M25" s="17" t="s">
        <v>1022</v>
      </c>
      <c r="N25" s="17" t="s">
        <v>1024</v>
      </c>
      <c r="O25" s="17" t="s">
        <v>198</v>
      </c>
      <c r="P25" s="17" t="s">
        <v>1040</v>
      </c>
      <c r="Q25" s="17" t="s">
        <v>277</v>
      </c>
    </row>
    <row r="26" spans="1:17" ht="28.5" customHeight="1" x14ac:dyDescent="0.25">
      <c r="A26" s="10" t="s">
        <v>489</v>
      </c>
      <c r="B26" s="17" t="s">
        <v>1130</v>
      </c>
      <c r="C26" s="13" t="s">
        <v>1131</v>
      </c>
      <c r="D26" s="17" t="s">
        <v>126</v>
      </c>
      <c r="E26" s="17" t="s">
        <v>1051</v>
      </c>
      <c r="F26" s="17" t="s">
        <v>1038</v>
      </c>
      <c r="G26" s="17" t="s">
        <v>277</v>
      </c>
      <c r="H26" s="17" t="s">
        <v>146</v>
      </c>
      <c r="I26" s="17" t="s">
        <v>1103</v>
      </c>
      <c r="J26" s="17" t="s">
        <v>1021</v>
      </c>
      <c r="K26" s="17" t="s">
        <v>1022</v>
      </c>
      <c r="L26" s="17" t="s">
        <v>1023</v>
      </c>
      <c r="M26" s="17" t="s">
        <v>1022</v>
      </c>
      <c r="N26" s="17" t="s">
        <v>1024</v>
      </c>
      <c r="O26" s="17" t="s">
        <v>198</v>
      </c>
      <c r="P26" s="17" t="s">
        <v>1040</v>
      </c>
      <c r="Q26" s="17" t="s">
        <v>277</v>
      </c>
    </row>
    <row r="27" spans="1:17" ht="28.5" customHeight="1" x14ac:dyDescent="0.25">
      <c r="A27" s="10" t="s">
        <v>499</v>
      </c>
      <c r="B27" s="17" t="s">
        <v>1130</v>
      </c>
      <c r="C27" s="13" t="s">
        <v>1131</v>
      </c>
      <c r="D27" s="17" t="s">
        <v>126</v>
      </c>
      <c r="E27" s="17" t="s">
        <v>1051</v>
      </c>
      <c r="F27" s="17" t="s">
        <v>1038</v>
      </c>
      <c r="G27" s="17" t="s">
        <v>277</v>
      </c>
      <c r="H27" s="17" t="s">
        <v>146</v>
      </c>
      <c r="I27" s="17" t="s">
        <v>1103</v>
      </c>
      <c r="J27" s="17" t="s">
        <v>1021</v>
      </c>
      <c r="K27" s="17" t="s">
        <v>1022</v>
      </c>
      <c r="L27" s="17" t="s">
        <v>1023</v>
      </c>
      <c r="M27" s="17" t="s">
        <v>1022</v>
      </c>
      <c r="N27" s="17" t="s">
        <v>1024</v>
      </c>
      <c r="O27" s="17" t="s">
        <v>198</v>
      </c>
      <c r="P27" s="17" t="s">
        <v>1040</v>
      </c>
      <c r="Q27" s="17" t="s">
        <v>277</v>
      </c>
    </row>
    <row r="28" spans="1:17" ht="28.5" customHeight="1" x14ac:dyDescent="0.25">
      <c r="A28" s="10" t="s">
        <v>511</v>
      </c>
      <c r="B28" s="17" t="s">
        <v>1130</v>
      </c>
      <c r="C28" s="13" t="s">
        <v>1131</v>
      </c>
      <c r="D28" s="17" t="s">
        <v>126</v>
      </c>
      <c r="E28" s="17" t="s">
        <v>1051</v>
      </c>
      <c r="F28" s="17" t="s">
        <v>1038</v>
      </c>
      <c r="G28" s="17" t="s">
        <v>277</v>
      </c>
      <c r="H28" s="17" t="s">
        <v>146</v>
      </c>
      <c r="I28" s="17" t="s">
        <v>1103</v>
      </c>
      <c r="J28" s="17" t="s">
        <v>1021</v>
      </c>
      <c r="K28" s="17" t="s">
        <v>1022</v>
      </c>
      <c r="L28" s="17" t="s">
        <v>1023</v>
      </c>
      <c r="M28" s="17" t="s">
        <v>1022</v>
      </c>
      <c r="N28" s="17" t="s">
        <v>1024</v>
      </c>
      <c r="O28" s="17" t="s">
        <v>198</v>
      </c>
      <c r="P28" s="17" t="s">
        <v>1040</v>
      </c>
      <c r="Q28" s="17" t="s">
        <v>277</v>
      </c>
    </row>
    <row r="29" spans="1:17" ht="28.5" customHeight="1" x14ac:dyDescent="0.25">
      <c r="A29" s="10" t="s">
        <v>518</v>
      </c>
      <c r="B29" s="17" t="s">
        <v>1130</v>
      </c>
      <c r="C29" s="13" t="s">
        <v>1131</v>
      </c>
      <c r="D29" s="17" t="s">
        <v>126</v>
      </c>
      <c r="E29" s="17" t="s">
        <v>1051</v>
      </c>
      <c r="F29" s="17" t="s">
        <v>1038</v>
      </c>
      <c r="G29" s="17" t="s">
        <v>277</v>
      </c>
      <c r="H29" s="17" t="s">
        <v>146</v>
      </c>
      <c r="I29" s="17" t="s">
        <v>1103</v>
      </c>
      <c r="J29" s="17" t="s">
        <v>1021</v>
      </c>
      <c r="K29" s="17" t="s">
        <v>1022</v>
      </c>
      <c r="L29" s="17" t="s">
        <v>1023</v>
      </c>
      <c r="M29" s="17" t="s">
        <v>1022</v>
      </c>
      <c r="N29" s="17" t="s">
        <v>1024</v>
      </c>
      <c r="O29" s="17" t="s">
        <v>198</v>
      </c>
      <c r="P29" s="17" t="s">
        <v>1040</v>
      </c>
      <c r="Q29" s="17" t="s">
        <v>277</v>
      </c>
    </row>
    <row r="30" spans="1:17" ht="28.5" customHeight="1" x14ac:dyDescent="0.25">
      <c r="A30" s="10" t="s">
        <v>525</v>
      </c>
      <c r="B30" s="17" t="s">
        <v>1130</v>
      </c>
      <c r="C30" s="13" t="s">
        <v>1131</v>
      </c>
      <c r="D30" s="17" t="s">
        <v>126</v>
      </c>
      <c r="E30" s="17" t="s">
        <v>1051</v>
      </c>
      <c r="F30" s="17" t="s">
        <v>1038</v>
      </c>
      <c r="G30" s="17" t="s">
        <v>277</v>
      </c>
      <c r="H30" s="17" t="s">
        <v>146</v>
      </c>
      <c r="I30" s="17" t="s">
        <v>1103</v>
      </c>
      <c r="J30" s="17" t="s">
        <v>1021</v>
      </c>
      <c r="K30" s="17" t="s">
        <v>1022</v>
      </c>
      <c r="L30" s="17" t="s">
        <v>1023</v>
      </c>
      <c r="M30" s="17" t="s">
        <v>1022</v>
      </c>
      <c r="N30" s="17" t="s">
        <v>1024</v>
      </c>
      <c r="O30" s="17" t="s">
        <v>198</v>
      </c>
      <c r="P30" s="17" t="s">
        <v>1040</v>
      </c>
      <c r="Q30" s="17" t="s">
        <v>277</v>
      </c>
    </row>
    <row r="31" spans="1:17" ht="28.5" customHeight="1" x14ac:dyDescent="0.25">
      <c r="A31" s="10" t="s">
        <v>533</v>
      </c>
      <c r="B31" s="17" t="s">
        <v>1130</v>
      </c>
      <c r="C31" s="13" t="s">
        <v>1131</v>
      </c>
      <c r="D31" s="17" t="s">
        <v>126</v>
      </c>
      <c r="E31" s="17" t="s">
        <v>1051</v>
      </c>
      <c r="F31" s="17" t="s">
        <v>1038</v>
      </c>
      <c r="G31" s="17" t="s">
        <v>277</v>
      </c>
      <c r="H31" s="17" t="s">
        <v>146</v>
      </c>
      <c r="I31" s="17" t="s">
        <v>1103</v>
      </c>
      <c r="J31" s="17" t="s">
        <v>1021</v>
      </c>
      <c r="K31" s="17" t="s">
        <v>1022</v>
      </c>
      <c r="L31" s="17" t="s">
        <v>1023</v>
      </c>
      <c r="M31" s="17" t="s">
        <v>1022</v>
      </c>
      <c r="N31" s="17" t="s">
        <v>1024</v>
      </c>
      <c r="O31" s="17" t="s">
        <v>198</v>
      </c>
      <c r="P31" s="17" t="s">
        <v>1040</v>
      </c>
      <c r="Q31" s="17" t="s">
        <v>277</v>
      </c>
    </row>
    <row r="32" spans="1:17" ht="28.5" customHeight="1" x14ac:dyDescent="0.25">
      <c r="A32" s="10" t="s">
        <v>542</v>
      </c>
      <c r="B32" s="17" t="s">
        <v>1130</v>
      </c>
      <c r="C32" s="13" t="s">
        <v>1131</v>
      </c>
      <c r="D32" s="17" t="s">
        <v>126</v>
      </c>
      <c r="E32" s="17" t="s">
        <v>1051</v>
      </c>
      <c r="F32" s="17" t="s">
        <v>1038</v>
      </c>
      <c r="G32" s="17" t="s">
        <v>277</v>
      </c>
      <c r="H32" s="17" t="s">
        <v>146</v>
      </c>
      <c r="I32" s="17" t="s">
        <v>1103</v>
      </c>
      <c r="J32" s="17" t="s">
        <v>1021</v>
      </c>
      <c r="K32" s="17" t="s">
        <v>1022</v>
      </c>
      <c r="L32" s="17" t="s">
        <v>1023</v>
      </c>
      <c r="M32" s="17" t="s">
        <v>1022</v>
      </c>
      <c r="N32" s="17" t="s">
        <v>1024</v>
      </c>
      <c r="O32" s="17" t="s">
        <v>198</v>
      </c>
      <c r="P32" s="17" t="s">
        <v>1040</v>
      </c>
      <c r="Q32" s="17" t="s">
        <v>277</v>
      </c>
    </row>
    <row r="33" spans="1:17" ht="28.5" customHeight="1" x14ac:dyDescent="0.25">
      <c r="A33" s="10" t="s">
        <v>559</v>
      </c>
      <c r="B33" s="17" t="s">
        <v>1132</v>
      </c>
      <c r="C33" s="13" t="s">
        <v>1133</v>
      </c>
      <c r="D33" s="17" t="s">
        <v>126</v>
      </c>
      <c r="E33" s="17" t="s">
        <v>1134</v>
      </c>
      <c r="F33" s="17" t="s">
        <v>1135</v>
      </c>
      <c r="G33" s="17" t="s">
        <v>277</v>
      </c>
      <c r="H33" s="17" t="s">
        <v>146</v>
      </c>
      <c r="I33" s="17" t="s">
        <v>1136</v>
      </c>
      <c r="J33" s="17" t="s">
        <v>1021</v>
      </c>
      <c r="K33" s="17" t="s">
        <v>1022</v>
      </c>
      <c r="L33" s="17" t="s">
        <v>1137</v>
      </c>
      <c r="M33" s="17" t="s">
        <v>1138</v>
      </c>
      <c r="N33" s="17" t="s">
        <v>1024</v>
      </c>
      <c r="O33" s="17" t="s">
        <v>198</v>
      </c>
      <c r="P33" s="17" t="s">
        <v>1139</v>
      </c>
      <c r="Q33" s="17" t="s">
        <v>277</v>
      </c>
    </row>
    <row r="34" spans="1:17" ht="28.5" customHeight="1" x14ac:dyDescent="0.25">
      <c r="A34" s="10" t="s">
        <v>574</v>
      </c>
      <c r="B34" s="17" t="s">
        <v>1132</v>
      </c>
      <c r="C34" s="13" t="s">
        <v>1133</v>
      </c>
      <c r="D34" s="17" t="s">
        <v>126</v>
      </c>
      <c r="E34" s="17" t="s">
        <v>1134</v>
      </c>
      <c r="F34" s="17" t="s">
        <v>1135</v>
      </c>
      <c r="G34" s="17" t="s">
        <v>277</v>
      </c>
      <c r="H34" s="17" t="s">
        <v>146</v>
      </c>
      <c r="I34" s="17" t="s">
        <v>1136</v>
      </c>
      <c r="J34" s="17" t="s">
        <v>1021</v>
      </c>
      <c r="K34" s="17" t="s">
        <v>1022</v>
      </c>
      <c r="L34" s="17" t="s">
        <v>1137</v>
      </c>
      <c r="M34" s="17" t="s">
        <v>1138</v>
      </c>
      <c r="N34" s="17" t="s">
        <v>1024</v>
      </c>
      <c r="O34" s="17" t="s">
        <v>198</v>
      </c>
      <c r="P34" s="17" t="s">
        <v>1139</v>
      </c>
      <c r="Q34" s="17" t="s">
        <v>277</v>
      </c>
    </row>
    <row r="35" spans="1:17" ht="28.5" customHeight="1" x14ac:dyDescent="0.25">
      <c r="A35" s="10" t="s">
        <v>585</v>
      </c>
      <c r="B35" s="17" t="s">
        <v>1140</v>
      </c>
      <c r="C35" s="13" t="s">
        <v>1127</v>
      </c>
      <c r="D35" s="17" t="s">
        <v>126</v>
      </c>
      <c r="E35" s="17" t="s">
        <v>1051</v>
      </c>
      <c r="F35" s="17" t="s">
        <v>1038</v>
      </c>
      <c r="G35" s="17" t="s">
        <v>1058</v>
      </c>
      <c r="H35" s="17" t="s">
        <v>146</v>
      </c>
      <c r="I35" s="17" t="s">
        <v>1059</v>
      </c>
      <c r="J35" s="17" t="s">
        <v>1021</v>
      </c>
      <c r="K35" s="17" t="s">
        <v>1022</v>
      </c>
      <c r="L35" s="17" t="s">
        <v>1023</v>
      </c>
      <c r="M35" s="17" t="s">
        <v>1022</v>
      </c>
      <c r="N35" s="17" t="s">
        <v>1024</v>
      </c>
      <c r="O35" s="17" t="s">
        <v>198</v>
      </c>
      <c r="P35" s="17" t="s">
        <v>1040</v>
      </c>
      <c r="Q35" s="17" t="s">
        <v>277</v>
      </c>
    </row>
    <row r="36" spans="1:17" ht="28.5" customHeight="1" x14ac:dyDescent="0.25">
      <c r="A36" s="10" t="s">
        <v>598</v>
      </c>
      <c r="B36" s="17" t="s">
        <v>1112</v>
      </c>
      <c r="C36" s="13" t="s">
        <v>1066</v>
      </c>
      <c r="D36" s="17" t="s">
        <v>126</v>
      </c>
      <c r="E36" s="17" t="s">
        <v>1051</v>
      </c>
      <c r="F36" s="17" t="s">
        <v>1038</v>
      </c>
      <c r="G36" s="17" t="s">
        <v>1064</v>
      </c>
      <c r="H36" s="17" t="s">
        <v>146</v>
      </c>
      <c r="I36" s="17" t="s">
        <v>1113</v>
      </c>
      <c r="J36" s="17" t="s">
        <v>1021</v>
      </c>
      <c r="K36" s="17" t="s">
        <v>1022</v>
      </c>
      <c r="L36" s="17" t="s">
        <v>1023</v>
      </c>
      <c r="M36" s="17" t="s">
        <v>1022</v>
      </c>
      <c r="N36" s="17" t="s">
        <v>1024</v>
      </c>
      <c r="O36" s="17" t="s">
        <v>198</v>
      </c>
      <c r="P36" s="17" t="s">
        <v>1040</v>
      </c>
      <c r="Q36" s="17" t="s">
        <v>786</v>
      </c>
    </row>
    <row r="37" spans="1:17" ht="28.5" customHeight="1" x14ac:dyDescent="0.25">
      <c r="A37" s="10" t="s">
        <v>615</v>
      </c>
      <c r="B37" s="17" t="s">
        <v>1141</v>
      </c>
      <c r="C37" s="13" t="s">
        <v>1115</v>
      </c>
      <c r="D37" s="17" t="s">
        <v>126</v>
      </c>
      <c r="E37" s="17" t="s">
        <v>1142</v>
      </c>
      <c r="F37" s="17" t="s">
        <v>1038</v>
      </c>
      <c r="G37" s="17" t="s">
        <v>273</v>
      </c>
      <c r="H37" s="17" t="s">
        <v>146</v>
      </c>
      <c r="I37" s="17" t="s">
        <v>1070</v>
      </c>
      <c r="J37" s="17" t="s">
        <v>1021</v>
      </c>
      <c r="K37" s="17" t="s">
        <v>1022</v>
      </c>
      <c r="L37" s="17" t="s">
        <v>1023</v>
      </c>
      <c r="M37" s="17" t="s">
        <v>1022</v>
      </c>
      <c r="N37" s="17" t="s">
        <v>1024</v>
      </c>
      <c r="O37" s="17" t="s">
        <v>198</v>
      </c>
      <c r="P37" s="17" t="s">
        <v>1071</v>
      </c>
      <c r="Q37" s="17" t="s">
        <v>786</v>
      </c>
    </row>
    <row r="38" spans="1:17" hidden="1" x14ac:dyDescent="0.25">
      <c r="A38" s="6" t="s">
        <v>624</v>
      </c>
      <c r="B38" s="5" t="s">
        <v>277</v>
      </c>
      <c r="C38" s="5" t="s">
        <v>277</v>
      </c>
      <c r="D38" s="5" t="s">
        <v>273</v>
      </c>
      <c r="E38" s="5" t="s">
        <v>277</v>
      </c>
      <c r="F38" s="5" t="s">
        <v>277</v>
      </c>
      <c r="G38" s="5" t="s">
        <v>277</v>
      </c>
      <c r="H38" s="5" t="s">
        <v>273</v>
      </c>
      <c r="I38" s="5" t="s">
        <v>277</v>
      </c>
      <c r="J38" s="5" t="s">
        <v>277</v>
      </c>
      <c r="K38" s="5" t="s">
        <v>277</v>
      </c>
      <c r="L38" s="5" t="s">
        <v>277</v>
      </c>
      <c r="M38" s="5" t="s">
        <v>277</v>
      </c>
      <c r="N38" s="5" t="s">
        <v>277</v>
      </c>
      <c r="O38" s="5" t="s">
        <v>273</v>
      </c>
      <c r="P38" s="5" t="s">
        <v>277</v>
      </c>
      <c r="Q38" s="5" t="s">
        <v>277</v>
      </c>
    </row>
    <row r="39" spans="1:17" ht="28.5" customHeight="1" x14ac:dyDescent="0.25">
      <c r="A39" s="10" t="s">
        <v>635</v>
      </c>
      <c r="B39" s="17" t="s">
        <v>1117</v>
      </c>
      <c r="C39" s="13" t="s">
        <v>1080</v>
      </c>
      <c r="D39" s="17" t="s">
        <v>126</v>
      </c>
      <c r="E39" s="17" t="s">
        <v>1051</v>
      </c>
      <c r="F39" s="17" t="s">
        <v>1038</v>
      </c>
      <c r="G39" s="17" t="s">
        <v>634</v>
      </c>
      <c r="H39" s="17" t="s">
        <v>144</v>
      </c>
      <c r="I39" s="17" t="s">
        <v>1059</v>
      </c>
      <c r="J39" s="17" t="s">
        <v>1021</v>
      </c>
      <c r="K39" s="17" t="s">
        <v>1078</v>
      </c>
      <c r="L39" s="17" t="s">
        <v>1023</v>
      </c>
      <c r="M39" s="17" t="s">
        <v>1078</v>
      </c>
      <c r="N39" s="17" t="s">
        <v>1024</v>
      </c>
      <c r="O39" s="17" t="s">
        <v>198</v>
      </c>
      <c r="P39" s="17" t="s">
        <v>1040</v>
      </c>
      <c r="Q39" s="17" t="s">
        <v>634</v>
      </c>
    </row>
    <row r="40" spans="1:17" ht="28.5" customHeight="1" x14ac:dyDescent="0.25">
      <c r="A40" s="10" t="s">
        <v>646</v>
      </c>
      <c r="B40" s="17" t="s">
        <v>1117</v>
      </c>
      <c r="C40" s="13" t="s">
        <v>1080</v>
      </c>
      <c r="D40" s="17" t="s">
        <v>126</v>
      </c>
      <c r="E40" s="17" t="s">
        <v>1051</v>
      </c>
      <c r="F40" s="17" t="s">
        <v>1038</v>
      </c>
      <c r="G40" s="17" t="s">
        <v>634</v>
      </c>
      <c r="H40" s="17" t="s">
        <v>144</v>
      </c>
      <c r="I40" s="17" t="s">
        <v>1059</v>
      </c>
      <c r="J40" s="17" t="s">
        <v>1021</v>
      </c>
      <c r="K40" s="17" t="s">
        <v>1078</v>
      </c>
      <c r="L40" s="17" t="s">
        <v>1023</v>
      </c>
      <c r="M40" s="17" t="s">
        <v>1078</v>
      </c>
      <c r="N40" s="17" t="s">
        <v>1024</v>
      </c>
      <c r="O40" s="17" t="s">
        <v>198</v>
      </c>
      <c r="P40" s="17" t="s">
        <v>1040</v>
      </c>
      <c r="Q40" s="17" t="s">
        <v>634</v>
      </c>
    </row>
    <row r="41" spans="1:17" ht="28.5" customHeight="1" x14ac:dyDescent="0.25">
      <c r="A41" s="10" t="s">
        <v>659</v>
      </c>
      <c r="B41" s="17" t="s">
        <v>1117</v>
      </c>
      <c r="C41" s="13" t="s">
        <v>1080</v>
      </c>
      <c r="D41" s="17" t="s">
        <v>126</v>
      </c>
      <c r="E41" s="17" t="s">
        <v>1051</v>
      </c>
      <c r="F41" s="17" t="s">
        <v>1038</v>
      </c>
      <c r="G41" s="17" t="s">
        <v>634</v>
      </c>
      <c r="H41" s="17" t="s">
        <v>144</v>
      </c>
      <c r="I41" s="17" t="s">
        <v>1059</v>
      </c>
      <c r="J41" s="17" t="s">
        <v>1021</v>
      </c>
      <c r="K41" s="17" t="s">
        <v>1078</v>
      </c>
      <c r="L41" s="17" t="s">
        <v>1023</v>
      </c>
      <c r="M41" s="17" t="s">
        <v>1078</v>
      </c>
      <c r="N41" s="17" t="s">
        <v>1024</v>
      </c>
      <c r="O41" s="17" t="s">
        <v>198</v>
      </c>
      <c r="P41" s="17" t="s">
        <v>1040</v>
      </c>
      <c r="Q41" s="17" t="s">
        <v>634</v>
      </c>
    </row>
    <row r="42" spans="1:17" ht="28.5" customHeight="1" x14ac:dyDescent="0.25">
      <c r="A42" s="10" t="s">
        <v>668</v>
      </c>
      <c r="B42" s="17" t="s">
        <v>1117</v>
      </c>
      <c r="C42" s="13" t="s">
        <v>1080</v>
      </c>
      <c r="D42" s="17" t="s">
        <v>126</v>
      </c>
      <c r="E42" s="17" t="s">
        <v>1051</v>
      </c>
      <c r="F42" s="17" t="s">
        <v>1038</v>
      </c>
      <c r="G42" s="17" t="s">
        <v>634</v>
      </c>
      <c r="H42" s="17" t="s">
        <v>144</v>
      </c>
      <c r="I42" s="17" t="s">
        <v>1059</v>
      </c>
      <c r="J42" s="17" t="s">
        <v>1021</v>
      </c>
      <c r="K42" s="17" t="s">
        <v>1078</v>
      </c>
      <c r="L42" s="17" t="s">
        <v>1023</v>
      </c>
      <c r="M42" s="17" t="s">
        <v>1078</v>
      </c>
      <c r="N42" s="17" t="s">
        <v>1024</v>
      </c>
      <c r="O42" s="17" t="s">
        <v>198</v>
      </c>
      <c r="P42" s="17" t="s">
        <v>1040</v>
      </c>
      <c r="Q42" s="17" t="s">
        <v>634</v>
      </c>
    </row>
    <row r="43" spans="1:17" ht="28.5" customHeight="1" x14ac:dyDescent="0.25">
      <c r="A43" s="10" t="s">
        <v>677</v>
      </c>
      <c r="B43" s="17" t="s">
        <v>1117</v>
      </c>
      <c r="C43" s="13" t="s">
        <v>1080</v>
      </c>
      <c r="D43" s="17" t="s">
        <v>126</v>
      </c>
      <c r="E43" s="17" t="s">
        <v>1051</v>
      </c>
      <c r="F43" s="17" t="s">
        <v>1038</v>
      </c>
      <c r="G43" s="17" t="s">
        <v>634</v>
      </c>
      <c r="H43" s="17" t="s">
        <v>144</v>
      </c>
      <c r="I43" s="17" t="s">
        <v>1059</v>
      </c>
      <c r="J43" s="17" t="s">
        <v>1021</v>
      </c>
      <c r="K43" s="17" t="s">
        <v>1078</v>
      </c>
      <c r="L43" s="17" t="s">
        <v>1023</v>
      </c>
      <c r="M43" s="17" t="s">
        <v>1078</v>
      </c>
      <c r="N43" s="17" t="s">
        <v>1024</v>
      </c>
      <c r="O43" s="17" t="s">
        <v>198</v>
      </c>
      <c r="P43" s="17" t="s">
        <v>1040</v>
      </c>
      <c r="Q43" s="17" t="s">
        <v>634</v>
      </c>
    </row>
    <row r="44" spans="1:17" ht="28.5" customHeight="1" x14ac:dyDescent="0.25">
      <c r="A44" s="10" t="s">
        <v>684</v>
      </c>
      <c r="B44" s="17" t="s">
        <v>1117</v>
      </c>
      <c r="C44" s="13" t="s">
        <v>1080</v>
      </c>
      <c r="D44" s="17" t="s">
        <v>126</v>
      </c>
      <c r="E44" s="17" t="s">
        <v>1051</v>
      </c>
      <c r="F44" s="17" t="s">
        <v>1038</v>
      </c>
      <c r="G44" s="17" t="s">
        <v>634</v>
      </c>
      <c r="H44" s="17" t="s">
        <v>144</v>
      </c>
      <c r="I44" s="17" t="s">
        <v>1059</v>
      </c>
      <c r="J44" s="17" t="s">
        <v>1021</v>
      </c>
      <c r="K44" s="17" t="s">
        <v>1078</v>
      </c>
      <c r="L44" s="17" t="s">
        <v>1023</v>
      </c>
      <c r="M44" s="17" t="s">
        <v>1078</v>
      </c>
      <c r="N44" s="17" t="s">
        <v>1024</v>
      </c>
      <c r="O44" s="17" t="s">
        <v>198</v>
      </c>
      <c r="P44" s="17" t="s">
        <v>1040</v>
      </c>
      <c r="Q44" s="17" t="s">
        <v>634</v>
      </c>
    </row>
    <row r="45" spans="1:17" ht="28.5" customHeight="1" x14ac:dyDescent="0.25">
      <c r="A45" s="10" t="s">
        <v>691</v>
      </c>
      <c r="B45" s="17" t="s">
        <v>1117</v>
      </c>
      <c r="C45" s="13" t="s">
        <v>1080</v>
      </c>
      <c r="D45" s="17" t="s">
        <v>126</v>
      </c>
      <c r="E45" s="17" t="s">
        <v>1051</v>
      </c>
      <c r="F45" s="17" t="s">
        <v>1038</v>
      </c>
      <c r="G45" s="17" t="s">
        <v>634</v>
      </c>
      <c r="H45" s="17" t="s">
        <v>144</v>
      </c>
      <c r="I45" s="17" t="s">
        <v>1059</v>
      </c>
      <c r="J45" s="17" t="s">
        <v>1021</v>
      </c>
      <c r="K45" s="17" t="s">
        <v>1078</v>
      </c>
      <c r="L45" s="17" t="s">
        <v>1023</v>
      </c>
      <c r="M45" s="17" t="s">
        <v>1078</v>
      </c>
      <c r="N45" s="17" t="s">
        <v>1024</v>
      </c>
      <c r="O45" s="17" t="s">
        <v>198</v>
      </c>
      <c r="P45" s="17" t="s">
        <v>1040</v>
      </c>
      <c r="Q45" s="17" t="s">
        <v>634</v>
      </c>
    </row>
    <row r="46" spans="1:17" ht="28.5" customHeight="1" x14ac:dyDescent="0.25">
      <c r="A46" s="10" t="s">
        <v>698</v>
      </c>
      <c r="B46" s="17" t="s">
        <v>1117</v>
      </c>
      <c r="C46" s="13" t="s">
        <v>1080</v>
      </c>
      <c r="D46" s="17" t="s">
        <v>126</v>
      </c>
      <c r="E46" s="17" t="s">
        <v>1051</v>
      </c>
      <c r="F46" s="17" t="s">
        <v>1038</v>
      </c>
      <c r="G46" s="17" t="s">
        <v>634</v>
      </c>
      <c r="H46" s="17" t="s">
        <v>144</v>
      </c>
      <c r="I46" s="17" t="s">
        <v>1059</v>
      </c>
      <c r="J46" s="17" t="s">
        <v>1021</v>
      </c>
      <c r="K46" s="17" t="s">
        <v>1078</v>
      </c>
      <c r="L46" s="17" t="s">
        <v>1023</v>
      </c>
      <c r="M46" s="17" t="s">
        <v>1078</v>
      </c>
      <c r="N46" s="17" t="s">
        <v>1024</v>
      </c>
      <c r="O46" s="17" t="s">
        <v>198</v>
      </c>
      <c r="P46" s="17" t="s">
        <v>1040</v>
      </c>
      <c r="Q46" s="17" t="s">
        <v>634</v>
      </c>
    </row>
    <row r="47" spans="1:17" ht="28.5" customHeight="1" x14ac:dyDescent="0.25">
      <c r="A47" s="10" t="s">
        <v>705</v>
      </c>
      <c r="B47" s="17" t="s">
        <v>1117</v>
      </c>
      <c r="C47" s="13" t="s">
        <v>1080</v>
      </c>
      <c r="D47" s="17" t="s">
        <v>126</v>
      </c>
      <c r="E47" s="17" t="s">
        <v>1051</v>
      </c>
      <c r="F47" s="17" t="s">
        <v>1038</v>
      </c>
      <c r="G47" s="17" t="s">
        <v>634</v>
      </c>
      <c r="H47" s="17" t="s">
        <v>144</v>
      </c>
      <c r="I47" s="17" t="s">
        <v>1059</v>
      </c>
      <c r="J47" s="17" t="s">
        <v>1021</v>
      </c>
      <c r="K47" s="17" t="s">
        <v>1078</v>
      </c>
      <c r="L47" s="17" t="s">
        <v>1023</v>
      </c>
      <c r="M47" s="17" t="s">
        <v>1078</v>
      </c>
      <c r="N47" s="17" t="s">
        <v>1024</v>
      </c>
      <c r="O47" s="17" t="s">
        <v>198</v>
      </c>
      <c r="P47" s="17" t="s">
        <v>1040</v>
      </c>
      <c r="Q47" s="17" t="s">
        <v>634</v>
      </c>
    </row>
    <row r="48" spans="1:17" hidden="1" x14ac:dyDescent="0.25">
      <c r="A48" s="6" t="s">
        <v>708</v>
      </c>
      <c r="B48" s="5" t="s">
        <v>634</v>
      </c>
      <c r="C48" s="5" t="s">
        <v>634</v>
      </c>
      <c r="D48" s="5" t="s">
        <v>273</v>
      </c>
      <c r="E48" s="5" t="s">
        <v>634</v>
      </c>
      <c r="F48" s="5" t="s">
        <v>634</v>
      </c>
      <c r="G48" s="5" t="s">
        <v>634</v>
      </c>
      <c r="H48" s="5" t="s">
        <v>273</v>
      </c>
      <c r="I48" s="5" t="s">
        <v>634</v>
      </c>
      <c r="J48" s="5" t="s">
        <v>634</v>
      </c>
      <c r="K48" s="5" t="s">
        <v>634</v>
      </c>
      <c r="L48" s="5" t="s">
        <v>634</v>
      </c>
      <c r="M48" s="5" t="s">
        <v>634</v>
      </c>
      <c r="N48" s="5" t="s">
        <v>634</v>
      </c>
      <c r="O48" s="5" t="s">
        <v>273</v>
      </c>
      <c r="P48" s="5" t="s">
        <v>634</v>
      </c>
      <c r="Q48" s="5" t="s">
        <v>634</v>
      </c>
    </row>
    <row r="49" spans="1:17" ht="28.5" customHeight="1" x14ac:dyDescent="0.25">
      <c r="A49" s="10" t="s">
        <v>716</v>
      </c>
      <c r="B49" s="17" t="s">
        <v>1129</v>
      </c>
      <c r="C49" s="13" t="s">
        <v>1127</v>
      </c>
      <c r="D49" s="17" t="s">
        <v>126</v>
      </c>
      <c r="E49" s="17" t="s">
        <v>1051</v>
      </c>
      <c r="F49" s="17" t="s">
        <v>1038</v>
      </c>
      <c r="G49" s="17" t="s">
        <v>9</v>
      </c>
      <c r="H49" s="17" t="s">
        <v>146</v>
      </c>
      <c r="I49" s="17" t="s">
        <v>1083</v>
      </c>
      <c r="J49" s="17" t="s">
        <v>1021</v>
      </c>
      <c r="K49" s="17" t="s">
        <v>1022</v>
      </c>
      <c r="L49" s="17" t="s">
        <v>1023</v>
      </c>
      <c r="M49" s="17" t="s">
        <v>1022</v>
      </c>
      <c r="N49" s="17" t="s">
        <v>1024</v>
      </c>
      <c r="O49" s="17" t="s">
        <v>198</v>
      </c>
      <c r="P49" s="17" t="s">
        <v>1040</v>
      </c>
      <c r="Q49" s="17" t="s">
        <v>277</v>
      </c>
    </row>
    <row r="50" spans="1:17" ht="28.5" customHeight="1" x14ac:dyDescent="0.25">
      <c r="A50" s="10" t="s">
        <v>742</v>
      </c>
      <c r="B50" s="17" t="s">
        <v>1129</v>
      </c>
      <c r="C50" s="13" t="s">
        <v>1127</v>
      </c>
      <c r="D50" s="17" t="s">
        <v>126</v>
      </c>
      <c r="E50" s="17" t="s">
        <v>1051</v>
      </c>
      <c r="F50" s="17" t="s">
        <v>1038</v>
      </c>
      <c r="G50" s="17" t="s">
        <v>634</v>
      </c>
      <c r="H50" s="17" t="s">
        <v>144</v>
      </c>
      <c r="I50" s="17" t="s">
        <v>1121</v>
      </c>
      <c r="J50" s="17" t="s">
        <v>1021</v>
      </c>
      <c r="K50" s="17" t="s">
        <v>1022</v>
      </c>
      <c r="L50" s="17" t="s">
        <v>1023</v>
      </c>
      <c r="M50" s="17" t="s">
        <v>1022</v>
      </c>
      <c r="N50" s="17" t="s">
        <v>1024</v>
      </c>
      <c r="O50" s="17" t="s">
        <v>198</v>
      </c>
      <c r="P50" s="17" t="s">
        <v>1040</v>
      </c>
      <c r="Q50" s="17" t="s">
        <v>277</v>
      </c>
    </row>
    <row r="51" spans="1:17" ht="28.5" customHeight="1" x14ac:dyDescent="0.25">
      <c r="A51" s="10" t="s">
        <v>756</v>
      </c>
      <c r="B51" s="17" t="s">
        <v>1129</v>
      </c>
      <c r="C51" s="13" t="s">
        <v>1127</v>
      </c>
      <c r="D51" s="17" t="s">
        <v>126</v>
      </c>
      <c r="E51" s="17" t="s">
        <v>1051</v>
      </c>
      <c r="F51" s="17" t="s">
        <v>1038</v>
      </c>
      <c r="G51" s="17" t="s">
        <v>634</v>
      </c>
      <c r="H51" s="17" t="s">
        <v>144</v>
      </c>
      <c r="I51" s="17" t="s">
        <v>1121</v>
      </c>
      <c r="J51" s="17" t="s">
        <v>1021</v>
      </c>
      <c r="K51" s="17" t="s">
        <v>1022</v>
      </c>
      <c r="L51" s="17" t="s">
        <v>1023</v>
      </c>
      <c r="M51" s="17" t="s">
        <v>1022</v>
      </c>
      <c r="N51" s="17" t="s">
        <v>1024</v>
      </c>
      <c r="O51" s="17" t="s">
        <v>198</v>
      </c>
      <c r="P51" s="17" t="s">
        <v>1040</v>
      </c>
      <c r="Q51" s="17" t="s">
        <v>277</v>
      </c>
    </row>
    <row r="52" spans="1:17" ht="28.5" customHeight="1" x14ac:dyDescent="0.25">
      <c r="A52" s="10" t="s">
        <v>762</v>
      </c>
      <c r="B52" s="17" t="s">
        <v>1129</v>
      </c>
      <c r="C52" s="13" t="s">
        <v>1127</v>
      </c>
      <c r="D52" s="17" t="s">
        <v>126</v>
      </c>
      <c r="E52" s="17" t="s">
        <v>1051</v>
      </c>
      <c r="F52" s="17" t="s">
        <v>1038</v>
      </c>
      <c r="G52" s="17" t="s">
        <v>634</v>
      </c>
      <c r="H52" s="17" t="s">
        <v>144</v>
      </c>
      <c r="I52" s="17" t="s">
        <v>1121</v>
      </c>
      <c r="J52" s="17" t="s">
        <v>1021</v>
      </c>
      <c r="K52" s="17" t="s">
        <v>1022</v>
      </c>
      <c r="L52" s="17" t="s">
        <v>1023</v>
      </c>
      <c r="M52" s="17" t="s">
        <v>1022</v>
      </c>
      <c r="N52" s="17" t="s">
        <v>1024</v>
      </c>
      <c r="O52" s="17" t="s">
        <v>198</v>
      </c>
      <c r="P52" s="17" t="s">
        <v>1040</v>
      </c>
      <c r="Q52" s="17" t="s">
        <v>277</v>
      </c>
    </row>
    <row r="53" spans="1:17" ht="28.5" customHeight="1" x14ac:dyDescent="0.25">
      <c r="A53" s="10" t="s">
        <v>769</v>
      </c>
      <c r="B53" s="17" t="s">
        <v>1129</v>
      </c>
      <c r="C53" s="13" t="s">
        <v>1127</v>
      </c>
      <c r="D53" s="17" t="s">
        <v>126</v>
      </c>
      <c r="E53" s="17" t="s">
        <v>1051</v>
      </c>
      <c r="F53" s="17" t="s">
        <v>1038</v>
      </c>
      <c r="G53" s="17" t="s">
        <v>634</v>
      </c>
      <c r="H53" s="17" t="s">
        <v>144</v>
      </c>
      <c r="I53" s="17" t="s">
        <v>1121</v>
      </c>
      <c r="J53" s="17" t="s">
        <v>1021</v>
      </c>
      <c r="K53" s="17" t="s">
        <v>1022</v>
      </c>
      <c r="L53" s="17" t="s">
        <v>1023</v>
      </c>
      <c r="M53" s="17" t="s">
        <v>1022</v>
      </c>
      <c r="N53" s="17" t="s">
        <v>1024</v>
      </c>
      <c r="O53" s="17" t="s">
        <v>198</v>
      </c>
      <c r="P53" s="17" t="s">
        <v>1040</v>
      </c>
      <c r="Q53" s="17" t="s">
        <v>277</v>
      </c>
    </row>
    <row r="54" spans="1:17" ht="28.5" customHeight="1" x14ac:dyDescent="0.25">
      <c r="A54" s="10" t="s">
        <v>777</v>
      </c>
      <c r="B54" s="17" t="s">
        <v>1129</v>
      </c>
      <c r="C54" s="13" t="s">
        <v>1127</v>
      </c>
      <c r="D54" s="17" t="s">
        <v>126</v>
      </c>
      <c r="E54" s="17" t="s">
        <v>1051</v>
      </c>
      <c r="F54" s="17" t="s">
        <v>1038</v>
      </c>
      <c r="G54" s="17" t="s">
        <v>634</v>
      </c>
      <c r="H54" s="17" t="s">
        <v>144</v>
      </c>
      <c r="I54" s="17" t="s">
        <v>1121</v>
      </c>
      <c r="J54" s="17" t="s">
        <v>1021</v>
      </c>
      <c r="K54" s="17" t="s">
        <v>1022</v>
      </c>
      <c r="L54" s="17" t="s">
        <v>1023</v>
      </c>
      <c r="M54" s="17" t="s">
        <v>1022</v>
      </c>
      <c r="N54" s="17" t="s">
        <v>1024</v>
      </c>
      <c r="O54" s="17" t="s">
        <v>198</v>
      </c>
      <c r="P54" s="17" t="s">
        <v>1040</v>
      </c>
      <c r="Q54" s="17" t="s">
        <v>277</v>
      </c>
    </row>
    <row r="55" spans="1:17" ht="28.5" customHeight="1" x14ac:dyDescent="0.25">
      <c r="A55" s="10" t="s">
        <v>785</v>
      </c>
      <c r="B55" s="17" t="s">
        <v>1129</v>
      </c>
      <c r="C55" s="13" t="s">
        <v>1127</v>
      </c>
      <c r="D55" s="17" t="s">
        <v>126</v>
      </c>
      <c r="E55" s="17" t="s">
        <v>1051</v>
      </c>
      <c r="F55" s="17" t="s">
        <v>1038</v>
      </c>
      <c r="G55" s="17" t="s">
        <v>634</v>
      </c>
      <c r="H55" s="17" t="s">
        <v>144</v>
      </c>
      <c r="I55" s="17" t="s">
        <v>1121</v>
      </c>
      <c r="J55" s="17" t="s">
        <v>1021</v>
      </c>
      <c r="K55" s="17" t="s">
        <v>1022</v>
      </c>
      <c r="L55" s="17" t="s">
        <v>1023</v>
      </c>
      <c r="M55" s="17" t="s">
        <v>1022</v>
      </c>
      <c r="N55" s="17" t="s">
        <v>1024</v>
      </c>
      <c r="O55" s="17" t="s">
        <v>198</v>
      </c>
      <c r="P55" s="17" t="s">
        <v>1040</v>
      </c>
      <c r="Q55" s="17" t="s">
        <v>277</v>
      </c>
    </row>
    <row r="56" spans="1:17" ht="28.5" customHeight="1" x14ac:dyDescent="0.25">
      <c r="A56" s="10" t="s">
        <v>794</v>
      </c>
      <c r="B56" s="17" t="s">
        <v>1129</v>
      </c>
      <c r="C56" s="13" t="s">
        <v>1127</v>
      </c>
      <c r="D56" s="17" t="s">
        <v>126</v>
      </c>
      <c r="E56" s="17" t="s">
        <v>1051</v>
      </c>
      <c r="F56" s="17" t="s">
        <v>1038</v>
      </c>
      <c r="G56" s="17" t="s">
        <v>634</v>
      </c>
      <c r="H56" s="17" t="s">
        <v>144</v>
      </c>
      <c r="I56" s="17" t="s">
        <v>1121</v>
      </c>
      <c r="J56" s="17" t="s">
        <v>1021</v>
      </c>
      <c r="K56" s="17" t="s">
        <v>1022</v>
      </c>
      <c r="L56" s="17" t="s">
        <v>1023</v>
      </c>
      <c r="M56" s="17" t="s">
        <v>1022</v>
      </c>
      <c r="N56" s="17" t="s">
        <v>1024</v>
      </c>
      <c r="O56" s="17" t="s">
        <v>198</v>
      </c>
      <c r="P56" s="17" t="s">
        <v>1040</v>
      </c>
      <c r="Q56" s="17" t="s">
        <v>277</v>
      </c>
    </row>
    <row r="57" spans="1:17" ht="28.5" customHeight="1" x14ac:dyDescent="0.25">
      <c r="A57" s="10" t="s">
        <v>800</v>
      </c>
      <c r="B57" s="17" t="s">
        <v>1129</v>
      </c>
      <c r="C57" s="13" t="s">
        <v>1127</v>
      </c>
      <c r="D57" s="17" t="s">
        <v>126</v>
      </c>
      <c r="E57" s="17" t="s">
        <v>1051</v>
      </c>
      <c r="F57" s="17" t="s">
        <v>1038</v>
      </c>
      <c r="G57" s="17" t="s">
        <v>634</v>
      </c>
      <c r="H57" s="17" t="s">
        <v>144</v>
      </c>
      <c r="I57" s="17" t="s">
        <v>1121</v>
      </c>
      <c r="J57" s="17" t="s">
        <v>1021</v>
      </c>
      <c r="K57" s="17" t="s">
        <v>1022</v>
      </c>
      <c r="L57" s="17" t="s">
        <v>1023</v>
      </c>
      <c r="M57" s="17" t="s">
        <v>1022</v>
      </c>
      <c r="N57" s="17" t="s">
        <v>1024</v>
      </c>
      <c r="O57" s="17" t="s">
        <v>198</v>
      </c>
      <c r="P57" s="17" t="s">
        <v>1040</v>
      </c>
      <c r="Q57" s="17" t="s">
        <v>277</v>
      </c>
    </row>
    <row r="58" spans="1:17" ht="28.5" customHeight="1" x14ac:dyDescent="0.25">
      <c r="A58" s="10" t="s">
        <v>807</v>
      </c>
      <c r="B58" s="17" t="s">
        <v>1129</v>
      </c>
      <c r="C58" s="13" t="s">
        <v>1127</v>
      </c>
      <c r="D58" s="17" t="s">
        <v>126</v>
      </c>
      <c r="E58" s="17" t="s">
        <v>1051</v>
      </c>
      <c r="F58" s="17" t="s">
        <v>1038</v>
      </c>
      <c r="G58" s="17" t="s">
        <v>634</v>
      </c>
      <c r="H58" s="17" t="s">
        <v>144</v>
      </c>
      <c r="I58" s="17" t="s">
        <v>1121</v>
      </c>
      <c r="J58" s="17" t="s">
        <v>1021</v>
      </c>
      <c r="K58" s="17" t="s">
        <v>1022</v>
      </c>
      <c r="L58" s="17" t="s">
        <v>1023</v>
      </c>
      <c r="M58" s="17" t="s">
        <v>1022</v>
      </c>
      <c r="N58" s="17" t="s">
        <v>1024</v>
      </c>
      <c r="O58" s="17" t="s">
        <v>198</v>
      </c>
      <c r="P58" s="17" t="s">
        <v>1040</v>
      </c>
      <c r="Q58" s="17" t="s">
        <v>277</v>
      </c>
    </row>
    <row r="59" spans="1:17" ht="28.5" customHeight="1" x14ac:dyDescent="0.25">
      <c r="A59" s="10" t="s">
        <v>814</v>
      </c>
      <c r="B59" s="17" t="s">
        <v>1129</v>
      </c>
      <c r="C59" s="13" t="s">
        <v>1127</v>
      </c>
      <c r="D59" s="17" t="s">
        <v>126</v>
      </c>
      <c r="E59" s="17" t="s">
        <v>1051</v>
      </c>
      <c r="F59" s="17" t="s">
        <v>1038</v>
      </c>
      <c r="G59" s="17" t="s">
        <v>634</v>
      </c>
      <c r="H59" s="17" t="s">
        <v>144</v>
      </c>
      <c r="I59" s="17" t="s">
        <v>1121</v>
      </c>
      <c r="J59" s="17" t="s">
        <v>1021</v>
      </c>
      <c r="K59" s="17" t="s">
        <v>1022</v>
      </c>
      <c r="L59" s="17" t="s">
        <v>1023</v>
      </c>
      <c r="M59" s="17" t="s">
        <v>1022</v>
      </c>
      <c r="N59" s="17" t="s">
        <v>1024</v>
      </c>
      <c r="O59" s="17" t="s">
        <v>198</v>
      </c>
      <c r="P59" s="17" t="s">
        <v>1040</v>
      </c>
      <c r="Q59" s="17" t="s">
        <v>277</v>
      </c>
    </row>
    <row r="60" spans="1:17" ht="28.5" customHeight="1" x14ac:dyDescent="0.25">
      <c r="A60" s="10" t="s">
        <v>820</v>
      </c>
      <c r="B60" s="17" t="s">
        <v>1129</v>
      </c>
      <c r="C60" s="13" t="s">
        <v>1127</v>
      </c>
      <c r="D60" s="17" t="s">
        <v>126</v>
      </c>
      <c r="E60" s="17" t="s">
        <v>1051</v>
      </c>
      <c r="F60" s="17" t="s">
        <v>1038</v>
      </c>
      <c r="G60" s="17" t="s">
        <v>634</v>
      </c>
      <c r="H60" s="17" t="s">
        <v>144</v>
      </c>
      <c r="I60" s="17" t="s">
        <v>1121</v>
      </c>
      <c r="J60" s="17" t="s">
        <v>1021</v>
      </c>
      <c r="K60" s="17" t="s">
        <v>1022</v>
      </c>
      <c r="L60" s="17" t="s">
        <v>1023</v>
      </c>
      <c r="M60" s="17" t="s">
        <v>1022</v>
      </c>
      <c r="N60" s="17" t="s">
        <v>1024</v>
      </c>
      <c r="O60" s="17" t="s">
        <v>198</v>
      </c>
      <c r="P60" s="17" t="s">
        <v>1040</v>
      </c>
      <c r="Q60" s="17" t="s">
        <v>277</v>
      </c>
    </row>
    <row r="61" spans="1:17" ht="28.5" customHeight="1" x14ac:dyDescent="0.25">
      <c r="A61" s="10" t="s">
        <v>824</v>
      </c>
      <c r="B61" s="17" t="s">
        <v>1129</v>
      </c>
      <c r="C61" s="13" t="s">
        <v>1127</v>
      </c>
      <c r="D61" s="17" t="s">
        <v>126</v>
      </c>
      <c r="E61" s="17" t="s">
        <v>1051</v>
      </c>
      <c r="F61" s="17" t="s">
        <v>1038</v>
      </c>
      <c r="G61" s="17" t="s">
        <v>634</v>
      </c>
      <c r="H61" s="17" t="s">
        <v>144</v>
      </c>
      <c r="I61" s="17" t="s">
        <v>1121</v>
      </c>
      <c r="J61" s="17" t="s">
        <v>1021</v>
      </c>
      <c r="K61" s="17" t="s">
        <v>1022</v>
      </c>
      <c r="L61" s="17" t="s">
        <v>1023</v>
      </c>
      <c r="M61" s="17" t="s">
        <v>1022</v>
      </c>
      <c r="N61" s="17" t="s">
        <v>1024</v>
      </c>
      <c r="O61" s="17" t="s">
        <v>198</v>
      </c>
      <c r="P61" s="17" t="s">
        <v>1040</v>
      </c>
      <c r="Q61" s="17" t="s">
        <v>277</v>
      </c>
    </row>
    <row r="62" spans="1:17" ht="28.5" customHeight="1" x14ac:dyDescent="0.25">
      <c r="A62" s="10" t="s">
        <v>829</v>
      </c>
      <c r="B62" s="17" t="s">
        <v>1129</v>
      </c>
      <c r="C62" s="13" t="s">
        <v>1127</v>
      </c>
      <c r="D62" s="17" t="s">
        <v>126</v>
      </c>
      <c r="E62" s="17" t="s">
        <v>1051</v>
      </c>
      <c r="F62" s="17" t="s">
        <v>1038</v>
      </c>
      <c r="G62" s="17" t="s">
        <v>634</v>
      </c>
      <c r="H62" s="17" t="s">
        <v>144</v>
      </c>
      <c r="I62" s="17" t="s">
        <v>1121</v>
      </c>
      <c r="J62" s="17" t="s">
        <v>1021</v>
      </c>
      <c r="K62" s="17" t="s">
        <v>1022</v>
      </c>
      <c r="L62" s="17" t="s">
        <v>1023</v>
      </c>
      <c r="M62" s="17" t="s">
        <v>1022</v>
      </c>
      <c r="N62" s="17" t="s">
        <v>1024</v>
      </c>
      <c r="O62" s="17" t="s">
        <v>198</v>
      </c>
      <c r="P62" s="17" t="s">
        <v>1040</v>
      </c>
      <c r="Q62" s="17" t="s">
        <v>277</v>
      </c>
    </row>
    <row r="63" spans="1:17" ht="28.5" customHeight="1" x14ac:dyDescent="0.25">
      <c r="A63" s="10" t="s">
        <v>836</v>
      </c>
      <c r="B63" s="17" t="s">
        <v>1129</v>
      </c>
      <c r="C63" s="13" t="s">
        <v>1127</v>
      </c>
      <c r="D63" s="17" t="s">
        <v>126</v>
      </c>
      <c r="E63" s="17" t="s">
        <v>1051</v>
      </c>
      <c r="F63" s="17" t="s">
        <v>1038</v>
      </c>
      <c r="G63" s="17" t="s">
        <v>634</v>
      </c>
      <c r="H63" s="17" t="s">
        <v>144</v>
      </c>
      <c r="I63" s="17" t="s">
        <v>1121</v>
      </c>
      <c r="J63" s="17" t="s">
        <v>1021</v>
      </c>
      <c r="K63" s="17" t="s">
        <v>1022</v>
      </c>
      <c r="L63" s="17" t="s">
        <v>1023</v>
      </c>
      <c r="M63" s="17" t="s">
        <v>1022</v>
      </c>
      <c r="N63" s="17" t="s">
        <v>1024</v>
      </c>
      <c r="O63" s="17" t="s">
        <v>198</v>
      </c>
      <c r="P63" s="17" t="s">
        <v>1040</v>
      </c>
      <c r="Q63" s="17" t="s">
        <v>277</v>
      </c>
    </row>
    <row r="64" spans="1:17" ht="28.5" customHeight="1" x14ac:dyDescent="0.25">
      <c r="A64" s="10" t="s">
        <v>842</v>
      </c>
      <c r="B64" s="17" t="s">
        <v>1129</v>
      </c>
      <c r="C64" s="13" t="s">
        <v>1127</v>
      </c>
      <c r="D64" s="17" t="s">
        <v>126</v>
      </c>
      <c r="E64" s="17" t="s">
        <v>1051</v>
      </c>
      <c r="F64" s="17" t="s">
        <v>1038</v>
      </c>
      <c r="G64" s="17" t="s">
        <v>634</v>
      </c>
      <c r="H64" s="17" t="s">
        <v>144</v>
      </c>
      <c r="I64" s="17" t="s">
        <v>1121</v>
      </c>
      <c r="J64" s="17" t="s">
        <v>1021</v>
      </c>
      <c r="K64" s="17" t="s">
        <v>1022</v>
      </c>
      <c r="L64" s="17" t="s">
        <v>1023</v>
      </c>
      <c r="M64" s="17" t="s">
        <v>1022</v>
      </c>
      <c r="N64" s="17" t="s">
        <v>1024</v>
      </c>
      <c r="O64" s="17" t="s">
        <v>198</v>
      </c>
      <c r="P64" s="17" t="s">
        <v>1040</v>
      </c>
      <c r="Q64" s="17" t="s">
        <v>277</v>
      </c>
    </row>
    <row r="65" spans="1:17" ht="28.5" customHeight="1" x14ac:dyDescent="0.25">
      <c r="A65" s="10" t="s">
        <v>847</v>
      </c>
      <c r="B65" s="17" t="s">
        <v>1129</v>
      </c>
      <c r="C65" s="13" t="s">
        <v>1127</v>
      </c>
      <c r="D65" s="17" t="s">
        <v>126</v>
      </c>
      <c r="E65" s="17" t="s">
        <v>1051</v>
      </c>
      <c r="F65" s="17" t="s">
        <v>1038</v>
      </c>
      <c r="G65" s="17" t="s">
        <v>634</v>
      </c>
      <c r="H65" s="17" t="s">
        <v>144</v>
      </c>
      <c r="I65" s="17" t="s">
        <v>1121</v>
      </c>
      <c r="J65" s="17" t="s">
        <v>1021</v>
      </c>
      <c r="K65" s="17" t="s">
        <v>1022</v>
      </c>
      <c r="L65" s="17" t="s">
        <v>1023</v>
      </c>
      <c r="M65" s="17" t="s">
        <v>1022</v>
      </c>
      <c r="N65" s="17" t="s">
        <v>1024</v>
      </c>
      <c r="O65" s="17" t="s">
        <v>198</v>
      </c>
      <c r="P65" s="17" t="s">
        <v>1040</v>
      </c>
      <c r="Q65" s="17" t="s">
        <v>277</v>
      </c>
    </row>
    <row r="66" spans="1:17" ht="28.5" customHeight="1" x14ac:dyDescent="0.25">
      <c r="A66" s="10" t="s">
        <v>854</v>
      </c>
      <c r="B66" s="17" t="s">
        <v>1129</v>
      </c>
      <c r="C66" s="13" t="s">
        <v>1127</v>
      </c>
      <c r="D66" s="17" t="s">
        <v>126</v>
      </c>
      <c r="E66" s="17" t="s">
        <v>1051</v>
      </c>
      <c r="F66" s="17" t="s">
        <v>1038</v>
      </c>
      <c r="G66" s="17" t="s">
        <v>634</v>
      </c>
      <c r="H66" s="17" t="s">
        <v>144</v>
      </c>
      <c r="I66" s="17" t="s">
        <v>1121</v>
      </c>
      <c r="J66" s="17" t="s">
        <v>1021</v>
      </c>
      <c r="K66" s="17" t="s">
        <v>1022</v>
      </c>
      <c r="L66" s="17" t="s">
        <v>1023</v>
      </c>
      <c r="M66" s="17" t="s">
        <v>1022</v>
      </c>
      <c r="N66" s="17" t="s">
        <v>1024</v>
      </c>
      <c r="O66" s="17" t="s">
        <v>198</v>
      </c>
      <c r="P66" s="17" t="s">
        <v>1040</v>
      </c>
      <c r="Q66" s="17" t="s">
        <v>277</v>
      </c>
    </row>
    <row r="67" spans="1:17" ht="28.5" customHeight="1" x14ac:dyDescent="0.25">
      <c r="A67" s="10" t="s">
        <v>862</v>
      </c>
      <c r="B67" s="17" t="s">
        <v>1129</v>
      </c>
      <c r="C67" s="13" t="s">
        <v>1127</v>
      </c>
      <c r="D67" s="17" t="s">
        <v>126</v>
      </c>
      <c r="E67" s="17" t="s">
        <v>1051</v>
      </c>
      <c r="F67" s="17" t="s">
        <v>1038</v>
      </c>
      <c r="G67" s="17" t="s">
        <v>634</v>
      </c>
      <c r="H67" s="17" t="s">
        <v>144</v>
      </c>
      <c r="I67" s="17" t="s">
        <v>1121</v>
      </c>
      <c r="J67" s="17" t="s">
        <v>1021</v>
      </c>
      <c r="K67" s="17" t="s">
        <v>1022</v>
      </c>
      <c r="L67" s="17" t="s">
        <v>1023</v>
      </c>
      <c r="M67" s="17" t="s">
        <v>1022</v>
      </c>
      <c r="N67" s="17" t="s">
        <v>1024</v>
      </c>
      <c r="O67" s="17" t="s">
        <v>198</v>
      </c>
      <c r="P67" s="17" t="s">
        <v>1040</v>
      </c>
      <c r="Q67" s="17" t="s">
        <v>277</v>
      </c>
    </row>
    <row r="68" spans="1:17" ht="28.5" customHeight="1" x14ac:dyDescent="0.25">
      <c r="A68" s="10" t="s">
        <v>867</v>
      </c>
      <c r="B68" s="17" t="s">
        <v>1129</v>
      </c>
      <c r="C68" s="13" t="s">
        <v>1127</v>
      </c>
      <c r="D68" s="17" t="s">
        <v>126</v>
      </c>
      <c r="E68" s="17" t="s">
        <v>1051</v>
      </c>
      <c r="F68" s="17" t="s">
        <v>1038</v>
      </c>
      <c r="G68" s="17" t="s">
        <v>634</v>
      </c>
      <c r="H68" s="17" t="s">
        <v>144</v>
      </c>
      <c r="I68" s="17" t="s">
        <v>1121</v>
      </c>
      <c r="J68" s="17" t="s">
        <v>1021</v>
      </c>
      <c r="K68" s="17" t="s">
        <v>1022</v>
      </c>
      <c r="L68" s="17" t="s">
        <v>1023</v>
      </c>
      <c r="M68" s="17" t="s">
        <v>1022</v>
      </c>
      <c r="N68" s="17" t="s">
        <v>1024</v>
      </c>
      <c r="O68" s="17" t="s">
        <v>198</v>
      </c>
      <c r="P68" s="17" t="s">
        <v>1040</v>
      </c>
      <c r="Q68" s="17" t="s">
        <v>277</v>
      </c>
    </row>
    <row r="69" spans="1:17" ht="28.5" customHeight="1" x14ac:dyDescent="0.25">
      <c r="A69" s="10" t="s">
        <v>875</v>
      </c>
      <c r="B69" s="17" t="s">
        <v>1143</v>
      </c>
      <c r="C69" s="13" t="s">
        <v>1127</v>
      </c>
      <c r="D69" s="17" t="s">
        <v>126</v>
      </c>
      <c r="E69" s="17" t="s">
        <v>1051</v>
      </c>
      <c r="F69" s="17" t="s">
        <v>1038</v>
      </c>
      <c r="G69" s="17" t="s">
        <v>1144</v>
      </c>
      <c r="H69" s="17" t="s">
        <v>144</v>
      </c>
      <c r="I69" s="17" t="s">
        <v>1039</v>
      </c>
      <c r="J69" s="17" t="s">
        <v>1021</v>
      </c>
      <c r="K69" s="17" t="s">
        <v>1022</v>
      </c>
      <c r="L69" s="17" t="s">
        <v>1023</v>
      </c>
      <c r="M69" s="17" t="s">
        <v>1022</v>
      </c>
      <c r="N69" s="17" t="s">
        <v>1024</v>
      </c>
      <c r="O69" s="17" t="s">
        <v>198</v>
      </c>
      <c r="P69" s="17" t="s">
        <v>1040</v>
      </c>
      <c r="Q69" s="17" t="s">
        <v>277</v>
      </c>
    </row>
    <row r="70" spans="1:17" ht="28.5" customHeight="1" x14ac:dyDescent="0.25">
      <c r="A70" s="10" t="s">
        <v>889</v>
      </c>
      <c r="B70" s="17" t="s">
        <v>1143</v>
      </c>
      <c r="C70" s="13" t="s">
        <v>1127</v>
      </c>
      <c r="D70" s="17" t="s">
        <v>126</v>
      </c>
      <c r="E70" s="17" t="s">
        <v>1051</v>
      </c>
      <c r="F70" s="17" t="s">
        <v>1038</v>
      </c>
      <c r="G70" s="17" t="s">
        <v>1144</v>
      </c>
      <c r="H70" s="17" t="s">
        <v>144</v>
      </c>
      <c r="I70" s="17" t="s">
        <v>1039</v>
      </c>
      <c r="J70" s="17" t="s">
        <v>1021</v>
      </c>
      <c r="K70" s="17" t="s">
        <v>1022</v>
      </c>
      <c r="L70" s="17" t="s">
        <v>1023</v>
      </c>
      <c r="M70" s="17" t="s">
        <v>1022</v>
      </c>
      <c r="N70" s="17" t="s">
        <v>1024</v>
      </c>
      <c r="O70" s="17" t="s">
        <v>198</v>
      </c>
      <c r="P70" s="17" t="s">
        <v>1040</v>
      </c>
      <c r="Q70" s="17" t="s">
        <v>277</v>
      </c>
    </row>
    <row r="71" spans="1:17" ht="28.5" customHeight="1" x14ac:dyDescent="0.25">
      <c r="A71" s="10" t="s">
        <v>899</v>
      </c>
      <c r="B71" s="17" t="s">
        <v>1143</v>
      </c>
      <c r="C71" s="13" t="s">
        <v>1127</v>
      </c>
      <c r="D71" s="17" t="s">
        <v>126</v>
      </c>
      <c r="E71" s="17" t="s">
        <v>1051</v>
      </c>
      <c r="F71" s="17" t="s">
        <v>1038</v>
      </c>
      <c r="G71" s="17" t="s">
        <v>1144</v>
      </c>
      <c r="H71" s="17" t="s">
        <v>144</v>
      </c>
      <c r="I71" s="17" t="s">
        <v>1039</v>
      </c>
      <c r="J71" s="17" t="s">
        <v>1021</v>
      </c>
      <c r="K71" s="17" t="s">
        <v>1022</v>
      </c>
      <c r="L71" s="17" t="s">
        <v>1023</v>
      </c>
      <c r="M71" s="17" t="s">
        <v>1022</v>
      </c>
      <c r="N71" s="17" t="s">
        <v>1024</v>
      </c>
      <c r="O71" s="17" t="s">
        <v>198</v>
      </c>
      <c r="P71" s="17" t="s">
        <v>1040</v>
      </c>
      <c r="Q71" s="17" t="s">
        <v>277</v>
      </c>
    </row>
    <row r="72" spans="1:17" ht="28.5" customHeight="1" x14ac:dyDescent="0.25">
      <c r="A72" s="10" t="s">
        <v>907</v>
      </c>
      <c r="B72" s="17" t="s">
        <v>1143</v>
      </c>
      <c r="C72" s="13" t="s">
        <v>1127</v>
      </c>
      <c r="D72" s="17" t="s">
        <v>126</v>
      </c>
      <c r="E72" s="17" t="s">
        <v>1051</v>
      </c>
      <c r="F72" s="17" t="s">
        <v>1038</v>
      </c>
      <c r="G72" s="17" t="s">
        <v>1144</v>
      </c>
      <c r="H72" s="17" t="s">
        <v>144</v>
      </c>
      <c r="I72" s="17" t="s">
        <v>1039</v>
      </c>
      <c r="J72" s="17" t="s">
        <v>1021</v>
      </c>
      <c r="K72" s="17" t="s">
        <v>1022</v>
      </c>
      <c r="L72" s="17" t="s">
        <v>1023</v>
      </c>
      <c r="M72" s="17" t="s">
        <v>1022</v>
      </c>
      <c r="N72" s="17" t="s">
        <v>1024</v>
      </c>
      <c r="O72" s="17" t="s">
        <v>198</v>
      </c>
      <c r="P72" s="17" t="s">
        <v>1040</v>
      </c>
      <c r="Q72" s="17" t="s">
        <v>277</v>
      </c>
    </row>
    <row r="73" spans="1:17" ht="28.5" customHeight="1" x14ac:dyDescent="0.25">
      <c r="A73" s="10" t="s">
        <v>915</v>
      </c>
      <c r="B73" s="17" t="s">
        <v>1143</v>
      </c>
      <c r="C73" s="13" t="s">
        <v>1127</v>
      </c>
      <c r="D73" s="17" t="s">
        <v>126</v>
      </c>
      <c r="E73" s="17" t="s">
        <v>1051</v>
      </c>
      <c r="F73" s="17" t="s">
        <v>1038</v>
      </c>
      <c r="G73" s="17" t="s">
        <v>1144</v>
      </c>
      <c r="H73" s="17" t="s">
        <v>144</v>
      </c>
      <c r="I73" s="17" t="s">
        <v>1039</v>
      </c>
      <c r="J73" s="17" t="s">
        <v>1021</v>
      </c>
      <c r="K73" s="17" t="s">
        <v>1022</v>
      </c>
      <c r="L73" s="17" t="s">
        <v>1023</v>
      </c>
      <c r="M73" s="17" t="s">
        <v>1022</v>
      </c>
      <c r="N73" s="17" t="s">
        <v>1024</v>
      </c>
      <c r="O73" s="17" t="s">
        <v>198</v>
      </c>
      <c r="P73" s="17" t="s">
        <v>1040</v>
      </c>
      <c r="Q73" s="17" t="s">
        <v>277</v>
      </c>
    </row>
    <row r="74" spans="1:17" ht="28.5" customHeight="1" x14ac:dyDescent="0.25">
      <c r="A74" s="10" t="s">
        <v>920</v>
      </c>
      <c r="B74" s="17" t="s">
        <v>1143</v>
      </c>
      <c r="C74" s="13" t="s">
        <v>1127</v>
      </c>
      <c r="D74" s="17" t="s">
        <v>126</v>
      </c>
      <c r="E74" s="17" t="s">
        <v>1051</v>
      </c>
      <c r="F74" s="17" t="s">
        <v>1038</v>
      </c>
      <c r="G74" s="17" t="s">
        <v>1144</v>
      </c>
      <c r="H74" s="17" t="s">
        <v>144</v>
      </c>
      <c r="I74" s="17" t="s">
        <v>1039</v>
      </c>
      <c r="J74" s="17" t="s">
        <v>1021</v>
      </c>
      <c r="K74" s="17" t="s">
        <v>1022</v>
      </c>
      <c r="L74" s="17" t="s">
        <v>1023</v>
      </c>
      <c r="M74" s="17" t="s">
        <v>1022</v>
      </c>
      <c r="N74" s="17" t="s">
        <v>1024</v>
      </c>
      <c r="O74" s="17" t="s">
        <v>198</v>
      </c>
      <c r="P74" s="17" t="s">
        <v>1040</v>
      </c>
      <c r="Q74" s="17" t="s">
        <v>277</v>
      </c>
    </row>
    <row r="75" spans="1:17" ht="28.5" customHeight="1" x14ac:dyDescent="0.25">
      <c r="A75" s="10" t="s">
        <v>924</v>
      </c>
      <c r="B75" s="17" t="s">
        <v>1143</v>
      </c>
      <c r="C75" s="13" t="s">
        <v>1127</v>
      </c>
      <c r="D75" s="17" t="s">
        <v>126</v>
      </c>
      <c r="E75" s="17" t="s">
        <v>1051</v>
      </c>
      <c r="F75" s="17" t="s">
        <v>1038</v>
      </c>
      <c r="G75" s="17" t="s">
        <v>1144</v>
      </c>
      <c r="H75" s="17" t="s">
        <v>144</v>
      </c>
      <c r="I75" s="17" t="s">
        <v>1039</v>
      </c>
      <c r="J75" s="17" t="s">
        <v>1021</v>
      </c>
      <c r="K75" s="17" t="s">
        <v>1022</v>
      </c>
      <c r="L75" s="17" t="s">
        <v>1023</v>
      </c>
      <c r="M75" s="17" t="s">
        <v>1022</v>
      </c>
      <c r="N75" s="17" t="s">
        <v>1024</v>
      </c>
      <c r="O75" s="17" t="s">
        <v>198</v>
      </c>
      <c r="P75" s="17" t="s">
        <v>1040</v>
      </c>
      <c r="Q75" s="17" t="s">
        <v>277</v>
      </c>
    </row>
    <row r="76" spans="1:17" ht="28.5" customHeight="1" x14ac:dyDescent="0.25">
      <c r="A76" s="10" t="s">
        <v>934</v>
      </c>
      <c r="B76" s="17" t="s">
        <v>1143</v>
      </c>
      <c r="C76" s="13" t="s">
        <v>1127</v>
      </c>
      <c r="D76" s="17" t="s">
        <v>126</v>
      </c>
      <c r="E76" s="17" t="s">
        <v>1051</v>
      </c>
      <c r="F76" s="17" t="s">
        <v>1038</v>
      </c>
      <c r="G76" s="17" t="s">
        <v>1144</v>
      </c>
      <c r="H76" s="17" t="s">
        <v>144</v>
      </c>
      <c r="I76" s="17" t="s">
        <v>1039</v>
      </c>
      <c r="J76" s="17" t="s">
        <v>1021</v>
      </c>
      <c r="K76" s="17" t="s">
        <v>1022</v>
      </c>
      <c r="L76" s="17" t="s">
        <v>1023</v>
      </c>
      <c r="M76" s="17" t="s">
        <v>1022</v>
      </c>
      <c r="N76" s="17" t="s">
        <v>1024</v>
      </c>
      <c r="O76" s="17" t="s">
        <v>198</v>
      </c>
      <c r="P76" s="17" t="s">
        <v>1040</v>
      </c>
      <c r="Q76" s="17" t="s">
        <v>277</v>
      </c>
    </row>
    <row r="77" spans="1:17" ht="28.5" customHeight="1" x14ac:dyDescent="0.25">
      <c r="A77" s="10" t="s">
        <v>948</v>
      </c>
      <c r="B77" s="17" t="s">
        <v>1049</v>
      </c>
      <c r="C77" s="13" t="s">
        <v>1093</v>
      </c>
      <c r="D77" s="17" t="s">
        <v>126</v>
      </c>
      <c r="E77" s="17" t="s">
        <v>1051</v>
      </c>
      <c r="F77" s="17" t="s">
        <v>1038</v>
      </c>
      <c r="G77" s="17" t="s">
        <v>277</v>
      </c>
      <c r="H77" s="17" t="s">
        <v>144</v>
      </c>
      <c r="I77" s="17" t="s">
        <v>1103</v>
      </c>
      <c r="J77" s="17" t="s">
        <v>1021</v>
      </c>
      <c r="K77" s="17" t="s">
        <v>1022</v>
      </c>
      <c r="L77" s="17" t="s">
        <v>1023</v>
      </c>
      <c r="M77" s="17" t="s">
        <v>1022</v>
      </c>
      <c r="N77" s="17" t="s">
        <v>1024</v>
      </c>
      <c r="O77" s="17" t="s">
        <v>198</v>
      </c>
      <c r="P77" s="17" t="s">
        <v>1040</v>
      </c>
      <c r="Q77" s="17" t="s">
        <v>277</v>
      </c>
    </row>
    <row r="78" spans="1:17" ht="28.5" customHeight="1" x14ac:dyDescent="0.25">
      <c r="A78" s="10" t="s">
        <v>961</v>
      </c>
      <c r="B78" s="17" t="s">
        <v>1049</v>
      </c>
      <c r="C78" s="13" t="s">
        <v>1093</v>
      </c>
      <c r="D78" s="17" t="s">
        <v>126</v>
      </c>
      <c r="E78" s="17" t="s">
        <v>1051</v>
      </c>
      <c r="F78" s="17" t="s">
        <v>1038</v>
      </c>
      <c r="G78" s="17" t="s">
        <v>277</v>
      </c>
      <c r="H78" s="17" t="s">
        <v>144</v>
      </c>
      <c r="I78" s="17" t="s">
        <v>1103</v>
      </c>
      <c r="J78" s="17" t="s">
        <v>1021</v>
      </c>
      <c r="K78" s="17" t="s">
        <v>1022</v>
      </c>
      <c r="L78" s="17" t="s">
        <v>1023</v>
      </c>
      <c r="M78" s="17" t="s">
        <v>1022</v>
      </c>
      <c r="N78" s="17" t="s">
        <v>1024</v>
      </c>
      <c r="O78" s="17" t="s">
        <v>198</v>
      </c>
      <c r="P78" s="17" t="s">
        <v>1040</v>
      </c>
      <c r="Q78" s="17" t="s">
        <v>277</v>
      </c>
    </row>
    <row r="79" spans="1:17" ht="28.5" customHeight="1" x14ac:dyDescent="0.25">
      <c r="A79" s="10" t="s">
        <v>969</v>
      </c>
      <c r="B79" s="17" t="s">
        <v>1049</v>
      </c>
      <c r="C79" s="13" t="s">
        <v>1093</v>
      </c>
      <c r="D79" s="17" t="s">
        <v>126</v>
      </c>
      <c r="E79" s="17" t="s">
        <v>1051</v>
      </c>
      <c r="F79" s="17" t="s">
        <v>1038</v>
      </c>
      <c r="G79" s="17" t="s">
        <v>277</v>
      </c>
      <c r="H79" s="17" t="s">
        <v>144</v>
      </c>
      <c r="I79" s="17" t="s">
        <v>1103</v>
      </c>
      <c r="J79" s="17" t="s">
        <v>1021</v>
      </c>
      <c r="K79" s="17" t="s">
        <v>1022</v>
      </c>
      <c r="L79" s="17" t="s">
        <v>1023</v>
      </c>
      <c r="M79" s="17" t="s">
        <v>1022</v>
      </c>
      <c r="N79" s="17" t="s">
        <v>1024</v>
      </c>
      <c r="O79" s="17" t="s">
        <v>198</v>
      </c>
      <c r="P79" s="17" t="s">
        <v>1040</v>
      </c>
      <c r="Q79" s="17" t="s">
        <v>277</v>
      </c>
    </row>
    <row r="80" spans="1:17" ht="28.5" customHeight="1" x14ac:dyDescent="0.25">
      <c r="A80" s="10" t="s">
        <v>975</v>
      </c>
      <c r="B80" s="17" t="s">
        <v>1049</v>
      </c>
      <c r="C80" s="13" t="s">
        <v>1093</v>
      </c>
      <c r="D80" s="17" t="s">
        <v>126</v>
      </c>
      <c r="E80" s="17" t="s">
        <v>1051</v>
      </c>
      <c r="F80" s="17" t="s">
        <v>1038</v>
      </c>
      <c r="G80" s="17" t="s">
        <v>277</v>
      </c>
      <c r="H80" s="17" t="s">
        <v>144</v>
      </c>
      <c r="I80" s="17" t="s">
        <v>1103</v>
      </c>
      <c r="J80" s="17" t="s">
        <v>1021</v>
      </c>
      <c r="K80" s="17" t="s">
        <v>1022</v>
      </c>
      <c r="L80" s="17" t="s">
        <v>1023</v>
      </c>
      <c r="M80" s="17" t="s">
        <v>1022</v>
      </c>
      <c r="N80" s="17" t="s">
        <v>1024</v>
      </c>
      <c r="O80" s="17" t="s">
        <v>198</v>
      </c>
      <c r="P80" s="17" t="s">
        <v>1040</v>
      </c>
      <c r="Q80" s="17" t="s">
        <v>277</v>
      </c>
    </row>
    <row r="81" spans="1:17" ht="28.5" customHeight="1" x14ac:dyDescent="0.25">
      <c r="A81" s="10" t="s">
        <v>980</v>
      </c>
      <c r="B81" s="17" t="s">
        <v>1049</v>
      </c>
      <c r="C81" s="13" t="s">
        <v>1093</v>
      </c>
      <c r="D81" s="17" t="s">
        <v>126</v>
      </c>
      <c r="E81" s="17" t="s">
        <v>1051</v>
      </c>
      <c r="F81" s="17" t="s">
        <v>1038</v>
      </c>
      <c r="G81" s="17" t="s">
        <v>277</v>
      </c>
      <c r="H81" s="17" t="s">
        <v>144</v>
      </c>
      <c r="I81" s="17" t="s">
        <v>1103</v>
      </c>
      <c r="J81" s="17" t="s">
        <v>1021</v>
      </c>
      <c r="K81" s="17" t="s">
        <v>1022</v>
      </c>
      <c r="L81" s="17" t="s">
        <v>1023</v>
      </c>
      <c r="M81" s="17" t="s">
        <v>1022</v>
      </c>
      <c r="N81" s="17" t="s">
        <v>1024</v>
      </c>
      <c r="O81" s="17" t="s">
        <v>198</v>
      </c>
      <c r="P81" s="17" t="s">
        <v>1040</v>
      </c>
      <c r="Q81" s="17" t="s">
        <v>277</v>
      </c>
    </row>
    <row r="82" spans="1:17" ht="28.5" customHeight="1" x14ac:dyDescent="0.25">
      <c r="A82" s="10" t="s">
        <v>985</v>
      </c>
      <c r="B82" s="17" t="s">
        <v>1094</v>
      </c>
      <c r="C82" s="13" t="s">
        <v>1095</v>
      </c>
      <c r="D82" s="17" t="s">
        <v>126</v>
      </c>
      <c r="E82" s="17" t="s">
        <v>1051</v>
      </c>
      <c r="F82" s="17" t="s">
        <v>1038</v>
      </c>
      <c r="G82" s="17" t="s">
        <v>786</v>
      </c>
      <c r="H82" s="17" t="s">
        <v>146</v>
      </c>
      <c r="I82" s="17" t="s">
        <v>1039</v>
      </c>
      <c r="J82" s="17" t="s">
        <v>1021</v>
      </c>
      <c r="K82" s="17" t="s">
        <v>1039</v>
      </c>
      <c r="L82" s="17" t="s">
        <v>1023</v>
      </c>
      <c r="M82" s="17" t="s">
        <v>1022</v>
      </c>
      <c r="N82" s="17" t="s">
        <v>1024</v>
      </c>
      <c r="O82" s="17" t="s">
        <v>198</v>
      </c>
      <c r="P82" s="17" t="s">
        <v>1040</v>
      </c>
      <c r="Q82" s="17" t="s">
        <v>786</v>
      </c>
    </row>
    <row r="83" spans="1:17" ht="28.5" customHeight="1" x14ac:dyDescent="0.25">
      <c r="A83" s="10" t="s">
        <v>995</v>
      </c>
      <c r="B83" s="17" t="s">
        <v>1094</v>
      </c>
      <c r="C83" s="13" t="s">
        <v>1095</v>
      </c>
      <c r="D83" s="17" t="s">
        <v>126</v>
      </c>
      <c r="E83" s="17" t="s">
        <v>1051</v>
      </c>
      <c r="F83" s="17" t="s">
        <v>1038</v>
      </c>
      <c r="G83" s="17" t="s">
        <v>786</v>
      </c>
      <c r="H83" s="17" t="s">
        <v>146</v>
      </c>
      <c r="I83" s="17" t="s">
        <v>1039</v>
      </c>
      <c r="J83" s="17" t="s">
        <v>1021</v>
      </c>
      <c r="K83" s="17" t="s">
        <v>1039</v>
      </c>
      <c r="L83" s="17" t="s">
        <v>1023</v>
      </c>
      <c r="M83" s="17" t="s">
        <v>1022</v>
      </c>
      <c r="N83" s="17" t="s">
        <v>1024</v>
      </c>
      <c r="O83" s="17" t="s">
        <v>198</v>
      </c>
      <c r="P83" s="17" t="s">
        <v>1040</v>
      </c>
      <c r="Q83" s="17" t="s">
        <v>786</v>
      </c>
    </row>
    <row r="84" spans="1:17" ht="28.5" customHeight="1" x14ac:dyDescent="0.25">
      <c r="A84" s="10" t="s">
        <v>1004</v>
      </c>
      <c r="B84" s="17" t="s">
        <v>1124</v>
      </c>
      <c r="C84" s="13" t="s">
        <v>1125</v>
      </c>
      <c r="D84" s="17" t="s">
        <v>126</v>
      </c>
      <c r="E84" s="17" t="s">
        <v>1051</v>
      </c>
      <c r="F84" s="17" t="s">
        <v>1038</v>
      </c>
      <c r="G84" s="17" t="s">
        <v>277</v>
      </c>
      <c r="H84" s="17" t="s">
        <v>146</v>
      </c>
      <c r="I84" s="17" t="s">
        <v>1039</v>
      </c>
      <c r="J84" s="17" t="s">
        <v>1021</v>
      </c>
      <c r="K84" s="17" t="s">
        <v>1022</v>
      </c>
      <c r="L84" s="17" t="s">
        <v>1023</v>
      </c>
      <c r="M84" s="17" t="s">
        <v>1022</v>
      </c>
      <c r="N84" s="17" t="s">
        <v>1024</v>
      </c>
      <c r="O84" s="17" t="s">
        <v>198</v>
      </c>
      <c r="P84" s="17" t="s">
        <v>1040</v>
      </c>
      <c r="Q84" s="17" t="s">
        <v>277</v>
      </c>
    </row>
    <row r="85" spans="1:17" ht="28.5" customHeight="1" x14ac:dyDescent="0.25">
      <c r="A85" s="10" t="s">
        <v>1013</v>
      </c>
      <c r="B85" s="17" t="s">
        <v>1124</v>
      </c>
      <c r="C85" s="13" t="s">
        <v>1125</v>
      </c>
      <c r="D85" s="17" t="s">
        <v>126</v>
      </c>
      <c r="E85" s="17" t="s">
        <v>1051</v>
      </c>
      <c r="F85" s="17" t="s">
        <v>1038</v>
      </c>
      <c r="G85" s="17" t="s">
        <v>277</v>
      </c>
      <c r="H85" s="17" t="s">
        <v>146</v>
      </c>
      <c r="I85" s="17" t="s">
        <v>1039</v>
      </c>
      <c r="J85" s="17" t="s">
        <v>1021</v>
      </c>
      <c r="K85" s="17" t="s">
        <v>1022</v>
      </c>
      <c r="L85" s="17" t="s">
        <v>1023</v>
      </c>
      <c r="M85" s="17" t="s">
        <v>1022</v>
      </c>
      <c r="N85" s="17" t="s">
        <v>1024</v>
      </c>
      <c r="O85" s="17" t="s">
        <v>198</v>
      </c>
      <c r="P85" s="17" t="s">
        <v>1040</v>
      </c>
      <c r="Q85" s="17" t="s">
        <v>277</v>
      </c>
    </row>
  </sheetData>
  <autoFilter ref="A3:Q85" xr:uid="{00000000-0001-0000-0A00-000000000000}">
    <filterColumn colId="9">
      <filters>
        <filter val="0 0 0 1"/>
        <filter val="0001"/>
        <filter val="1"/>
      </filters>
    </filterColumn>
  </autoFilter>
  <dataValidations count="3">
    <dataValidation type="list" allowBlank="1" showErrorMessage="1" sqref="D4:D201" xr:uid="{00000000-0002-0000-0A00-000000000000}">
      <formula1>Hidden_1_Tabla_3804833</formula1>
    </dataValidation>
    <dataValidation type="list" allowBlank="1" showErrorMessage="1" sqref="H4:H201" xr:uid="{00000000-0002-0000-0A00-000001000000}">
      <formula1>Hidden_2_Tabla_3804837</formula1>
    </dataValidation>
    <dataValidation type="list" allowBlank="1" showErrorMessage="1" sqref="O4:O201" xr:uid="{00000000-0002-0000-0A00-000002000000}">
      <formula1>Hidden_3_Tabla_38048314</formula1>
    </dataValidation>
  </dataValidations>
  <pageMargins left="0.7" right="0.7" top="0.75" bottom="0.75" header="0.3" footer="0.3"/>
  <ignoredErrors>
    <ignoredError sqref="A4:A85"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85"/>
  <sheetViews>
    <sheetView topLeftCell="A3" workbookViewId="0">
      <pane ySplit="1" topLeftCell="A4" activePane="bottomLeft" state="frozen"/>
      <selection activeCell="A3" sqref="A3"/>
      <selection pane="bottomLeft" activeCell="A4" sqref="A4"/>
    </sheetView>
  </sheetViews>
  <sheetFormatPr baseColWidth="10" defaultColWidth="9.140625" defaultRowHeight="15" x14ac:dyDescent="0.25"/>
  <cols>
    <col min="1" max="1" width="20" customWidth="1"/>
    <col min="2" max="2" width="63.14062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51.4257812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16" customFormat="1" ht="27" customHeight="1" x14ac:dyDescent="0.25">
      <c r="A4" s="10" t="s">
        <v>278</v>
      </c>
      <c r="B4" s="17" t="s">
        <v>1018</v>
      </c>
      <c r="C4" s="17" t="s">
        <v>123</v>
      </c>
      <c r="D4" s="17" t="s">
        <v>1019</v>
      </c>
      <c r="E4" s="17" t="s">
        <v>277</v>
      </c>
      <c r="F4" s="17" t="s">
        <v>277</v>
      </c>
      <c r="G4" s="17" t="s">
        <v>146</v>
      </c>
      <c r="H4" s="17" t="s">
        <v>1020</v>
      </c>
      <c r="I4" s="17" t="s">
        <v>1021</v>
      </c>
      <c r="J4" s="17" t="s">
        <v>1022</v>
      </c>
      <c r="K4" s="17" t="s">
        <v>1023</v>
      </c>
      <c r="L4" s="17" t="s">
        <v>1022</v>
      </c>
      <c r="M4" s="17" t="s">
        <v>1024</v>
      </c>
      <c r="N4" s="17" t="s">
        <v>198</v>
      </c>
      <c r="O4" s="17" t="s">
        <v>1025</v>
      </c>
      <c r="P4" s="17" t="s">
        <v>277</v>
      </c>
      <c r="Q4" s="17" t="s">
        <v>1026</v>
      </c>
      <c r="R4" s="18" t="s">
        <v>1027</v>
      </c>
      <c r="S4" s="17" t="s">
        <v>1028</v>
      </c>
    </row>
    <row r="5" spans="1:19" s="16" customFormat="1" ht="27" customHeight="1" x14ac:dyDescent="0.25">
      <c r="A5" s="10" t="s">
        <v>290</v>
      </c>
      <c r="B5" s="17" t="s">
        <v>1018</v>
      </c>
      <c r="C5" s="17" t="s">
        <v>123</v>
      </c>
      <c r="D5" s="17" t="s">
        <v>1019</v>
      </c>
      <c r="E5" s="17" t="s">
        <v>277</v>
      </c>
      <c r="F5" s="17" t="s">
        <v>277</v>
      </c>
      <c r="G5" s="17" t="s">
        <v>146</v>
      </c>
      <c r="H5" s="17" t="s">
        <v>1020</v>
      </c>
      <c r="I5" s="17" t="s">
        <v>1021</v>
      </c>
      <c r="J5" s="17" t="s">
        <v>1022</v>
      </c>
      <c r="K5" s="17" t="s">
        <v>1023</v>
      </c>
      <c r="L5" s="17" t="s">
        <v>1022</v>
      </c>
      <c r="M5" s="17" t="s">
        <v>1024</v>
      </c>
      <c r="N5" s="17" t="s">
        <v>198</v>
      </c>
      <c r="O5" s="17" t="s">
        <v>1025</v>
      </c>
      <c r="P5" s="17" t="s">
        <v>277</v>
      </c>
      <c r="Q5" s="17" t="s">
        <v>1026</v>
      </c>
      <c r="R5" s="18" t="s">
        <v>1027</v>
      </c>
      <c r="S5" s="17" t="s">
        <v>1028</v>
      </c>
    </row>
    <row r="6" spans="1:19" s="16" customFormat="1" ht="27" customHeight="1" x14ac:dyDescent="0.25">
      <c r="A6" s="10" t="s">
        <v>298</v>
      </c>
      <c r="B6" s="17" t="s">
        <v>1018</v>
      </c>
      <c r="C6" s="17" t="s">
        <v>123</v>
      </c>
      <c r="D6" s="17" t="s">
        <v>1019</v>
      </c>
      <c r="E6" s="17" t="s">
        <v>277</v>
      </c>
      <c r="F6" s="17" t="s">
        <v>277</v>
      </c>
      <c r="G6" s="17" t="s">
        <v>146</v>
      </c>
      <c r="H6" s="17" t="s">
        <v>1020</v>
      </c>
      <c r="I6" s="17" t="s">
        <v>1021</v>
      </c>
      <c r="J6" s="17" t="s">
        <v>1022</v>
      </c>
      <c r="K6" s="17" t="s">
        <v>1023</v>
      </c>
      <c r="L6" s="17" t="s">
        <v>1022</v>
      </c>
      <c r="M6" s="17" t="s">
        <v>1024</v>
      </c>
      <c r="N6" s="17" t="s">
        <v>198</v>
      </c>
      <c r="O6" s="17" t="s">
        <v>1025</v>
      </c>
      <c r="P6" s="17" t="s">
        <v>277</v>
      </c>
      <c r="Q6" s="17" t="s">
        <v>1026</v>
      </c>
      <c r="R6" s="18" t="s">
        <v>1027</v>
      </c>
      <c r="S6" s="17" t="s">
        <v>1028</v>
      </c>
    </row>
    <row r="7" spans="1:19" s="16" customFormat="1" ht="27" customHeight="1" x14ac:dyDescent="0.25">
      <c r="A7" s="10" t="s">
        <v>307</v>
      </c>
      <c r="B7" s="17" t="s">
        <v>1018</v>
      </c>
      <c r="C7" s="17" t="s">
        <v>123</v>
      </c>
      <c r="D7" s="17" t="s">
        <v>1019</v>
      </c>
      <c r="E7" s="17" t="s">
        <v>277</v>
      </c>
      <c r="F7" s="17" t="s">
        <v>277</v>
      </c>
      <c r="G7" s="17" t="s">
        <v>146</v>
      </c>
      <c r="H7" s="17" t="s">
        <v>1020</v>
      </c>
      <c r="I7" s="17" t="s">
        <v>1021</v>
      </c>
      <c r="J7" s="17" t="s">
        <v>1022</v>
      </c>
      <c r="K7" s="17" t="s">
        <v>1023</v>
      </c>
      <c r="L7" s="17" t="s">
        <v>1022</v>
      </c>
      <c r="M7" s="17" t="s">
        <v>1024</v>
      </c>
      <c r="N7" s="17" t="s">
        <v>198</v>
      </c>
      <c r="O7" s="17" t="s">
        <v>1025</v>
      </c>
      <c r="P7" s="17" t="s">
        <v>277</v>
      </c>
      <c r="Q7" s="17" t="s">
        <v>1026</v>
      </c>
      <c r="R7" s="18" t="s">
        <v>1027</v>
      </c>
      <c r="S7" s="17" t="s">
        <v>1028</v>
      </c>
    </row>
    <row r="8" spans="1:19" s="16" customFormat="1" ht="27" customHeight="1" x14ac:dyDescent="0.25">
      <c r="A8" s="10" t="s">
        <v>314</v>
      </c>
      <c r="B8" s="17" t="s">
        <v>1018</v>
      </c>
      <c r="C8" s="17" t="s">
        <v>123</v>
      </c>
      <c r="D8" s="17" t="s">
        <v>1019</v>
      </c>
      <c r="E8" s="17" t="s">
        <v>277</v>
      </c>
      <c r="F8" s="17" t="s">
        <v>277</v>
      </c>
      <c r="G8" s="17" t="s">
        <v>146</v>
      </c>
      <c r="H8" s="17" t="s">
        <v>1020</v>
      </c>
      <c r="I8" s="17" t="s">
        <v>1021</v>
      </c>
      <c r="J8" s="17" t="s">
        <v>1022</v>
      </c>
      <c r="K8" s="17" t="s">
        <v>1023</v>
      </c>
      <c r="L8" s="17" t="s">
        <v>1022</v>
      </c>
      <c r="M8" s="17" t="s">
        <v>1024</v>
      </c>
      <c r="N8" s="17" t="s">
        <v>198</v>
      </c>
      <c r="O8" s="17" t="s">
        <v>1025</v>
      </c>
      <c r="P8" s="17" t="s">
        <v>277</v>
      </c>
      <c r="Q8" s="17" t="s">
        <v>1026</v>
      </c>
      <c r="R8" s="18" t="s">
        <v>1027</v>
      </c>
      <c r="S8" s="17" t="s">
        <v>1028</v>
      </c>
    </row>
    <row r="9" spans="1:19" s="16" customFormat="1" ht="27" customHeight="1" x14ac:dyDescent="0.25">
      <c r="A9" s="10" t="s">
        <v>324</v>
      </c>
      <c r="B9" s="17" t="s">
        <v>1029</v>
      </c>
      <c r="C9" s="17" t="s">
        <v>126</v>
      </c>
      <c r="D9" s="17" t="s">
        <v>1030</v>
      </c>
      <c r="E9" s="17" t="s">
        <v>277</v>
      </c>
      <c r="F9" s="17" t="s">
        <v>277</v>
      </c>
      <c r="G9" s="17" t="s">
        <v>146</v>
      </c>
      <c r="H9" s="17" t="s">
        <v>1031</v>
      </c>
      <c r="I9" s="17" t="s">
        <v>1021</v>
      </c>
      <c r="J9" s="17" t="s">
        <v>1022</v>
      </c>
      <c r="K9" s="17" t="s">
        <v>1023</v>
      </c>
      <c r="L9" s="17" t="s">
        <v>1022</v>
      </c>
      <c r="M9" s="17" t="s">
        <v>1024</v>
      </c>
      <c r="N9" s="17" t="s">
        <v>198</v>
      </c>
      <c r="O9" s="17" t="s">
        <v>1032</v>
      </c>
      <c r="P9" s="17" t="s">
        <v>277</v>
      </c>
      <c r="Q9" s="17" t="s">
        <v>1033</v>
      </c>
      <c r="R9" s="18" t="s">
        <v>1034</v>
      </c>
      <c r="S9" s="17" t="s">
        <v>1035</v>
      </c>
    </row>
    <row r="10" spans="1:19" s="16" customFormat="1" ht="27" customHeight="1" x14ac:dyDescent="0.25">
      <c r="A10" s="10" t="s">
        <v>340</v>
      </c>
      <c r="B10" s="17" t="s">
        <v>1029</v>
      </c>
      <c r="C10" s="17" t="s">
        <v>126</v>
      </c>
      <c r="D10" s="17" t="s">
        <v>1030</v>
      </c>
      <c r="E10" s="17" t="s">
        <v>277</v>
      </c>
      <c r="F10" s="17" t="s">
        <v>277</v>
      </c>
      <c r="G10" s="17" t="s">
        <v>146</v>
      </c>
      <c r="H10" s="17" t="s">
        <v>1031</v>
      </c>
      <c r="I10" s="17" t="s">
        <v>1021</v>
      </c>
      <c r="J10" s="17" t="s">
        <v>1022</v>
      </c>
      <c r="K10" s="17" t="s">
        <v>1023</v>
      </c>
      <c r="L10" s="17" t="s">
        <v>1022</v>
      </c>
      <c r="M10" s="17" t="s">
        <v>1024</v>
      </c>
      <c r="N10" s="17" t="s">
        <v>198</v>
      </c>
      <c r="O10" s="17" t="s">
        <v>1032</v>
      </c>
      <c r="P10" s="17" t="s">
        <v>277</v>
      </c>
      <c r="Q10" s="17" t="s">
        <v>1033</v>
      </c>
      <c r="R10" s="18" t="s">
        <v>1034</v>
      </c>
      <c r="S10" s="17" t="s">
        <v>1035</v>
      </c>
    </row>
    <row r="11" spans="1:19" s="16" customFormat="1" ht="27" customHeight="1" x14ac:dyDescent="0.25">
      <c r="A11" s="10" t="s">
        <v>351</v>
      </c>
      <c r="B11" s="17" t="s">
        <v>1036</v>
      </c>
      <c r="C11" s="17" t="s">
        <v>126</v>
      </c>
      <c r="D11" s="17" t="s">
        <v>1037</v>
      </c>
      <c r="E11" s="17" t="s">
        <v>1038</v>
      </c>
      <c r="F11" s="17" t="s">
        <v>277</v>
      </c>
      <c r="G11" s="17" t="s">
        <v>146</v>
      </c>
      <c r="H11" s="17" t="s">
        <v>1039</v>
      </c>
      <c r="I11" s="17" t="s">
        <v>1021</v>
      </c>
      <c r="J11" s="17" t="s">
        <v>1022</v>
      </c>
      <c r="K11" s="17" t="s">
        <v>1023</v>
      </c>
      <c r="L11" s="17" t="s">
        <v>1022</v>
      </c>
      <c r="M11" s="17" t="s">
        <v>1024</v>
      </c>
      <c r="N11" s="17" t="s">
        <v>198</v>
      </c>
      <c r="O11" s="17" t="s">
        <v>1040</v>
      </c>
      <c r="P11" s="17" t="s">
        <v>634</v>
      </c>
      <c r="Q11" s="17" t="s">
        <v>1041</v>
      </c>
      <c r="R11" s="18" t="s">
        <v>1042</v>
      </c>
      <c r="S11" s="17" t="s">
        <v>1043</v>
      </c>
    </row>
    <row r="12" spans="1:19" s="16" customFormat="1" ht="27" customHeight="1" x14ac:dyDescent="0.25">
      <c r="A12" s="10" t="s">
        <v>366</v>
      </c>
      <c r="B12" s="17" t="s">
        <v>1036</v>
      </c>
      <c r="C12" s="17" t="s">
        <v>126</v>
      </c>
      <c r="D12" s="17" t="s">
        <v>1037</v>
      </c>
      <c r="E12" s="17" t="s">
        <v>1038</v>
      </c>
      <c r="F12" s="17" t="s">
        <v>277</v>
      </c>
      <c r="G12" s="17" t="s">
        <v>146</v>
      </c>
      <c r="H12" s="17" t="s">
        <v>1039</v>
      </c>
      <c r="I12" s="17" t="s">
        <v>1021</v>
      </c>
      <c r="J12" s="17" t="s">
        <v>1022</v>
      </c>
      <c r="K12" s="17" t="s">
        <v>1023</v>
      </c>
      <c r="L12" s="17" t="s">
        <v>1022</v>
      </c>
      <c r="M12" s="17" t="s">
        <v>1024</v>
      </c>
      <c r="N12" s="17" t="s">
        <v>198</v>
      </c>
      <c r="O12" s="17" t="s">
        <v>1040</v>
      </c>
      <c r="P12" s="17" t="s">
        <v>634</v>
      </c>
      <c r="Q12" s="17" t="s">
        <v>1041</v>
      </c>
      <c r="R12" s="18" t="s">
        <v>1042</v>
      </c>
      <c r="S12" s="17" t="s">
        <v>1043</v>
      </c>
    </row>
    <row r="13" spans="1:19" s="16" customFormat="1" ht="27" customHeight="1" x14ac:dyDescent="0.25">
      <c r="A13" s="10" t="s">
        <v>374</v>
      </c>
      <c r="B13" s="17" t="s">
        <v>1036</v>
      </c>
      <c r="C13" s="17" t="s">
        <v>126</v>
      </c>
      <c r="D13" s="17" t="s">
        <v>1037</v>
      </c>
      <c r="E13" s="17" t="s">
        <v>1038</v>
      </c>
      <c r="F13" s="17" t="s">
        <v>277</v>
      </c>
      <c r="G13" s="17" t="s">
        <v>146</v>
      </c>
      <c r="H13" s="17" t="s">
        <v>1039</v>
      </c>
      <c r="I13" s="17" t="s">
        <v>1021</v>
      </c>
      <c r="J13" s="17" t="s">
        <v>1022</v>
      </c>
      <c r="K13" s="17" t="s">
        <v>1023</v>
      </c>
      <c r="L13" s="17" t="s">
        <v>1022</v>
      </c>
      <c r="M13" s="17" t="s">
        <v>1024</v>
      </c>
      <c r="N13" s="17" t="s">
        <v>198</v>
      </c>
      <c r="O13" s="17" t="s">
        <v>1040</v>
      </c>
      <c r="P13" s="17" t="s">
        <v>634</v>
      </c>
      <c r="Q13" s="17" t="s">
        <v>1041</v>
      </c>
      <c r="R13" s="18" t="s">
        <v>1042</v>
      </c>
      <c r="S13" s="17" t="s">
        <v>1043</v>
      </c>
    </row>
    <row r="14" spans="1:19" s="16" customFormat="1" ht="27" customHeight="1" x14ac:dyDescent="0.25">
      <c r="A14" s="10" t="s">
        <v>382</v>
      </c>
      <c r="B14" s="17" t="s">
        <v>1036</v>
      </c>
      <c r="C14" s="17" t="s">
        <v>126</v>
      </c>
      <c r="D14" s="17" t="s">
        <v>1037</v>
      </c>
      <c r="E14" s="17" t="s">
        <v>1038</v>
      </c>
      <c r="F14" s="17" t="s">
        <v>277</v>
      </c>
      <c r="G14" s="17" t="s">
        <v>146</v>
      </c>
      <c r="H14" s="17" t="s">
        <v>1039</v>
      </c>
      <c r="I14" s="17" t="s">
        <v>1021</v>
      </c>
      <c r="J14" s="17" t="s">
        <v>1022</v>
      </c>
      <c r="K14" s="17" t="s">
        <v>1023</v>
      </c>
      <c r="L14" s="17" t="s">
        <v>1022</v>
      </c>
      <c r="M14" s="17" t="s">
        <v>1024</v>
      </c>
      <c r="N14" s="17" t="s">
        <v>198</v>
      </c>
      <c r="O14" s="17" t="s">
        <v>1040</v>
      </c>
      <c r="P14" s="17" t="s">
        <v>634</v>
      </c>
      <c r="Q14" s="17" t="s">
        <v>1041</v>
      </c>
      <c r="R14" s="18" t="s">
        <v>1042</v>
      </c>
      <c r="S14" s="17" t="s">
        <v>1043</v>
      </c>
    </row>
    <row r="15" spans="1:19" s="16" customFormat="1" ht="27" customHeight="1" x14ac:dyDescent="0.25">
      <c r="A15" s="10" t="s">
        <v>391</v>
      </c>
      <c r="B15" s="17" t="s">
        <v>1036</v>
      </c>
      <c r="C15" s="17" t="s">
        <v>126</v>
      </c>
      <c r="D15" s="17" t="s">
        <v>1037</v>
      </c>
      <c r="E15" s="17" t="s">
        <v>1038</v>
      </c>
      <c r="F15" s="17" t="s">
        <v>277</v>
      </c>
      <c r="G15" s="17" t="s">
        <v>146</v>
      </c>
      <c r="H15" s="17" t="s">
        <v>1039</v>
      </c>
      <c r="I15" s="17" t="s">
        <v>1021</v>
      </c>
      <c r="J15" s="17" t="s">
        <v>1022</v>
      </c>
      <c r="K15" s="17" t="s">
        <v>1023</v>
      </c>
      <c r="L15" s="17" t="s">
        <v>1022</v>
      </c>
      <c r="M15" s="17" t="s">
        <v>1024</v>
      </c>
      <c r="N15" s="17" t="s">
        <v>198</v>
      </c>
      <c r="O15" s="17" t="s">
        <v>1040</v>
      </c>
      <c r="P15" s="17" t="s">
        <v>634</v>
      </c>
      <c r="Q15" s="17" t="s">
        <v>1041</v>
      </c>
      <c r="R15" s="18" t="s">
        <v>1042</v>
      </c>
      <c r="S15" s="17" t="s">
        <v>1043</v>
      </c>
    </row>
    <row r="16" spans="1:19" s="16" customFormat="1" ht="27" customHeight="1" x14ac:dyDescent="0.25">
      <c r="A16" s="10" t="s">
        <v>401</v>
      </c>
      <c r="B16" s="17" t="s">
        <v>1036</v>
      </c>
      <c r="C16" s="17" t="s">
        <v>126</v>
      </c>
      <c r="D16" s="17" t="s">
        <v>1037</v>
      </c>
      <c r="E16" s="17" t="s">
        <v>1038</v>
      </c>
      <c r="F16" s="17" t="s">
        <v>277</v>
      </c>
      <c r="G16" s="17" t="s">
        <v>146</v>
      </c>
      <c r="H16" s="17" t="s">
        <v>1039</v>
      </c>
      <c r="I16" s="17" t="s">
        <v>1021</v>
      </c>
      <c r="J16" s="17" t="s">
        <v>1022</v>
      </c>
      <c r="K16" s="17" t="s">
        <v>1023</v>
      </c>
      <c r="L16" s="17" t="s">
        <v>1022</v>
      </c>
      <c r="M16" s="17" t="s">
        <v>1024</v>
      </c>
      <c r="N16" s="17" t="s">
        <v>198</v>
      </c>
      <c r="O16" s="17" t="s">
        <v>1040</v>
      </c>
      <c r="P16" s="17" t="s">
        <v>634</v>
      </c>
      <c r="Q16" s="17" t="s">
        <v>1041</v>
      </c>
      <c r="R16" s="18" t="s">
        <v>1042</v>
      </c>
      <c r="S16" s="17" t="s">
        <v>1043</v>
      </c>
    </row>
    <row r="17" spans="1:19" s="16" customFormat="1" ht="27" customHeight="1" x14ac:dyDescent="0.25">
      <c r="A17" s="10" t="s">
        <v>408</v>
      </c>
      <c r="B17" s="17" t="s">
        <v>1036</v>
      </c>
      <c r="C17" s="17" t="s">
        <v>126</v>
      </c>
      <c r="D17" s="17" t="s">
        <v>1037</v>
      </c>
      <c r="E17" s="17" t="s">
        <v>1038</v>
      </c>
      <c r="F17" s="17" t="s">
        <v>277</v>
      </c>
      <c r="G17" s="17" t="s">
        <v>146</v>
      </c>
      <c r="H17" s="17" t="s">
        <v>1039</v>
      </c>
      <c r="I17" s="17" t="s">
        <v>1021</v>
      </c>
      <c r="J17" s="17" t="s">
        <v>1022</v>
      </c>
      <c r="K17" s="17" t="s">
        <v>1023</v>
      </c>
      <c r="L17" s="17" t="s">
        <v>1022</v>
      </c>
      <c r="M17" s="17" t="s">
        <v>1024</v>
      </c>
      <c r="N17" s="17" t="s">
        <v>198</v>
      </c>
      <c r="O17" s="17" t="s">
        <v>1040</v>
      </c>
      <c r="P17" s="17" t="s">
        <v>634</v>
      </c>
      <c r="Q17" s="17" t="s">
        <v>1041</v>
      </c>
      <c r="R17" s="18" t="s">
        <v>1042</v>
      </c>
      <c r="S17" s="17" t="s">
        <v>1043</v>
      </c>
    </row>
    <row r="18" spans="1:19" s="16" customFormat="1" ht="27" customHeight="1" x14ac:dyDescent="0.25">
      <c r="A18" s="10" t="s">
        <v>416</v>
      </c>
      <c r="B18" s="17" t="s">
        <v>1036</v>
      </c>
      <c r="C18" s="17" t="s">
        <v>126</v>
      </c>
      <c r="D18" s="17" t="s">
        <v>1037</v>
      </c>
      <c r="E18" s="17" t="s">
        <v>1038</v>
      </c>
      <c r="F18" s="17" t="s">
        <v>277</v>
      </c>
      <c r="G18" s="17" t="s">
        <v>146</v>
      </c>
      <c r="H18" s="17" t="s">
        <v>1039</v>
      </c>
      <c r="I18" s="17" t="s">
        <v>1021</v>
      </c>
      <c r="J18" s="17" t="s">
        <v>1022</v>
      </c>
      <c r="K18" s="17" t="s">
        <v>1023</v>
      </c>
      <c r="L18" s="17" t="s">
        <v>1022</v>
      </c>
      <c r="M18" s="17" t="s">
        <v>1024</v>
      </c>
      <c r="N18" s="17" t="s">
        <v>198</v>
      </c>
      <c r="O18" s="17" t="s">
        <v>1040</v>
      </c>
      <c r="P18" s="17" t="s">
        <v>634</v>
      </c>
      <c r="Q18" s="17" t="s">
        <v>1041</v>
      </c>
      <c r="R18" s="18" t="s">
        <v>1042</v>
      </c>
      <c r="S18" s="17" t="s">
        <v>1043</v>
      </c>
    </row>
    <row r="19" spans="1:19" s="16" customFormat="1" ht="27" customHeight="1" x14ac:dyDescent="0.25">
      <c r="A19" s="10" t="s">
        <v>424</v>
      </c>
      <c r="B19" s="17" t="s">
        <v>1044</v>
      </c>
      <c r="C19" s="17" t="s">
        <v>126</v>
      </c>
      <c r="D19" s="17" t="s">
        <v>1037</v>
      </c>
      <c r="E19" s="17" t="s">
        <v>1038</v>
      </c>
      <c r="F19" s="17" t="s">
        <v>277</v>
      </c>
      <c r="G19" s="17" t="s">
        <v>146</v>
      </c>
      <c r="H19" s="17" t="s">
        <v>1039</v>
      </c>
      <c r="I19" s="17" t="s">
        <v>1021</v>
      </c>
      <c r="J19" s="17" t="s">
        <v>1022</v>
      </c>
      <c r="K19" s="17" t="s">
        <v>1023</v>
      </c>
      <c r="L19" s="17" t="s">
        <v>1022</v>
      </c>
      <c r="M19" s="17" t="s">
        <v>1024</v>
      </c>
      <c r="N19" s="17" t="s">
        <v>198</v>
      </c>
      <c r="O19" s="17" t="s">
        <v>1040</v>
      </c>
      <c r="P19" s="17" t="s">
        <v>634</v>
      </c>
      <c r="Q19" s="17" t="s">
        <v>1045</v>
      </c>
      <c r="R19" s="18" t="s">
        <v>1042</v>
      </c>
      <c r="S19" s="17" t="s">
        <v>1043</v>
      </c>
    </row>
    <row r="20" spans="1:19" s="16" customFormat="1" ht="27" customHeight="1" x14ac:dyDescent="0.25">
      <c r="A20" s="10" t="s">
        <v>433</v>
      </c>
      <c r="B20" s="17" t="s">
        <v>1044</v>
      </c>
      <c r="C20" s="17" t="s">
        <v>126</v>
      </c>
      <c r="D20" s="17" t="s">
        <v>1037</v>
      </c>
      <c r="E20" s="17" t="s">
        <v>1038</v>
      </c>
      <c r="F20" s="17" t="s">
        <v>277</v>
      </c>
      <c r="G20" s="17" t="s">
        <v>146</v>
      </c>
      <c r="H20" s="17" t="s">
        <v>1039</v>
      </c>
      <c r="I20" s="17" t="s">
        <v>1021</v>
      </c>
      <c r="J20" s="17" t="s">
        <v>1022</v>
      </c>
      <c r="K20" s="17" t="s">
        <v>1023</v>
      </c>
      <c r="L20" s="17" t="s">
        <v>1022</v>
      </c>
      <c r="M20" s="17" t="s">
        <v>1024</v>
      </c>
      <c r="N20" s="17" t="s">
        <v>198</v>
      </c>
      <c r="O20" s="17" t="s">
        <v>1040</v>
      </c>
      <c r="P20" s="17" t="s">
        <v>634</v>
      </c>
      <c r="Q20" s="17" t="s">
        <v>1045</v>
      </c>
      <c r="R20" s="18" t="s">
        <v>1042</v>
      </c>
      <c r="S20" s="17" t="s">
        <v>1043</v>
      </c>
    </row>
    <row r="21" spans="1:19" s="16" customFormat="1" ht="27" customHeight="1" x14ac:dyDescent="0.25">
      <c r="A21" s="10" t="s">
        <v>442</v>
      </c>
      <c r="B21" s="17" t="s">
        <v>1044</v>
      </c>
      <c r="C21" s="17" t="s">
        <v>126</v>
      </c>
      <c r="D21" s="17" t="s">
        <v>1037</v>
      </c>
      <c r="E21" s="17" t="s">
        <v>1038</v>
      </c>
      <c r="F21" s="17" t="s">
        <v>277</v>
      </c>
      <c r="G21" s="17" t="s">
        <v>146</v>
      </c>
      <c r="H21" s="17" t="s">
        <v>1039</v>
      </c>
      <c r="I21" s="17" t="s">
        <v>1021</v>
      </c>
      <c r="J21" s="17" t="s">
        <v>1022</v>
      </c>
      <c r="K21" s="17" t="s">
        <v>1023</v>
      </c>
      <c r="L21" s="17" t="s">
        <v>1022</v>
      </c>
      <c r="M21" s="17" t="s">
        <v>1024</v>
      </c>
      <c r="N21" s="17" t="s">
        <v>198</v>
      </c>
      <c r="O21" s="17" t="s">
        <v>1040</v>
      </c>
      <c r="P21" s="17" t="s">
        <v>634</v>
      </c>
      <c r="Q21" s="17" t="s">
        <v>1045</v>
      </c>
      <c r="R21" s="18" t="s">
        <v>1042</v>
      </c>
      <c r="S21" s="17" t="s">
        <v>1043</v>
      </c>
    </row>
    <row r="22" spans="1:19" s="16" customFormat="1" ht="27" customHeight="1" x14ac:dyDescent="0.25">
      <c r="A22" s="10" t="s">
        <v>452</v>
      </c>
      <c r="B22" s="17" t="s">
        <v>1046</v>
      </c>
      <c r="C22" s="17" t="s">
        <v>126</v>
      </c>
      <c r="D22" s="17" t="s">
        <v>1037</v>
      </c>
      <c r="E22" s="17" t="s">
        <v>1038</v>
      </c>
      <c r="F22" s="17" t="s">
        <v>277</v>
      </c>
      <c r="G22" s="17" t="s">
        <v>146</v>
      </c>
      <c r="H22" s="17" t="s">
        <v>1039</v>
      </c>
      <c r="I22" s="17" t="s">
        <v>1021</v>
      </c>
      <c r="J22" s="17" t="s">
        <v>1022</v>
      </c>
      <c r="K22" s="17" t="s">
        <v>1023</v>
      </c>
      <c r="L22" s="17" t="s">
        <v>1022</v>
      </c>
      <c r="M22" s="17" t="s">
        <v>1024</v>
      </c>
      <c r="N22" s="17" t="s">
        <v>198</v>
      </c>
      <c r="O22" s="17" t="s">
        <v>1040</v>
      </c>
      <c r="P22" s="17" t="s">
        <v>634</v>
      </c>
      <c r="Q22" s="17" t="s">
        <v>1047</v>
      </c>
      <c r="R22" s="18" t="s">
        <v>1042</v>
      </c>
      <c r="S22" s="17" t="s">
        <v>1043</v>
      </c>
    </row>
    <row r="23" spans="1:19" s="16" customFormat="1" ht="27" customHeight="1" x14ac:dyDescent="0.25">
      <c r="A23" s="10" t="s">
        <v>460</v>
      </c>
      <c r="B23" s="17" t="s">
        <v>1046</v>
      </c>
      <c r="C23" s="17" t="s">
        <v>126</v>
      </c>
      <c r="D23" s="17" t="s">
        <v>1037</v>
      </c>
      <c r="E23" s="17" t="s">
        <v>1038</v>
      </c>
      <c r="F23" s="17" t="s">
        <v>277</v>
      </c>
      <c r="G23" s="17" t="s">
        <v>146</v>
      </c>
      <c r="H23" s="17" t="s">
        <v>1039</v>
      </c>
      <c r="I23" s="17" t="s">
        <v>1021</v>
      </c>
      <c r="J23" s="17" t="s">
        <v>1022</v>
      </c>
      <c r="K23" s="17" t="s">
        <v>1023</v>
      </c>
      <c r="L23" s="17" t="s">
        <v>1022</v>
      </c>
      <c r="M23" s="17" t="s">
        <v>1024</v>
      </c>
      <c r="N23" s="17" t="s">
        <v>198</v>
      </c>
      <c r="O23" s="17" t="s">
        <v>1040</v>
      </c>
      <c r="P23" s="17" t="s">
        <v>634</v>
      </c>
      <c r="Q23" s="17" t="s">
        <v>1047</v>
      </c>
      <c r="R23" s="18" t="s">
        <v>1042</v>
      </c>
      <c r="S23" s="17" t="s">
        <v>1043</v>
      </c>
    </row>
    <row r="24" spans="1:19" s="16" customFormat="1" ht="27" customHeight="1" x14ac:dyDescent="0.25">
      <c r="A24" s="10" t="s">
        <v>470</v>
      </c>
      <c r="B24" s="17" t="s">
        <v>1046</v>
      </c>
      <c r="C24" s="17" t="s">
        <v>126</v>
      </c>
      <c r="D24" s="17" t="s">
        <v>1037</v>
      </c>
      <c r="E24" s="17" t="s">
        <v>1038</v>
      </c>
      <c r="F24" s="17" t="s">
        <v>277</v>
      </c>
      <c r="G24" s="17" t="s">
        <v>146</v>
      </c>
      <c r="H24" s="17" t="s">
        <v>1039</v>
      </c>
      <c r="I24" s="17" t="s">
        <v>1021</v>
      </c>
      <c r="J24" s="17" t="s">
        <v>1022</v>
      </c>
      <c r="K24" s="17" t="s">
        <v>1023</v>
      </c>
      <c r="L24" s="17" t="s">
        <v>1022</v>
      </c>
      <c r="M24" s="17" t="s">
        <v>1024</v>
      </c>
      <c r="N24" s="17" t="s">
        <v>198</v>
      </c>
      <c r="O24" s="17" t="s">
        <v>1040</v>
      </c>
      <c r="P24" s="17" t="s">
        <v>634</v>
      </c>
      <c r="Q24" s="17" t="s">
        <v>1047</v>
      </c>
      <c r="R24" s="18" t="s">
        <v>1042</v>
      </c>
      <c r="S24" s="17" t="s">
        <v>1043</v>
      </c>
    </row>
    <row r="25" spans="1:19" s="16" customFormat="1" ht="27" customHeight="1" x14ac:dyDescent="0.25">
      <c r="A25" s="10" t="s">
        <v>479</v>
      </c>
      <c r="B25" s="17" t="s">
        <v>1048</v>
      </c>
      <c r="C25" s="17" t="s">
        <v>126</v>
      </c>
      <c r="D25" s="17" t="s">
        <v>1037</v>
      </c>
      <c r="E25" s="17" t="s">
        <v>1038</v>
      </c>
      <c r="F25" s="17" t="s">
        <v>277</v>
      </c>
      <c r="G25" s="17" t="s">
        <v>146</v>
      </c>
      <c r="H25" s="17" t="s">
        <v>1039</v>
      </c>
      <c r="I25" s="17" t="s">
        <v>1021</v>
      </c>
      <c r="J25" s="17" t="s">
        <v>1022</v>
      </c>
      <c r="K25" s="17" t="s">
        <v>1023</v>
      </c>
      <c r="L25" s="17" t="s">
        <v>1022</v>
      </c>
      <c r="M25" s="17" t="s">
        <v>1024</v>
      </c>
      <c r="N25" s="17" t="s">
        <v>198</v>
      </c>
      <c r="O25" s="17" t="s">
        <v>1040</v>
      </c>
      <c r="P25" s="17" t="s">
        <v>634</v>
      </c>
      <c r="Q25" s="17" t="s">
        <v>1049</v>
      </c>
      <c r="R25" s="18" t="s">
        <v>1042</v>
      </c>
      <c r="S25" s="17" t="s">
        <v>1043</v>
      </c>
    </row>
    <row r="26" spans="1:19" s="16" customFormat="1" ht="27" customHeight="1" x14ac:dyDescent="0.25">
      <c r="A26" s="10" t="s">
        <v>489</v>
      </c>
      <c r="B26" s="17" t="s">
        <v>1048</v>
      </c>
      <c r="C26" s="17" t="s">
        <v>126</v>
      </c>
      <c r="D26" s="17" t="s">
        <v>1037</v>
      </c>
      <c r="E26" s="17" t="s">
        <v>1038</v>
      </c>
      <c r="F26" s="17" t="s">
        <v>277</v>
      </c>
      <c r="G26" s="17" t="s">
        <v>146</v>
      </c>
      <c r="H26" s="17" t="s">
        <v>1039</v>
      </c>
      <c r="I26" s="17" t="s">
        <v>1021</v>
      </c>
      <c r="J26" s="17" t="s">
        <v>1022</v>
      </c>
      <c r="K26" s="17" t="s">
        <v>1023</v>
      </c>
      <c r="L26" s="17" t="s">
        <v>1022</v>
      </c>
      <c r="M26" s="17" t="s">
        <v>1024</v>
      </c>
      <c r="N26" s="17" t="s">
        <v>198</v>
      </c>
      <c r="O26" s="17" t="s">
        <v>1040</v>
      </c>
      <c r="P26" s="17" t="s">
        <v>634</v>
      </c>
      <c r="Q26" s="17" t="s">
        <v>1049</v>
      </c>
      <c r="R26" s="18" t="s">
        <v>1042</v>
      </c>
      <c r="S26" s="17" t="s">
        <v>1043</v>
      </c>
    </row>
    <row r="27" spans="1:19" s="16" customFormat="1" ht="27" customHeight="1" x14ac:dyDescent="0.25">
      <c r="A27" s="10" t="s">
        <v>499</v>
      </c>
      <c r="B27" s="17" t="s">
        <v>1048</v>
      </c>
      <c r="C27" s="17" t="s">
        <v>126</v>
      </c>
      <c r="D27" s="17" t="s">
        <v>1037</v>
      </c>
      <c r="E27" s="17" t="s">
        <v>1038</v>
      </c>
      <c r="F27" s="17" t="s">
        <v>277</v>
      </c>
      <c r="G27" s="17" t="s">
        <v>146</v>
      </c>
      <c r="H27" s="17" t="s">
        <v>1039</v>
      </c>
      <c r="I27" s="17" t="s">
        <v>1021</v>
      </c>
      <c r="J27" s="17" t="s">
        <v>1022</v>
      </c>
      <c r="K27" s="17" t="s">
        <v>1023</v>
      </c>
      <c r="L27" s="17" t="s">
        <v>1022</v>
      </c>
      <c r="M27" s="17" t="s">
        <v>1024</v>
      </c>
      <c r="N27" s="17" t="s">
        <v>198</v>
      </c>
      <c r="O27" s="17" t="s">
        <v>1040</v>
      </c>
      <c r="P27" s="17" t="s">
        <v>634</v>
      </c>
      <c r="Q27" s="17" t="s">
        <v>1049</v>
      </c>
      <c r="R27" s="18" t="s">
        <v>1042</v>
      </c>
      <c r="S27" s="17" t="s">
        <v>1043</v>
      </c>
    </row>
    <row r="28" spans="1:19" s="16" customFormat="1" ht="27" customHeight="1" x14ac:dyDescent="0.25">
      <c r="A28" s="10" t="s">
        <v>511</v>
      </c>
      <c r="B28" s="17" t="s">
        <v>1048</v>
      </c>
      <c r="C28" s="17" t="s">
        <v>126</v>
      </c>
      <c r="D28" s="17" t="s">
        <v>1037</v>
      </c>
      <c r="E28" s="17" t="s">
        <v>1038</v>
      </c>
      <c r="F28" s="17" t="s">
        <v>277</v>
      </c>
      <c r="G28" s="17" t="s">
        <v>146</v>
      </c>
      <c r="H28" s="17" t="s">
        <v>1039</v>
      </c>
      <c r="I28" s="17" t="s">
        <v>1021</v>
      </c>
      <c r="J28" s="17" t="s">
        <v>1022</v>
      </c>
      <c r="K28" s="17" t="s">
        <v>1023</v>
      </c>
      <c r="L28" s="17" t="s">
        <v>1022</v>
      </c>
      <c r="M28" s="17" t="s">
        <v>1024</v>
      </c>
      <c r="N28" s="17" t="s">
        <v>198</v>
      </c>
      <c r="O28" s="17" t="s">
        <v>1040</v>
      </c>
      <c r="P28" s="17" t="s">
        <v>634</v>
      </c>
      <c r="Q28" s="17" t="s">
        <v>1049</v>
      </c>
      <c r="R28" s="18" t="s">
        <v>1042</v>
      </c>
      <c r="S28" s="17" t="s">
        <v>1043</v>
      </c>
    </row>
    <row r="29" spans="1:19" s="16" customFormat="1" ht="27" customHeight="1" x14ac:dyDescent="0.25">
      <c r="A29" s="10" t="s">
        <v>518</v>
      </c>
      <c r="B29" s="17" t="s">
        <v>1048</v>
      </c>
      <c r="C29" s="17" t="s">
        <v>126</v>
      </c>
      <c r="D29" s="17" t="s">
        <v>1037</v>
      </c>
      <c r="E29" s="17" t="s">
        <v>1038</v>
      </c>
      <c r="F29" s="17" t="s">
        <v>277</v>
      </c>
      <c r="G29" s="17" t="s">
        <v>146</v>
      </c>
      <c r="H29" s="17" t="s">
        <v>1039</v>
      </c>
      <c r="I29" s="17" t="s">
        <v>1021</v>
      </c>
      <c r="J29" s="17" t="s">
        <v>1022</v>
      </c>
      <c r="K29" s="17" t="s">
        <v>1023</v>
      </c>
      <c r="L29" s="17" t="s">
        <v>1022</v>
      </c>
      <c r="M29" s="17" t="s">
        <v>1024</v>
      </c>
      <c r="N29" s="17" t="s">
        <v>198</v>
      </c>
      <c r="O29" s="17" t="s">
        <v>1040</v>
      </c>
      <c r="P29" s="17" t="s">
        <v>634</v>
      </c>
      <c r="Q29" s="17" t="s">
        <v>1049</v>
      </c>
      <c r="R29" s="18" t="s">
        <v>1042</v>
      </c>
      <c r="S29" s="17" t="s">
        <v>1043</v>
      </c>
    </row>
    <row r="30" spans="1:19" s="16" customFormat="1" ht="27" customHeight="1" x14ac:dyDescent="0.25">
      <c r="A30" s="10" t="s">
        <v>525</v>
      </c>
      <c r="B30" s="17" t="s">
        <v>1048</v>
      </c>
      <c r="C30" s="17" t="s">
        <v>126</v>
      </c>
      <c r="D30" s="17" t="s">
        <v>1037</v>
      </c>
      <c r="E30" s="17" t="s">
        <v>1038</v>
      </c>
      <c r="F30" s="17" t="s">
        <v>277</v>
      </c>
      <c r="G30" s="17" t="s">
        <v>146</v>
      </c>
      <c r="H30" s="17" t="s">
        <v>1039</v>
      </c>
      <c r="I30" s="17" t="s">
        <v>1021</v>
      </c>
      <c r="J30" s="17" t="s">
        <v>1022</v>
      </c>
      <c r="K30" s="17" t="s">
        <v>1023</v>
      </c>
      <c r="L30" s="17" t="s">
        <v>1022</v>
      </c>
      <c r="M30" s="17" t="s">
        <v>1024</v>
      </c>
      <c r="N30" s="17" t="s">
        <v>198</v>
      </c>
      <c r="O30" s="17" t="s">
        <v>1040</v>
      </c>
      <c r="P30" s="17" t="s">
        <v>634</v>
      </c>
      <c r="Q30" s="17" t="s">
        <v>1049</v>
      </c>
      <c r="R30" s="18" t="s">
        <v>1042</v>
      </c>
      <c r="S30" s="17" t="s">
        <v>1043</v>
      </c>
    </row>
    <row r="31" spans="1:19" s="16" customFormat="1" ht="27" customHeight="1" x14ac:dyDescent="0.25">
      <c r="A31" s="10" t="s">
        <v>533</v>
      </c>
      <c r="B31" s="17" t="s">
        <v>1048</v>
      </c>
      <c r="C31" s="17" t="s">
        <v>126</v>
      </c>
      <c r="D31" s="17" t="s">
        <v>1037</v>
      </c>
      <c r="E31" s="17" t="s">
        <v>1038</v>
      </c>
      <c r="F31" s="17" t="s">
        <v>277</v>
      </c>
      <c r="G31" s="17" t="s">
        <v>146</v>
      </c>
      <c r="H31" s="17" t="s">
        <v>1039</v>
      </c>
      <c r="I31" s="17" t="s">
        <v>1021</v>
      </c>
      <c r="J31" s="17" t="s">
        <v>1022</v>
      </c>
      <c r="K31" s="17" t="s">
        <v>1023</v>
      </c>
      <c r="L31" s="17" t="s">
        <v>1022</v>
      </c>
      <c r="M31" s="17" t="s">
        <v>1024</v>
      </c>
      <c r="N31" s="17" t="s">
        <v>198</v>
      </c>
      <c r="O31" s="17" t="s">
        <v>1040</v>
      </c>
      <c r="P31" s="17" t="s">
        <v>634</v>
      </c>
      <c r="Q31" s="17" t="s">
        <v>1049</v>
      </c>
      <c r="R31" s="18" t="s">
        <v>1042</v>
      </c>
      <c r="S31" s="17" t="s">
        <v>1043</v>
      </c>
    </row>
    <row r="32" spans="1:19" s="16" customFormat="1" ht="27" customHeight="1" x14ac:dyDescent="0.25">
      <c r="A32" s="10" t="s">
        <v>542</v>
      </c>
      <c r="B32" s="17" t="s">
        <v>1048</v>
      </c>
      <c r="C32" s="17" t="s">
        <v>126</v>
      </c>
      <c r="D32" s="17" t="s">
        <v>1037</v>
      </c>
      <c r="E32" s="17" t="s">
        <v>1038</v>
      </c>
      <c r="F32" s="17" t="s">
        <v>277</v>
      </c>
      <c r="G32" s="17" t="s">
        <v>146</v>
      </c>
      <c r="H32" s="17" t="s">
        <v>1039</v>
      </c>
      <c r="I32" s="17" t="s">
        <v>1021</v>
      </c>
      <c r="J32" s="17" t="s">
        <v>1022</v>
      </c>
      <c r="K32" s="17" t="s">
        <v>1023</v>
      </c>
      <c r="L32" s="17" t="s">
        <v>1022</v>
      </c>
      <c r="M32" s="17" t="s">
        <v>1024</v>
      </c>
      <c r="N32" s="17" t="s">
        <v>198</v>
      </c>
      <c r="O32" s="17" t="s">
        <v>1040</v>
      </c>
      <c r="P32" s="17" t="s">
        <v>634</v>
      </c>
      <c r="Q32" s="17" t="s">
        <v>1049</v>
      </c>
      <c r="R32" s="18" t="s">
        <v>1042</v>
      </c>
      <c r="S32" s="17" t="s">
        <v>1043</v>
      </c>
    </row>
    <row r="33" spans="1:19" s="16" customFormat="1" ht="27" customHeight="1" x14ac:dyDescent="0.25">
      <c r="A33" s="10" t="s">
        <v>559</v>
      </c>
      <c r="B33" s="17" t="s">
        <v>1050</v>
      </c>
      <c r="C33" s="17" t="s">
        <v>126</v>
      </c>
      <c r="D33" s="17" t="s">
        <v>1051</v>
      </c>
      <c r="E33" s="17" t="s">
        <v>1038</v>
      </c>
      <c r="F33" s="17" t="s">
        <v>1052</v>
      </c>
      <c r="G33" s="17" t="s">
        <v>146</v>
      </c>
      <c r="H33" s="17" t="s">
        <v>1053</v>
      </c>
      <c r="I33" s="17" t="s">
        <v>1021</v>
      </c>
      <c r="J33" s="17" t="s">
        <v>1022</v>
      </c>
      <c r="K33" s="17" t="s">
        <v>1023</v>
      </c>
      <c r="L33" s="17" t="s">
        <v>1022</v>
      </c>
      <c r="M33" s="17" t="s">
        <v>1024</v>
      </c>
      <c r="N33" s="17" t="s">
        <v>198</v>
      </c>
      <c r="O33" s="17" t="s">
        <v>1040</v>
      </c>
      <c r="P33" s="17" t="s">
        <v>277</v>
      </c>
      <c r="Q33" s="17" t="s">
        <v>1054</v>
      </c>
      <c r="R33" s="18" t="s">
        <v>1055</v>
      </c>
      <c r="S33" s="17" t="s">
        <v>1056</v>
      </c>
    </row>
    <row r="34" spans="1:19" s="16" customFormat="1" ht="27" customHeight="1" x14ac:dyDescent="0.25">
      <c r="A34" s="10" t="s">
        <v>574</v>
      </c>
      <c r="B34" s="17" t="s">
        <v>1050</v>
      </c>
      <c r="C34" s="17" t="s">
        <v>126</v>
      </c>
      <c r="D34" s="17" t="s">
        <v>1051</v>
      </c>
      <c r="E34" s="17" t="s">
        <v>1038</v>
      </c>
      <c r="F34" s="17" t="s">
        <v>1052</v>
      </c>
      <c r="G34" s="17" t="s">
        <v>146</v>
      </c>
      <c r="H34" s="17" t="s">
        <v>1053</v>
      </c>
      <c r="I34" s="17" t="s">
        <v>1021</v>
      </c>
      <c r="J34" s="17" t="s">
        <v>1022</v>
      </c>
      <c r="K34" s="17" t="s">
        <v>1023</v>
      </c>
      <c r="L34" s="17" t="s">
        <v>1022</v>
      </c>
      <c r="M34" s="17" t="s">
        <v>1024</v>
      </c>
      <c r="N34" s="17" t="s">
        <v>198</v>
      </c>
      <c r="O34" s="17" t="s">
        <v>1040</v>
      </c>
      <c r="P34" s="17" t="s">
        <v>277</v>
      </c>
      <c r="Q34" s="17" t="s">
        <v>1054</v>
      </c>
      <c r="R34" s="18" t="s">
        <v>1055</v>
      </c>
      <c r="S34" s="17" t="s">
        <v>1056</v>
      </c>
    </row>
    <row r="35" spans="1:19" s="16" customFormat="1" ht="27" customHeight="1" x14ac:dyDescent="0.25">
      <c r="A35" s="10" t="s">
        <v>585</v>
      </c>
      <c r="B35" s="17" t="s">
        <v>1057</v>
      </c>
      <c r="C35" s="17" t="s">
        <v>126</v>
      </c>
      <c r="D35" s="17" t="s">
        <v>1051</v>
      </c>
      <c r="E35" s="17" t="s">
        <v>1038</v>
      </c>
      <c r="F35" s="17" t="s">
        <v>1058</v>
      </c>
      <c r="G35" s="17" t="s">
        <v>146</v>
      </c>
      <c r="H35" s="17" t="s">
        <v>1059</v>
      </c>
      <c r="I35" s="17" t="s">
        <v>1021</v>
      </c>
      <c r="J35" s="17" t="s">
        <v>1022</v>
      </c>
      <c r="K35" s="17" t="s">
        <v>1023</v>
      </c>
      <c r="L35" s="17" t="s">
        <v>1022</v>
      </c>
      <c r="M35" s="17" t="s">
        <v>1024</v>
      </c>
      <c r="N35" s="17" t="s">
        <v>198</v>
      </c>
      <c r="O35" s="17" t="s">
        <v>1040</v>
      </c>
      <c r="P35" s="17" t="s">
        <v>277</v>
      </c>
      <c r="Q35" s="17" t="s">
        <v>1060</v>
      </c>
      <c r="R35" s="18" t="s">
        <v>1061</v>
      </c>
      <c r="S35" s="17" t="s">
        <v>1062</v>
      </c>
    </row>
    <row r="36" spans="1:19" s="16" customFormat="1" ht="27" customHeight="1" x14ac:dyDescent="0.25">
      <c r="A36" s="10" t="s">
        <v>598</v>
      </c>
      <c r="B36" s="17" t="s">
        <v>1063</v>
      </c>
      <c r="C36" s="17" t="s">
        <v>126</v>
      </c>
      <c r="D36" s="17" t="s">
        <v>1051</v>
      </c>
      <c r="E36" s="17" t="s">
        <v>1038</v>
      </c>
      <c r="F36" s="17" t="s">
        <v>1064</v>
      </c>
      <c r="G36" s="17" t="s">
        <v>146</v>
      </c>
      <c r="H36" s="17" t="s">
        <v>1039</v>
      </c>
      <c r="I36" s="17" t="s">
        <v>1021</v>
      </c>
      <c r="J36" s="17" t="s">
        <v>1022</v>
      </c>
      <c r="K36" s="17" t="s">
        <v>1023</v>
      </c>
      <c r="L36" s="17" t="s">
        <v>1022</v>
      </c>
      <c r="M36" s="17" t="s">
        <v>1024</v>
      </c>
      <c r="N36" s="17" t="s">
        <v>198</v>
      </c>
      <c r="O36" s="17" t="s">
        <v>1040</v>
      </c>
      <c r="P36" s="17" t="s">
        <v>277</v>
      </c>
      <c r="Q36" s="17" t="s">
        <v>1065</v>
      </c>
      <c r="R36" s="18" t="s">
        <v>1066</v>
      </c>
      <c r="S36" s="17" t="s">
        <v>1067</v>
      </c>
    </row>
    <row r="37" spans="1:19" s="16" customFormat="1" ht="27" customHeight="1" x14ac:dyDescent="0.25">
      <c r="A37" s="10" t="s">
        <v>615</v>
      </c>
      <c r="B37" s="17" t="s">
        <v>1068</v>
      </c>
      <c r="C37" s="17" t="s">
        <v>126</v>
      </c>
      <c r="D37" s="17" t="s">
        <v>1069</v>
      </c>
      <c r="E37" s="17" t="s">
        <v>786</v>
      </c>
      <c r="F37" s="17" t="s">
        <v>786</v>
      </c>
      <c r="G37" s="17" t="s">
        <v>146</v>
      </c>
      <c r="H37" s="17" t="s">
        <v>1070</v>
      </c>
      <c r="I37" s="17" t="s">
        <v>1021</v>
      </c>
      <c r="J37" s="17" t="s">
        <v>1022</v>
      </c>
      <c r="K37" s="17" t="s">
        <v>1023</v>
      </c>
      <c r="L37" s="17" t="s">
        <v>1022</v>
      </c>
      <c r="M37" s="17" t="s">
        <v>1024</v>
      </c>
      <c r="N37" s="17" t="s">
        <v>198</v>
      </c>
      <c r="O37" s="17" t="s">
        <v>1071</v>
      </c>
      <c r="P37" s="17" t="s">
        <v>786</v>
      </c>
      <c r="Q37" s="17" t="s">
        <v>1072</v>
      </c>
      <c r="R37" s="18" t="s">
        <v>1073</v>
      </c>
      <c r="S37" s="17" t="s">
        <v>1074</v>
      </c>
    </row>
    <row r="38" spans="1:19" s="16" customFormat="1" ht="27" customHeight="1" x14ac:dyDescent="0.25">
      <c r="A38" s="10" t="s">
        <v>624</v>
      </c>
      <c r="B38" s="17" t="s">
        <v>277</v>
      </c>
      <c r="C38" s="17" t="s">
        <v>273</v>
      </c>
      <c r="D38" s="17" t="s">
        <v>277</v>
      </c>
      <c r="E38" s="17" t="s">
        <v>277</v>
      </c>
      <c r="F38" s="17" t="s">
        <v>277</v>
      </c>
      <c r="G38" s="17" t="s">
        <v>273</v>
      </c>
      <c r="H38" s="17" t="s">
        <v>277</v>
      </c>
      <c r="I38" s="17" t="s">
        <v>277</v>
      </c>
      <c r="J38" s="17" t="s">
        <v>277</v>
      </c>
      <c r="K38" s="17" t="s">
        <v>277</v>
      </c>
      <c r="L38" s="17" t="s">
        <v>277</v>
      </c>
      <c r="M38" s="17" t="s">
        <v>277</v>
      </c>
      <c r="N38" s="17" t="s">
        <v>273</v>
      </c>
      <c r="O38" s="17" t="s">
        <v>277</v>
      </c>
      <c r="P38" s="17" t="s">
        <v>277</v>
      </c>
      <c r="Q38" s="17" t="s">
        <v>277</v>
      </c>
      <c r="R38" s="18" t="s">
        <v>277</v>
      </c>
      <c r="S38" s="17" t="s">
        <v>277</v>
      </c>
    </row>
    <row r="39" spans="1:19" s="16" customFormat="1" ht="27" customHeight="1" x14ac:dyDescent="0.25">
      <c r="A39" s="10" t="s">
        <v>635</v>
      </c>
      <c r="B39" s="17" t="s">
        <v>1075</v>
      </c>
      <c r="C39" s="17" t="s">
        <v>126</v>
      </c>
      <c r="D39" s="17" t="s">
        <v>1076</v>
      </c>
      <c r="E39" s="17" t="s">
        <v>1038</v>
      </c>
      <c r="F39" s="17" t="s">
        <v>634</v>
      </c>
      <c r="G39" s="17" t="s">
        <v>144</v>
      </c>
      <c r="H39" s="17" t="s">
        <v>1077</v>
      </c>
      <c r="I39" s="17" t="s">
        <v>1021</v>
      </c>
      <c r="J39" s="17" t="s">
        <v>1078</v>
      </c>
      <c r="K39" s="17" t="s">
        <v>1023</v>
      </c>
      <c r="L39" s="17" t="s">
        <v>1078</v>
      </c>
      <c r="M39" s="17" t="s">
        <v>1024</v>
      </c>
      <c r="N39" s="17" t="s">
        <v>198</v>
      </c>
      <c r="O39" s="17" t="s">
        <v>1040</v>
      </c>
      <c r="P39" s="17" t="s">
        <v>634</v>
      </c>
      <c r="Q39" s="17" t="s">
        <v>1079</v>
      </c>
      <c r="R39" s="18" t="s">
        <v>1080</v>
      </c>
      <c r="S39" s="17" t="s">
        <v>1035</v>
      </c>
    </row>
    <row r="40" spans="1:19" s="16" customFormat="1" ht="27" customHeight="1" x14ac:dyDescent="0.25">
      <c r="A40" s="10" t="s">
        <v>646</v>
      </c>
      <c r="B40" s="17" t="s">
        <v>1081</v>
      </c>
      <c r="C40" s="17" t="s">
        <v>126</v>
      </c>
      <c r="D40" s="17" t="s">
        <v>1076</v>
      </c>
      <c r="E40" s="17" t="s">
        <v>1038</v>
      </c>
      <c r="F40" s="17" t="s">
        <v>634</v>
      </c>
      <c r="G40" s="17" t="s">
        <v>144</v>
      </c>
      <c r="H40" s="17" t="s">
        <v>1077</v>
      </c>
      <c r="I40" s="17" t="s">
        <v>1021</v>
      </c>
      <c r="J40" s="17" t="s">
        <v>1078</v>
      </c>
      <c r="K40" s="17" t="s">
        <v>1023</v>
      </c>
      <c r="L40" s="17" t="s">
        <v>1078</v>
      </c>
      <c r="M40" s="17" t="s">
        <v>1024</v>
      </c>
      <c r="N40" s="17" t="s">
        <v>198</v>
      </c>
      <c r="O40" s="17" t="s">
        <v>1040</v>
      </c>
      <c r="P40" s="17" t="s">
        <v>634</v>
      </c>
      <c r="Q40" s="17" t="s">
        <v>1079</v>
      </c>
      <c r="R40" s="18" t="s">
        <v>1080</v>
      </c>
      <c r="S40" s="17" t="s">
        <v>1035</v>
      </c>
    </row>
    <row r="41" spans="1:19" s="16" customFormat="1" ht="27" customHeight="1" x14ac:dyDescent="0.25">
      <c r="A41" s="10" t="s">
        <v>659</v>
      </c>
      <c r="B41" s="17" t="s">
        <v>1075</v>
      </c>
      <c r="C41" s="17" t="s">
        <v>126</v>
      </c>
      <c r="D41" s="17" t="s">
        <v>1076</v>
      </c>
      <c r="E41" s="17" t="s">
        <v>1038</v>
      </c>
      <c r="F41" s="17" t="s">
        <v>634</v>
      </c>
      <c r="G41" s="17" t="s">
        <v>144</v>
      </c>
      <c r="H41" s="17" t="s">
        <v>1077</v>
      </c>
      <c r="I41" s="17" t="s">
        <v>1021</v>
      </c>
      <c r="J41" s="17" t="s">
        <v>1078</v>
      </c>
      <c r="K41" s="17" t="s">
        <v>1023</v>
      </c>
      <c r="L41" s="17" t="s">
        <v>1078</v>
      </c>
      <c r="M41" s="17" t="s">
        <v>1024</v>
      </c>
      <c r="N41" s="17" t="s">
        <v>198</v>
      </c>
      <c r="O41" s="17" t="s">
        <v>1040</v>
      </c>
      <c r="P41" s="17" t="s">
        <v>634</v>
      </c>
      <c r="Q41" s="17" t="s">
        <v>1079</v>
      </c>
      <c r="R41" s="18" t="s">
        <v>1080</v>
      </c>
      <c r="S41" s="17" t="s">
        <v>1035</v>
      </c>
    </row>
    <row r="42" spans="1:19" s="16" customFormat="1" ht="27" customHeight="1" x14ac:dyDescent="0.25">
      <c r="A42" s="10" t="s">
        <v>668</v>
      </c>
      <c r="B42" s="17" t="s">
        <v>1075</v>
      </c>
      <c r="C42" s="17" t="s">
        <v>126</v>
      </c>
      <c r="D42" s="17" t="s">
        <v>1076</v>
      </c>
      <c r="E42" s="17" t="s">
        <v>1038</v>
      </c>
      <c r="F42" s="17" t="s">
        <v>634</v>
      </c>
      <c r="G42" s="17" t="s">
        <v>144</v>
      </c>
      <c r="H42" s="17" t="s">
        <v>1077</v>
      </c>
      <c r="I42" s="17" t="s">
        <v>1021</v>
      </c>
      <c r="J42" s="17" t="s">
        <v>1078</v>
      </c>
      <c r="K42" s="17" t="s">
        <v>1023</v>
      </c>
      <c r="L42" s="17" t="s">
        <v>1078</v>
      </c>
      <c r="M42" s="17" t="s">
        <v>1024</v>
      </c>
      <c r="N42" s="17" t="s">
        <v>198</v>
      </c>
      <c r="O42" s="17" t="s">
        <v>1040</v>
      </c>
      <c r="P42" s="17" t="s">
        <v>634</v>
      </c>
      <c r="Q42" s="17" t="s">
        <v>1079</v>
      </c>
      <c r="R42" s="18" t="s">
        <v>1080</v>
      </c>
      <c r="S42" s="17" t="s">
        <v>1035</v>
      </c>
    </row>
    <row r="43" spans="1:19" s="16" customFormat="1" ht="27" customHeight="1" x14ac:dyDescent="0.25">
      <c r="A43" s="10" t="s">
        <v>677</v>
      </c>
      <c r="B43" s="17" t="s">
        <v>1075</v>
      </c>
      <c r="C43" s="17" t="s">
        <v>126</v>
      </c>
      <c r="D43" s="17" t="s">
        <v>1076</v>
      </c>
      <c r="E43" s="17" t="s">
        <v>1038</v>
      </c>
      <c r="F43" s="17" t="s">
        <v>634</v>
      </c>
      <c r="G43" s="17" t="s">
        <v>144</v>
      </c>
      <c r="H43" s="17" t="s">
        <v>1077</v>
      </c>
      <c r="I43" s="17" t="s">
        <v>1021</v>
      </c>
      <c r="J43" s="17" t="s">
        <v>1078</v>
      </c>
      <c r="K43" s="17" t="s">
        <v>1023</v>
      </c>
      <c r="L43" s="17" t="s">
        <v>1078</v>
      </c>
      <c r="M43" s="17" t="s">
        <v>1024</v>
      </c>
      <c r="N43" s="17" t="s">
        <v>198</v>
      </c>
      <c r="O43" s="17" t="s">
        <v>1040</v>
      </c>
      <c r="P43" s="17" t="s">
        <v>634</v>
      </c>
      <c r="Q43" s="17" t="s">
        <v>1079</v>
      </c>
      <c r="R43" s="18" t="s">
        <v>1080</v>
      </c>
      <c r="S43" s="17" t="s">
        <v>1035</v>
      </c>
    </row>
    <row r="44" spans="1:19" s="16" customFormat="1" ht="27" customHeight="1" x14ac:dyDescent="0.25">
      <c r="A44" s="10" t="s">
        <v>684</v>
      </c>
      <c r="B44" s="17" t="s">
        <v>1075</v>
      </c>
      <c r="C44" s="17" t="s">
        <v>126</v>
      </c>
      <c r="D44" s="17" t="s">
        <v>1076</v>
      </c>
      <c r="E44" s="17" t="s">
        <v>1038</v>
      </c>
      <c r="F44" s="17" t="s">
        <v>634</v>
      </c>
      <c r="G44" s="17" t="s">
        <v>144</v>
      </c>
      <c r="H44" s="17" t="s">
        <v>1077</v>
      </c>
      <c r="I44" s="17" t="s">
        <v>1021</v>
      </c>
      <c r="J44" s="17" t="s">
        <v>1078</v>
      </c>
      <c r="K44" s="17" t="s">
        <v>1023</v>
      </c>
      <c r="L44" s="17" t="s">
        <v>1078</v>
      </c>
      <c r="M44" s="17" t="s">
        <v>1024</v>
      </c>
      <c r="N44" s="17" t="s">
        <v>198</v>
      </c>
      <c r="O44" s="17" t="s">
        <v>1040</v>
      </c>
      <c r="P44" s="17" t="s">
        <v>634</v>
      </c>
      <c r="Q44" s="17" t="s">
        <v>1079</v>
      </c>
      <c r="R44" s="18" t="s">
        <v>1080</v>
      </c>
      <c r="S44" s="17" t="s">
        <v>1035</v>
      </c>
    </row>
    <row r="45" spans="1:19" s="16" customFormat="1" ht="27" customHeight="1" x14ac:dyDescent="0.25">
      <c r="A45" s="10" t="s">
        <v>691</v>
      </c>
      <c r="B45" s="17" t="s">
        <v>1075</v>
      </c>
      <c r="C45" s="17" t="s">
        <v>126</v>
      </c>
      <c r="D45" s="17" t="s">
        <v>1076</v>
      </c>
      <c r="E45" s="17" t="s">
        <v>1038</v>
      </c>
      <c r="F45" s="17" t="s">
        <v>634</v>
      </c>
      <c r="G45" s="17" t="s">
        <v>144</v>
      </c>
      <c r="H45" s="17" t="s">
        <v>1077</v>
      </c>
      <c r="I45" s="17" t="s">
        <v>1021</v>
      </c>
      <c r="J45" s="17" t="s">
        <v>1078</v>
      </c>
      <c r="K45" s="17" t="s">
        <v>1023</v>
      </c>
      <c r="L45" s="17" t="s">
        <v>1078</v>
      </c>
      <c r="M45" s="17" t="s">
        <v>1024</v>
      </c>
      <c r="N45" s="17" t="s">
        <v>198</v>
      </c>
      <c r="O45" s="17" t="s">
        <v>1040</v>
      </c>
      <c r="P45" s="17" t="s">
        <v>634</v>
      </c>
      <c r="Q45" s="17" t="s">
        <v>1079</v>
      </c>
      <c r="R45" s="18" t="s">
        <v>1080</v>
      </c>
      <c r="S45" s="17" t="s">
        <v>1035</v>
      </c>
    </row>
    <row r="46" spans="1:19" s="16" customFormat="1" ht="27" customHeight="1" x14ac:dyDescent="0.25">
      <c r="A46" s="10" t="s">
        <v>698</v>
      </c>
      <c r="B46" s="17" t="s">
        <v>1075</v>
      </c>
      <c r="C46" s="17" t="s">
        <v>126</v>
      </c>
      <c r="D46" s="17" t="s">
        <v>1076</v>
      </c>
      <c r="E46" s="17" t="s">
        <v>1038</v>
      </c>
      <c r="F46" s="17" t="s">
        <v>634</v>
      </c>
      <c r="G46" s="17" t="s">
        <v>144</v>
      </c>
      <c r="H46" s="17" t="s">
        <v>1077</v>
      </c>
      <c r="I46" s="17" t="s">
        <v>1021</v>
      </c>
      <c r="J46" s="17" t="s">
        <v>1078</v>
      </c>
      <c r="K46" s="17" t="s">
        <v>1023</v>
      </c>
      <c r="L46" s="17" t="s">
        <v>1078</v>
      </c>
      <c r="M46" s="17" t="s">
        <v>1024</v>
      </c>
      <c r="N46" s="17" t="s">
        <v>198</v>
      </c>
      <c r="O46" s="17" t="s">
        <v>1040</v>
      </c>
      <c r="P46" s="17" t="s">
        <v>634</v>
      </c>
      <c r="Q46" s="17" t="s">
        <v>1079</v>
      </c>
      <c r="R46" s="18" t="s">
        <v>1080</v>
      </c>
      <c r="S46" s="17" t="s">
        <v>1035</v>
      </c>
    </row>
    <row r="47" spans="1:19" s="16" customFormat="1" ht="27" customHeight="1" x14ac:dyDescent="0.25">
      <c r="A47" s="10" t="s">
        <v>705</v>
      </c>
      <c r="B47" s="17" t="s">
        <v>1075</v>
      </c>
      <c r="C47" s="17" t="s">
        <v>126</v>
      </c>
      <c r="D47" s="17" t="s">
        <v>1076</v>
      </c>
      <c r="E47" s="17" t="s">
        <v>1038</v>
      </c>
      <c r="F47" s="17" t="s">
        <v>634</v>
      </c>
      <c r="G47" s="17" t="s">
        <v>144</v>
      </c>
      <c r="H47" s="17" t="s">
        <v>1077</v>
      </c>
      <c r="I47" s="17" t="s">
        <v>1021</v>
      </c>
      <c r="J47" s="17" t="s">
        <v>1078</v>
      </c>
      <c r="K47" s="17" t="s">
        <v>1023</v>
      </c>
      <c r="L47" s="17" t="s">
        <v>1078</v>
      </c>
      <c r="M47" s="17" t="s">
        <v>1024</v>
      </c>
      <c r="N47" s="17" t="s">
        <v>198</v>
      </c>
      <c r="O47" s="17" t="s">
        <v>1040</v>
      </c>
      <c r="P47" s="17" t="s">
        <v>634</v>
      </c>
      <c r="Q47" s="17" t="s">
        <v>1079</v>
      </c>
      <c r="R47" s="18" t="s">
        <v>1080</v>
      </c>
      <c r="S47" s="17" t="s">
        <v>1035</v>
      </c>
    </row>
    <row r="48" spans="1:19" s="16" customFormat="1" ht="27" customHeight="1" x14ac:dyDescent="0.25">
      <c r="A48" s="10" t="s">
        <v>708</v>
      </c>
      <c r="B48" s="17" t="s">
        <v>634</v>
      </c>
      <c r="C48" s="17" t="s">
        <v>273</v>
      </c>
      <c r="D48" s="17" t="s">
        <v>634</v>
      </c>
      <c r="E48" s="17" t="s">
        <v>634</v>
      </c>
      <c r="F48" s="17" t="s">
        <v>634</v>
      </c>
      <c r="G48" s="17" t="s">
        <v>273</v>
      </c>
      <c r="H48" s="17" t="s">
        <v>634</v>
      </c>
      <c r="I48" s="17" t="s">
        <v>634</v>
      </c>
      <c r="J48" s="17" t="s">
        <v>634</v>
      </c>
      <c r="K48" s="17" t="s">
        <v>634</v>
      </c>
      <c r="L48" s="17" t="s">
        <v>634</v>
      </c>
      <c r="M48" s="17" t="s">
        <v>634</v>
      </c>
      <c r="N48" s="17" t="s">
        <v>273</v>
      </c>
      <c r="O48" s="17" t="s">
        <v>634</v>
      </c>
      <c r="P48" s="17" t="s">
        <v>634</v>
      </c>
      <c r="Q48" s="17" t="s">
        <v>634</v>
      </c>
      <c r="R48" s="18" t="s">
        <v>634</v>
      </c>
      <c r="S48" s="17" t="s">
        <v>634</v>
      </c>
    </row>
    <row r="49" spans="1:19" s="16" customFormat="1" ht="27" customHeight="1" x14ac:dyDescent="0.25">
      <c r="A49" s="10" t="s">
        <v>716</v>
      </c>
      <c r="B49" s="17" t="s">
        <v>1082</v>
      </c>
      <c r="C49" s="17" t="s">
        <v>123</v>
      </c>
      <c r="D49" s="17" t="s">
        <v>1051</v>
      </c>
      <c r="E49" s="17" t="s">
        <v>1038</v>
      </c>
      <c r="F49" s="17" t="s">
        <v>9</v>
      </c>
      <c r="G49" s="17" t="s">
        <v>144</v>
      </c>
      <c r="H49" s="17" t="s">
        <v>1083</v>
      </c>
      <c r="I49" s="17" t="s">
        <v>1021</v>
      </c>
      <c r="J49" s="17" t="s">
        <v>1022</v>
      </c>
      <c r="K49" s="17" t="s">
        <v>1023</v>
      </c>
      <c r="L49" s="17" t="s">
        <v>1022</v>
      </c>
      <c r="M49" s="17" t="s">
        <v>1024</v>
      </c>
      <c r="N49" s="17" t="s">
        <v>198</v>
      </c>
      <c r="O49" s="17" t="s">
        <v>1040</v>
      </c>
      <c r="P49" s="17" t="s">
        <v>277</v>
      </c>
      <c r="Q49" s="17" t="s">
        <v>1084</v>
      </c>
      <c r="R49" s="18" t="s">
        <v>1085</v>
      </c>
      <c r="S49" s="17" t="s">
        <v>1035</v>
      </c>
    </row>
    <row r="50" spans="1:19" s="16" customFormat="1" ht="27" customHeight="1" x14ac:dyDescent="0.25">
      <c r="A50" s="10" t="s">
        <v>742</v>
      </c>
      <c r="B50" s="17" t="s">
        <v>1086</v>
      </c>
      <c r="C50" s="17" t="s">
        <v>126</v>
      </c>
      <c r="D50" s="17" t="s">
        <v>1051</v>
      </c>
      <c r="E50" s="17" t="s">
        <v>1038</v>
      </c>
      <c r="F50" s="17" t="s">
        <v>634</v>
      </c>
      <c r="G50" s="17" t="s">
        <v>144</v>
      </c>
      <c r="H50" s="17" t="s">
        <v>1083</v>
      </c>
      <c r="I50" s="17" t="s">
        <v>1021</v>
      </c>
      <c r="J50" s="17" t="s">
        <v>1022</v>
      </c>
      <c r="K50" s="17" t="s">
        <v>1023</v>
      </c>
      <c r="L50" s="17" t="s">
        <v>1022</v>
      </c>
      <c r="M50" s="17" t="s">
        <v>1024</v>
      </c>
      <c r="N50" s="17" t="s">
        <v>198</v>
      </c>
      <c r="O50" s="17" t="s">
        <v>1040</v>
      </c>
      <c r="P50" s="17" t="s">
        <v>277</v>
      </c>
      <c r="Q50" s="17" t="s">
        <v>1087</v>
      </c>
      <c r="R50" s="18" t="s">
        <v>1088</v>
      </c>
      <c r="S50" s="17" t="s">
        <v>1035</v>
      </c>
    </row>
    <row r="51" spans="1:19" s="16" customFormat="1" ht="27" customHeight="1" x14ac:dyDescent="0.25">
      <c r="A51" s="10" t="s">
        <v>756</v>
      </c>
      <c r="B51" s="17" t="s">
        <v>1086</v>
      </c>
      <c r="C51" s="17" t="s">
        <v>126</v>
      </c>
      <c r="D51" s="17" t="s">
        <v>1051</v>
      </c>
      <c r="E51" s="17" t="s">
        <v>1038</v>
      </c>
      <c r="F51" s="17" t="s">
        <v>634</v>
      </c>
      <c r="G51" s="17" t="s">
        <v>144</v>
      </c>
      <c r="H51" s="17" t="s">
        <v>1083</v>
      </c>
      <c r="I51" s="17" t="s">
        <v>1021</v>
      </c>
      <c r="J51" s="17" t="s">
        <v>1022</v>
      </c>
      <c r="K51" s="17" t="s">
        <v>1023</v>
      </c>
      <c r="L51" s="17" t="s">
        <v>1022</v>
      </c>
      <c r="M51" s="17" t="s">
        <v>1024</v>
      </c>
      <c r="N51" s="17" t="s">
        <v>198</v>
      </c>
      <c r="O51" s="17" t="s">
        <v>1040</v>
      </c>
      <c r="P51" s="17" t="s">
        <v>277</v>
      </c>
      <c r="Q51" s="17" t="s">
        <v>1087</v>
      </c>
      <c r="R51" s="18" t="s">
        <v>1088</v>
      </c>
      <c r="S51" s="17" t="s">
        <v>1035</v>
      </c>
    </row>
    <row r="52" spans="1:19" s="16" customFormat="1" ht="27" customHeight="1" x14ac:dyDescent="0.25">
      <c r="A52" s="10" t="s">
        <v>762</v>
      </c>
      <c r="B52" s="17" t="s">
        <v>1086</v>
      </c>
      <c r="C52" s="17" t="s">
        <v>126</v>
      </c>
      <c r="D52" s="17" t="s">
        <v>1051</v>
      </c>
      <c r="E52" s="17" t="s">
        <v>1038</v>
      </c>
      <c r="F52" s="17" t="s">
        <v>634</v>
      </c>
      <c r="G52" s="17" t="s">
        <v>144</v>
      </c>
      <c r="H52" s="17" t="s">
        <v>1083</v>
      </c>
      <c r="I52" s="17" t="s">
        <v>1021</v>
      </c>
      <c r="J52" s="17" t="s">
        <v>1022</v>
      </c>
      <c r="K52" s="17" t="s">
        <v>1023</v>
      </c>
      <c r="L52" s="17" t="s">
        <v>1022</v>
      </c>
      <c r="M52" s="17" t="s">
        <v>1024</v>
      </c>
      <c r="N52" s="17" t="s">
        <v>198</v>
      </c>
      <c r="O52" s="17" t="s">
        <v>1040</v>
      </c>
      <c r="P52" s="17" t="s">
        <v>277</v>
      </c>
      <c r="Q52" s="17" t="s">
        <v>1087</v>
      </c>
      <c r="R52" s="18" t="s">
        <v>1088</v>
      </c>
      <c r="S52" s="17" t="s">
        <v>1035</v>
      </c>
    </row>
    <row r="53" spans="1:19" s="16" customFormat="1" ht="27" customHeight="1" x14ac:dyDescent="0.25">
      <c r="A53" s="10" t="s">
        <v>769</v>
      </c>
      <c r="B53" s="17" t="s">
        <v>1086</v>
      </c>
      <c r="C53" s="17" t="s">
        <v>126</v>
      </c>
      <c r="D53" s="17" t="s">
        <v>1051</v>
      </c>
      <c r="E53" s="17" t="s">
        <v>1038</v>
      </c>
      <c r="F53" s="17" t="s">
        <v>634</v>
      </c>
      <c r="G53" s="17" t="s">
        <v>144</v>
      </c>
      <c r="H53" s="17" t="s">
        <v>1083</v>
      </c>
      <c r="I53" s="17" t="s">
        <v>1021</v>
      </c>
      <c r="J53" s="17" t="s">
        <v>1022</v>
      </c>
      <c r="K53" s="17" t="s">
        <v>1023</v>
      </c>
      <c r="L53" s="17" t="s">
        <v>1022</v>
      </c>
      <c r="M53" s="17" t="s">
        <v>1024</v>
      </c>
      <c r="N53" s="17" t="s">
        <v>198</v>
      </c>
      <c r="O53" s="17" t="s">
        <v>1040</v>
      </c>
      <c r="P53" s="17" t="s">
        <v>277</v>
      </c>
      <c r="Q53" s="17" t="s">
        <v>1087</v>
      </c>
      <c r="R53" s="18" t="s">
        <v>1088</v>
      </c>
      <c r="S53" s="17" t="s">
        <v>1035</v>
      </c>
    </row>
    <row r="54" spans="1:19" s="16" customFormat="1" ht="27" customHeight="1" x14ac:dyDescent="0.25">
      <c r="A54" s="10" t="s">
        <v>777</v>
      </c>
      <c r="B54" s="17" t="s">
        <v>1086</v>
      </c>
      <c r="C54" s="17" t="s">
        <v>126</v>
      </c>
      <c r="D54" s="17" t="s">
        <v>1051</v>
      </c>
      <c r="E54" s="17" t="s">
        <v>1038</v>
      </c>
      <c r="F54" s="17" t="s">
        <v>634</v>
      </c>
      <c r="G54" s="17" t="s">
        <v>144</v>
      </c>
      <c r="H54" s="17" t="s">
        <v>1083</v>
      </c>
      <c r="I54" s="17" t="s">
        <v>1021</v>
      </c>
      <c r="J54" s="17" t="s">
        <v>1022</v>
      </c>
      <c r="K54" s="17" t="s">
        <v>1023</v>
      </c>
      <c r="L54" s="17" t="s">
        <v>1022</v>
      </c>
      <c r="M54" s="17" t="s">
        <v>1024</v>
      </c>
      <c r="N54" s="17" t="s">
        <v>198</v>
      </c>
      <c r="O54" s="17" t="s">
        <v>1040</v>
      </c>
      <c r="P54" s="17" t="s">
        <v>277</v>
      </c>
      <c r="Q54" s="17" t="s">
        <v>1087</v>
      </c>
      <c r="R54" s="18" t="s">
        <v>1088</v>
      </c>
      <c r="S54" s="17" t="s">
        <v>1035</v>
      </c>
    </row>
    <row r="55" spans="1:19" s="16" customFormat="1" ht="27" customHeight="1" x14ac:dyDescent="0.25">
      <c r="A55" s="10" t="s">
        <v>785</v>
      </c>
      <c r="B55" s="17" t="s">
        <v>1086</v>
      </c>
      <c r="C55" s="17" t="s">
        <v>126</v>
      </c>
      <c r="D55" s="17" t="s">
        <v>1051</v>
      </c>
      <c r="E55" s="17" t="s">
        <v>1038</v>
      </c>
      <c r="F55" s="17" t="s">
        <v>634</v>
      </c>
      <c r="G55" s="17" t="s">
        <v>144</v>
      </c>
      <c r="H55" s="17" t="s">
        <v>1083</v>
      </c>
      <c r="I55" s="17" t="s">
        <v>1021</v>
      </c>
      <c r="J55" s="17" t="s">
        <v>1022</v>
      </c>
      <c r="K55" s="17" t="s">
        <v>1023</v>
      </c>
      <c r="L55" s="17" t="s">
        <v>1022</v>
      </c>
      <c r="M55" s="17" t="s">
        <v>1024</v>
      </c>
      <c r="N55" s="17" t="s">
        <v>198</v>
      </c>
      <c r="O55" s="17" t="s">
        <v>1040</v>
      </c>
      <c r="P55" s="17" t="s">
        <v>277</v>
      </c>
      <c r="Q55" s="17" t="s">
        <v>1087</v>
      </c>
      <c r="R55" s="18" t="s">
        <v>1088</v>
      </c>
      <c r="S55" s="17" t="s">
        <v>1035</v>
      </c>
    </row>
    <row r="56" spans="1:19" s="16" customFormat="1" ht="27" customHeight="1" x14ac:dyDescent="0.25">
      <c r="A56" s="10" t="s">
        <v>794</v>
      </c>
      <c r="B56" s="17" t="s">
        <v>1086</v>
      </c>
      <c r="C56" s="17" t="s">
        <v>126</v>
      </c>
      <c r="D56" s="17" t="s">
        <v>1051</v>
      </c>
      <c r="E56" s="17" t="s">
        <v>1038</v>
      </c>
      <c r="F56" s="17" t="s">
        <v>634</v>
      </c>
      <c r="G56" s="17" t="s">
        <v>144</v>
      </c>
      <c r="H56" s="17" t="s">
        <v>1083</v>
      </c>
      <c r="I56" s="17" t="s">
        <v>1021</v>
      </c>
      <c r="J56" s="17" t="s">
        <v>1022</v>
      </c>
      <c r="K56" s="17" t="s">
        <v>1023</v>
      </c>
      <c r="L56" s="17" t="s">
        <v>1022</v>
      </c>
      <c r="M56" s="17" t="s">
        <v>1024</v>
      </c>
      <c r="N56" s="17" t="s">
        <v>198</v>
      </c>
      <c r="O56" s="17" t="s">
        <v>1040</v>
      </c>
      <c r="P56" s="17" t="s">
        <v>277</v>
      </c>
      <c r="Q56" s="17" t="s">
        <v>1087</v>
      </c>
      <c r="R56" s="18" t="s">
        <v>1088</v>
      </c>
      <c r="S56" s="17" t="s">
        <v>1035</v>
      </c>
    </row>
    <row r="57" spans="1:19" s="16" customFormat="1" ht="27" customHeight="1" x14ac:dyDescent="0.25">
      <c r="A57" s="10" t="s">
        <v>800</v>
      </c>
      <c r="B57" s="17" t="s">
        <v>1086</v>
      </c>
      <c r="C57" s="17" t="s">
        <v>126</v>
      </c>
      <c r="D57" s="17" t="s">
        <v>1051</v>
      </c>
      <c r="E57" s="17" t="s">
        <v>1038</v>
      </c>
      <c r="F57" s="17" t="s">
        <v>634</v>
      </c>
      <c r="G57" s="17" t="s">
        <v>144</v>
      </c>
      <c r="H57" s="17" t="s">
        <v>1083</v>
      </c>
      <c r="I57" s="17" t="s">
        <v>1021</v>
      </c>
      <c r="J57" s="17" t="s">
        <v>1022</v>
      </c>
      <c r="K57" s="17" t="s">
        <v>1023</v>
      </c>
      <c r="L57" s="17" t="s">
        <v>1022</v>
      </c>
      <c r="M57" s="17" t="s">
        <v>1024</v>
      </c>
      <c r="N57" s="17" t="s">
        <v>198</v>
      </c>
      <c r="O57" s="17" t="s">
        <v>1040</v>
      </c>
      <c r="P57" s="17" t="s">
        <v>277</v>
      </c>
      <c r="Q57" s="17" t="s">
        <v>1087</v>
      </c>
      <c r="R57" s="18" t="s">
        <v>1088</v>
      </c>
      <c r="S57" s="17" t="s">
        <v>1035</v>
      </c>
    </row>
    <row r="58" spans="1:19" s="16" customFormat="1" ht="27" customHeight="1" x14ac:dyDescent="0.25">
      <c r="A58" s="10" t="s">
        <v>807</v>
      </c>
      <c r="B58" s="17" t="s">
        <v>1086</v>
      </c>
      <c r="C58" s="17" t="s">
        <v>126</v>
      </c>
      <c r="D58" s="17" t="s">
        <v>1051</v>
      </c>
      <c r="E58" s="17" t="s">
        <v>1038</v>
      </c>
      <c r="F58" s="17" t="s">
        <v>634</v>
      </c>
      <c r="G58" s="17" t="s">
        <v>144</v>
      </c>
      <c r="H58" s="17" t="s">
        <v>1083</v>
      </c>
      <c r="I58" s="17" t="s">
        <v>1021</v>
      </c>
      <c r="J58" s="17" t="s">
        <v>1022</v>
      </c>
      <c r="K58" s="17" t="s">
        <v>1023</v>
      </c>
      <c r="L58" s="17" t="s">
        <v>1022</v>
      </c>
      <c r="M58" s="17" t="s">
        <v>1024</v>
      </c>
      <c r="N58" s="17" t="s">
        <v>198</v>
      </c>
      <c r="O58" s="17" t="s">
        <v>1040</v>
      </c>
      <c r="P58" s="17" t="s">
        <v>277</v>
      </c>
      <c r="Q58" s="17" t="s">
        <v>1087</v>
      </c>
      <c r="R58" s="18" t="s">
        <v>1088</v>
      </c>
      <c r="S58" s="17" t="s">
        <v>1035</v>
      </c>
    </row>
    <row r="59" spans="1:19" s="16" customFormat="1" ht="27" customHeight="1" x14ac:dyDescent="0.25">
      <c r="A59" s="10" t="s">
        <v>814</v>
      </c>
      <c r="B59" s="17" t="s">
        <v>1086</v>
      </c>
      <c r="C59" s="17" t="s">
        <v>126</v>
      </c>
      <c r="D59" s="17" t="s">
        <v>1051</v>
      </c>
      <c r="E59" s="17" t="s">
        <v>1038</v>
      </c>
      <c r="F59" s="17" t="s">
        <v>634</v>
      </c>
      <c r="G59" s="17" t="s">
        <v>144</v>
      </c>
      <c r="H59" s="17" t="s">
        <v>1083</v>
      </c>
      <c r="I59" s="17" t="s">
        <v>1021</v>
      </c>
      <c r="J59" s="17" t="s">
        <v>1022</v>
      </c>
      <c r="K59" s="17" t="s">
        <v>1023</v>
      </c>
      <c r="L59" s="17" t="s">
        <v>1022</v>
      </c>
      <c r="M59" s="17" t="s">
        <v>1024</v>
      </c>
      <c r="N59" s="17" t="s">
        <v>198</v>
      </c>
      <c r="O59" s="17" t="s">
        <v>1040</v>
      </c>
      <c r="P59" s="17" t="s">
        <v>277</v>
      </c>
      <c r="Q59" s="17" t="s">
        <v>1087</v>
      </c>
      <c r="R59" s="18" t="s">
        <v>1088</v>
      </c>
      <c r="S59" s="17" t="s">
        <v>1035</v>
      </c>
    </row>
    <row r="60" spans="1:19" s="16" customFormat="1" ht="27" customHeight="1" x14ac:dyDescent="0.25">
      <c r="A60" s="10" t="s">
        <v>820</v>
      </c>
      <c r="B60" s="17" t="s">
        <v>1086</v>
      </c>
      <c r="C60" s="17" t="s">
        <v>126</v>
      </c>
      <c r="D60" s="17" t="s">
        <v>1051</v>
      </c>
      <c r="E60" s="17" t="s">
        <v>1038</v>
      </c>
      <c r="F60" s="17" t="s">
        <v>634</v>
      </c>
      <c r="G60" s="17" t="s">
        <v>144</v>
      </c>
      <c r="H60" s="17" t="s">
        <v>1083</v>
      </c>
      <c r="I60" s="17" t="s">
        <v>1021</v>
      </c>
      <c r="J60" s="17" t="s">
        <v>1022</v>
      </c>
      <c r="K60" s="17" t="s">
        <v>1023</v>
      </c>
      <c r="L60" s="17" t="s">
        <v>1022</v>
      </c>
      <c r="M60" s="17" t="s">
        <v>1024</v>
      </c>
      <c r="N60" s="17" t="s">
        <v>198</v>
      </c>
      <c r="O60" s="17" t="s">
        <v>1040</v>
      </c>
      <c r="P60" s="17" t="s">
        <v>277</v>
      </c>
      <c r="Q60" s="17" t="s">
        <v>1087</v>
      </c>
      <c r="R60" s="18" t="s">
        <v>1088</v>
      </c>
      <c r="S60" s="17" t="s">
        <v>1035</v>
      </c>
    </row>
    <row r="61" spans="1:19" s="16" customFormat="1" ht="27" customHeight="1" x14ac:dyDescent="0.25">
      <c r="A61" s="10" t="s">
        <v>824</v>
      </c>
      <c r="B61" s="17" t="s">
        <v>1086</v>
      </c>
      <c r="C61" s="17" t="s">
        <v>126</v>
      </c>
      <c r="D61" s="17" t="s">
        <v>1051</v>
      </c>
      <c r="E61" s="17" t="s">
        <v>1038</v>
      </c>
      <c r="F61" s="17" t="s">
        <v>634</v>
      </c>
      <c r="G61" s="17" t="s">
        <v>144</v>
      </c>
      <c r="H61" s="17" t="s">
        <v>1083</v>
      </c>
      <c r="I61" s="17" t="s">
        <v>1021</v>
      </c>
      <c r="J61" s="17" t="s">
        <v>1022</v>
      </c>
      <c r="K61" s="17" t="s">
        <v>1023</v>
      </c>
      <c r="L61" s="17" t="s">
        <v>1022</v>
      </c>
      <c r="M61" s="17" t="s">
        <v>1024</v>
      </c>
      <c r="N61" s="17" t="s">
        <v>198</v>
      </c>
      <c r="O61" s="17" t="s">
        <v>1040</v>
      </c>
      <c r="P61" s="17" t="s">
        <v>277</v>
      </c>
      <c r="Q61" s="17" t="s">
        <v>1087</v>
      </c>
      <c r="R61" s="18" t="s">
        <v>1088</v>
      </c>
      <c r="S61" s="17" t="s">
        <v>1035</v>
      </c>
    </row>
    <row r="62" spans="1:19" s="16" customFormat="1" ht="27" customHeight="1" x14ac:dyDescent="0.25">
      <c r="A62" s="10" t="s">
        <v>829</v>
      </c>
      <c r="B62" s="17" t="s">
        <v>1086</v>
      </c>
      <c r="C62" s="17" t="s">
        <v>126</v>
      </c>
      <c r="D62" s="17" t="s">
        <v>1051</v>
      </c>
      <c r="E62" s="17" t="s">
        <v>1038</v>
      </c>
      <c r="F62" s="17" t="s">
        <v>634</v>
      </c>
      <c r="G62" s="17" t="s">
        <v>144</v>
      </c>
      <c r="H62" s="17" t="s">
        <v>1083</v>
      </c>
      <c r="I62" s="17" t="s">
        <v>1021</v>
      </c>
      <c r="J62" s="17" t="s">
        <v>1022</v>
      </c>
      <c r="K62" s="17" t="s">
        <v>1023</v>
      </c>
      <c r="L62" s="17" t="s">
        <v>1022</v>
      </c>
      <c r="M62" s="17" t="s">
        <v>1024</v>
      </c>
      <c r="N62" s="17" t="s">
        <v>198</v>
      </c>
      <c r="O62" s="17" t="s">
        <v>1040</v>
      </c>
      <c r="P62" s="17" t="s">
        <v>277</v>
      </c>
      <c r="Q62" s="17" t="s">
        <v>1087</v>
      </c>
      <c r="R62" s="18" t="s">
        <v>1088</v>
      </c>
      <c r="S62" s="17" t="s">
        <v>1035</v>
      </c>
    </row>
    <row r="63" spans="1:19" s="16" customFormat="1" ht="27" customHeight="1" x14ac:dyDescent="0.25">
      <c r="A63" s="10" t="s">
        <v>836</v>
      </c>
      <c r="B63" s="17" t="s">
        <v>1086</v>
      </c>
      <c r="C63" s="17" t="s">
        <v>126</v>
      </c>
      <c r="D63" s="17" t="s">
        <v>1051</v>
      </c>
      <c r="E63" s="17" t="s">
        <v>1038</v>
      </c>
      <c r="F63" s="17" t="s">
        <v>634</v>
      </c>
      <c r="G63" s="17" t="s">
        <v>144</v>
      </c>
      <c r="H63" s="17" t="s">
        <v>1083</v>
      </c>
      <c r="I63" s="17" t="s">
        <v>1021</v>
      </c>
      <c r="J63" s="17" t="s">
        <v>1022</v>
      </c>
      <c r="K63" s="17" t="s">
        <v>1023</v>
      </c>
      <c r="L63" s="17" t="s">
        <v>1022</v>
      </c>
      <c r="M63" s="17" t="s">
        <v>1024</v>
      </c>
      <c r="N63" s="17" t="s">
        <v>198</v>
      </c>
      <c r="O63" s="17" t="s">
        <v>1040</v>
      </c>
      <c r="P63" s="17" t="s">
        <v>277</v>
      </c>
      <c r="Q63" s="17" t="s">
        <v>1087</v>
      </c>
      <c r="R63" s="18" t="s">
        <v>1088</v>
      </c>
      <c r="S63" s="17" t="s">
        <v>1035</v>
      </c>
    </row>
    <row r="64" spans="1:19" s="16" customFormat="1" ht="27" customHeight="1" x14ac:dyDescent="0.25">
      <c r="A64" s="10" t="s">
        <v>842</v>
      </c>
      <c r="B64" s="17" t="s">
        <v>1086</v>
      </c>
      <c r="C64" s="17" t="s">
        <v>126</v>
      </c>
      <c r="D64" s="17" t="s">
        <v>1051</v>
      </c>
      <c r="E64" s="17" t="s">
        <v>1038</v>
      </c>
      <c r="F64" s="17" t="s">
        <v>634</v>
      </c>
      <c r="G64" s="17" t="s">
        <v>144</v>
      </c>
      <c r="H64" s="17" t="s">
        <v>1083</v>
      </c>
      <c r="I64" s="17" t="s">
        <v>1021</v>
      </c>
      <c r="J64" s="17" t="s">
        <v>1022</v>
      </c>
      <c r="K64" s="17" t="s">
        <v>1023</v>
      </c>
      <c r="L64" s="17" t="s">
        <v>1022</v>
      </c>
      <c r="M64" s="17" t="s">
        <v>1024</v>
      </c>
      <c r="N64" s="17" t="s">
        <v>198</v>
      </c>
      <c r="O64" s="17" t="s">
        <v>1040</v>
      </c>
      <c r="P64" s="17" t="s">
        <v>277</v>
      </c>
      <c r="Q64" s="17" t="s">
        <v>1087</v>
      </c>
      <c r="R64" s="18" t="s">
        <v>1088</v>
      </c>
      <c r="S64" s="17" t="s">
        <v>1035</v>
      </c>
    </row>
    <row r="65" spans="1:19" s="16" customFormat="1" ht="27" customHeight="1" x14ac:dyDescent="0.25">
      <c r="A65" s="10" t="s">
        <v>847</v>
      </c>
      <c r="B65" s="17" t="s">
        <v>1086</v>
      </c>
      <c r="C65" s="17" t="s">
        <v>126</v>
      </c>
      <c r="D65" s="17" t="s">
        <v>1051</v>
      </c>
      <c r="E65" s="17" t="s">
        <v>1038</v>
      </c>
      <c r="F65" s="17" t="s">
        <v>634</v>
      </c>
      <c r="G65" s="17" t="s">
        <v>144</v>
      </c>
      <c r="H65" s="17" t="s">
        <v>1083</v>
      </c>
      <c r="I65" s="17" t="s">
        <v>1021</v>
      </c>
      <c r="J65" s="17" t="s">
        <v>1022</v>
      </c>
      <c r="K65" s="17" t="s">
        <v>1023</v>
      </c>
      <c r="L65" s="17" t="s">
        <v>1022</v>
      </c>
      <c r="M65" s="17" t="s">
        <v>1024</v>
      </c>
      <c r="N65" s="17" t="s">
        <v>198</v>
      </c>
      <c r="O65" s="17" t="s">
        <v>1040</v>
      </c>
      <c r="P65" s="17" t="s">
        <v>277</v>
      </c>
      <c r="Q65" s="17" t="s">
        <v>1087</v>
      </c>
      <c r="R65" s="18" t="s">
        <v>1088</v>
      </c>
      <c r="S65" s="17" t="s">
        <v>1035</v>
      </c>
    </row>
    <row r="66" spans="1:19" s="16" customFormat="1" ht="27" customHeight="1" x14ac:dyDescent="0.25">
      <c r="A66" s="10" t="s">
        <v>854</v>
      </c>
      <c r="B66" s="17" t="s">
        <v>1086</v>
      </c>
      <c r="C66" s="17" t="s">
        <v>126</v>
      </c>
      <c r="D66" s="17" t="s">
        <v>1051</v>
      </c>
      <c r="E66" s="17" t="s">
        <v>1038</v>
      </c>
      <c r="F66" s="17" t="s">
        <v>634</v>
      </c>
      <c r="G66" s="17" t="s">
        <v>144</v>
      </c>
      <c r="H66" s="17" t="s">
        <v>1083</v>
      </c>
      <c r="I66" s="17" t="s">
        <v>1021</v>
      </c>
      <c r="J66" s="17" t="s">
        <v>1022</v>
      </c>
      <c r="K66" s="17" t="s">
        <v>1023</v>
      </c>
      <c r="L66" s="17" t="s">
        <v>1022</v>
      </c>
      <c r="M66" s="17" t="s">
        <v>1024</v>
      </c>
      <c r="N66" s="17" t="s">
        <v>198</v>
      </c>
      <c r="O66" s="17" t="s">
        <v>1040</v>
      </c>
      <c r="P66" s="17" t="s">
        <v>277</v>
      </c>
      <c r="Q66" s="17" t="s">
        <v>1087</v>
      </c>
      <c r="R66" s="18" t="s">
        <v>1088</v>
      </c>
      <c r="S66" s="17" t="s">
        <v>1035</v>
      </c>
    </row>
    <row r="67" spans="1:19" s="16" customFormat="1" ht="27" customHeight="1" x14ac:dyDescent="0.25">
      <c r="A67" s="10" t="s">
        <v>862</v>
      </c>
      <c r="B67" s="17" t="s">
        <v>1086</v>
      </c>
      <c r="C67" s="17" t="s">
        <v>126</v>
      </c>
      <c r="D67" s="17" t="s">
        <v>1051</v>
      </c>
      <c r="E67" s="17" t="s">
        <v>1038</v>
      </c>
      <c r="F67" s="17" t="s">
        <v>634</v>
      </c>
      <c r="G67" s="17" t="s">
        <v>144</v>
      </c>
      <c r="H67" s="17" t="s">
        <v>1083</v>
      </c>
      <c r="I67" s="17" t="s">
        <v>1021</v>
      </c>
      <c r="J67" s="17" t="s">
        <v>1022</v>
      </c>
      <c r="K67" s="17" t="s">
        <v>1023</v>
      </c>
      <c r="L67" s="17" t="s">
        <v>1022</v>
      </c>
      <c r="M67" s="17" t="s">
        <v>1024</v>
      </c>
      <c r="N67" s="17" t="s">
        <v>198</v>
      </c>
      <c r="O67" s="17" t="s">
        <v>1040</v>
      </c>
      <c r="P67" s="17" t="s">
        <v>277</v>
      </c>
      <c r="Q67" s="17" t="s">
        <v>1087</v>
      </c>
      <c r="R67" s="18" t="s">
        <v>1088</v>
      </c>
      <c r="S67" s="17" t="s">
        <v>1035</v>
      </c>
    </row>
    <row r="68" spans="1:19" s="16" customFormat="1" ht="27" customHeight="1" x14ac:dyDescent="0.25">
      <c r="A68" s="10" t="s">
        <v>867</v>
      </c>
      <c r="B68" s="17" t="s">
        <v>1086</v>
      </c>
      <c r="C68" s="17" t="s">
        <v>126</v>
      </c>
      <c r="D68" s="17" t="s">
        <v>1051</v>
      </c>
      <c r="E68" s="17" t="s">
        <v>1038</v>
      </c>
      <c r="F68" s="17" t="s">
        <v>634</v>
      </c>
      <c r="G68" s="17" t="s">
        <v>144</v>
      </c>
      <c r="H68" s="17" t="s">
        <v>1083</v>
      </c>
      <c r="I68" s="17" t="s">
        <v>1021</v>
      </c>
      <c r="J68" s="17" t="s">
        <v>1022</v>
      </c>
      <c r="K68" s="17" t="s">
        <v>1023</v>
      </c>
      <c r="L68" s="17" t="s">
        <v>1022</v>
      </c>
      <c r="M68" s="17" t="s">
        <v>1024</v>
      </c>
      <c r="N68" s="17" t="s">
        <v>198</v>
      </c>
      <c r="O68" s="17" t="s">
        <v>1040</v>
      </c>
      <c r="P68" s="17" t="s">
        <v>277</v>
      </c>
      <c r="Q68" s="17" t="s">
        <v>1087</v>
      </c>
      <c r="R68" s="18" t="s">
        <v>1088</v>
      </c>
      <c r="S68" s="17" t="s">
        <v>1035</v>
      </c>
    </row>
    <row r="69" spans="1:19" s="16" customFormat="1" ht="27" customHeight="1" x14ac:dyDescent="0.25">
      <c r="A69" s="10" t="s">
        <v>875</v>
      </c>
      <c r="B69" s="17" t="s">
        <v>1089</v>
      </c>
      <c r="C69" s="17" t="s">
        <v>126</v>
      </c>
      <c r="D69" s="17" t="s">
        <v>1051</v>
      </c>
      <c r="E69" s="17" t="s">
        <v>1038</v>
      </c>
      <c r="F69" s="17" t="s">
        <v>1064</v>
      </c>
      <c r="G69" s="17" t="s">
        <v>144</v>
      </c>
      <c r="H69" s="17" t="s">
        <v>1083</v>
      </c>
      <c r="I69" s="17" t="s">
        <v>1021</v>
      </c>
      <c r="J69" s="17" t="s">
        <v>1022</v>
      </c>
      <c r="K69" s="17" t="s">
        <v>1023</v>
      </c>
      <c r="L69" s="17" t="s">
        <v>1022</v>
      </c>
      <c r="M69" s="17" t="s">
        <v>1024</v>
      </c>
      <c r="N69" s="17" t="s">
        <v>198</v>
      </c>
      <c r="O69" s="17" t="s">
        <v>1040</v>
      </c>
      <c r="P69" s="17" t="s">
        <v>277</v>
      </c>
      <c r="Q69" s="17" t="s">
        <v>1090</v>
      </c>
      <c r="R69" s="18" t="s">
        <v>634</v>
      </c>
      <c r="S69" s="17" t="s">
        <v>1035</v>
      </c>
    </row>
    <row r="70" spans="1:19" s="16" customFormat="1" ht="27" customHeight="1" x14ac:dyDescent="0.25">
      <c r="A70" s="10" t="s">
        <v>889</v>
      </c>
      <c r="B70" s="17" t="s">
        <v>1089</v>
      </c>
      <c r="C70" s="17" t="s">
        <v>126</v>
      </c>
      <c r="D70" s="17" t="s">
        <v>1051</v>
      </c>
      <c r="E70" s="17" t="s">
        <v>1038</v>
      </c>
      <c r="F70" s="17" t="s">
        <v>1064</v>
      </c>
      <c r="G70" s="17" t="s">
        <v>144</v>
      </c>
      <c r="H70" s="17" t="s">
        <v>1083</v>
      </c>
      <c r="I70" s="17" t="s">
        <v>1021</v>
      </c>
      <c r="J70" s="17" t="s">
        <v>1022</v>
      </c>
      <c r="K70" s="17" t="s">
        <v>1023</v>
      </c>
      <c r="L70" s="17" t="s">
        <v>1022</v>
      </c>
      <c r="M70" s="17" t="s">
        <v>1024</v>
      </c>
      <c r="N70" s="17" t="s">
        <v>198</v>
      </c>
      <c r="O70" s="17" t="s">
        <v>1040</v>
      </c>
      <c r="P70" s="17" t="s">
        <v>277</v>
      </c>
      <c r="Q70" s="17" t="s">
        <v>1090</v>
      </c>
      <c r="R70" s="18" t="s">
        <v>634</v>
      </c>
      <c r="S70" s="17" t="s">
        <v>1035</v>
      </c>
    </row>
    <row r="71" spans="1:19" s="16" customFormat="1" ht="27" customHeight="1" x14ac:dyDescent="0.25">
      <c r="A71" s="10" t="s">
        <v>899</v>
      </c>
      <c r="B71" s="17" t="s">
        <v>1089</v>
      </c>
      <c r="C71" s="17" t="s">
        <v>126</v>
      </c>
      <c r="D71" s="17" t="s">
        <v>1051</v>
      </c>
      <c r="E71" s="17" t="s">
        <v>1038</v>
      </c>
      <c r="F71" s="17" t="s">
        <v>1064</v>
      </c>
      <c r="G71" s="17" t="s">
        <v>144</v>
      </c>
      <c r="H71" s="17" t="s">
        <v>1083</v>
      </c>
      <c r="I71" s="17" t="s">
        <v>1021</v>
      </c>
      <c r="J71" s="17" t="s">
        <v>1022</v>
      </c>
      <c r="K71" s="17" t="s">
        <v>1023</v>
      </c>
      <c r="L71" s="17" t="s">
        <v>1022</v>
      </c>
      <c r="M71" s="17" t="s">
        <v>1024</v>
      </c>
      <c r="N71" s="17" t="s">
        <v>198</v>
      </c>
      <c r="O71" s="17" t="s">
        <v>1040</v>
      </c>
      <c r="P71" s="17" t="s">
        <v>277</v>
      </c>
      <c r="Q71" s="17" t="s">
        <v>1090</v>
      </c>
      <c r="R71" s="18" t="s">
        <v>634</v>
      </c>
      <c r="S71" s="17" t="s">
        <v>1035</v>
      </c>
    </row>
    <row r="72" spans="1:19" s="16" customFormat="1" ht="27" customHeight="1" x14ac:dyDescent="0.25">
      <c r="A72" s="10" t="s">
        <v>907</v>
      </c>
      <c r="B72" s="17" t="s">
        <v>1089</v>
      </c>
      <c r="C72" s="17" t="s">
        <v>126</v>
      </c>
      <c r="D72" s="17" t="s">
        <v>1051</v>
      </c>
      <c r="E72" s="17" t="s">
        <v>1038</v>
      </c>
      <c r="F72" s="17" t="s">
        <v>1064</v>
      </c>
      <c r="G72" s="17" t="s">
        <v>144</v>
      </c>
      <c r="H72" s="17" t="s">
        <v>1083</v>
      </c>
      <c r="I72" s="17" t="s">
        <v>1021</v>
      </c>
      <c r="J72" s="17" t="s">
        <v>1022</v>
      </c>
      <c r="K72" s="17" t="s">
        <v>1023</v>
      </c>
      <c r="L72" s="17" t="s">
        <v>1022</v>
      </c>
      <c r="M72" s="17" t="s">
        <v>1024</v>
      </c>
      <c r="N72" s="17" t="s">
        <v>198</v>
      </c>
      <c r="O72" s="17" t="s">
        <v>1040</v>
      </c>
      <c r="P72" s="17" t="s">
        <v>277</v>
      </c>
      <c r="Q72" s="17" t="s">
        <v>1090</v>
      </c>
      <c r="R72" s="18" t="s">
        <v>634</v>
      </c>
      <c r="S72" s="17" t="s">
        <v>1035</v>
      </c>
    </row>
    <row r="73" spans="1:19" s="16" customFormat="1" ht="27" customHeight="1" x14ac:dyDescent="0.25">
      <c r="A73" s="10" t="s">
        <v>915</v>
      </c>
      <c r="B73" s="17" t="s">
        <v>1089</v>
      </c>
      <c r="C73" s="17" t="s">
        <v>126</v>
      </c>
      <c r="D73" s="17" t="s">
        <v>1051</v>
      </c>
      <c r="E73" s="17" t="s">
        <v>1038</v>
      </c>
      <c r="F73" s="17" t="s">
        <v>1064</v>
      </c>
      <c r="G73" s="17" t="s">
        <v>144</v>
      </c>
      <c r="H73" s="17" t="s">
        <v>1083</v>
      </c>
      <c r="I73" s="17" t="s">
        <v>1021</v>
      </c>
      <c r="J73" s="17" t="s">
        <v>1022</v>
      </c>
      <c r="K73" s="17" t="s">
        <v>1023</v>
      </c>
      <c r="L73" s="17" t="s">
        <v>1022</v>
      </c>
      <c r="M73" s="17" t="s">
        <v>1024</v>
      </c>
      <c r="N73" s="17" t="s">
        <v>198</v>
      </c>
      <c r="O73" s="17" t="s">
        <v>1040</v>
      </c>
      <c r="P73" s="17" t="s">
        <v>277</v>
      </c>
      <c r="Q73" s="17" t="s">
        <v>1090</v>
      </c>
      <c r="R73" s="18" t="s">
        <v>634</v>
      </c>
      <c r="S73" s="17" t="s">
        <v>1035</v>
      </c>
    </row>
    <row r="74" spans="1:19" s="16" customFormat="1" ht="27" customHeight="1" x14ac:dyDescent="0.25">
      <c r="A74" s="10" t="s">
        <v>920</v>
      </c>
      <c r="B74" s="17" t="s">
        <v>1089</v>
      </c>
      <c r="C74" s="17" t="s">
        <v>126</v>
      </c>
      <c r="D74" s="17" t="s">
        <v>1051</v>
      </c>
      <c r="E74" s="17" t="s">
        <v>1038</v>
      </c>
      <c r="F74" s="17" t="s">
        <v>1064</v>
      </c>
      <c r="G74" s="17" t="s">
        <v>144</v>
      </c>
      <c r="H74" s="17" t="s">
        <v>1083</v>
      </c>
      <c r="I74" s="17" t="s">
        <v>1021</v>
      </c>
      <c r="J74" s="17" t="s">
        <v>1022</v>
      </c>
      <c r="K74" s="17" t="s">
        <v>1023</v>
      </c>
      <c r="L74" s="17" t="s">
        <v>1022</v>
      </c>
      <c r="M74" s="17" t="s">
        <v>1024</v>
      </c>
      <c r="N74" s="17" t="s">
        <v>198</v>
      </c>
      <c r="O74" s="17" t="s">
        <v>1040</v>
      </c>
      <c r="P74" s="17" t="s">
        <v>277</v>
      </c>
      <c r="Q74" s="17" t="s">
        <v>1090</v>
      </c>
      <c r="R74" s="18" t="s">
        <v>634</v>
      </c>
      <c r="S74" s="17" t="s">
        <v>1035</v>
      </c>
    </row>
    <row r="75" spans="1:19" s="16" customFormat="1" ht="27" customHeight="1" x14ac:dyDescent="0.25">
      <c r="A75" s="10" t="s">
        <v>924</v>
      </c>
      <c r="B75" s="17" t="s">
        <v>1089</v>
      </c>
      <c r="C75" s="17" t="s">
        <v>126</v>
      </c>
      <c r="D75" s="17" t="s">
        <v>1051</v>
      </c>
      <c r="E75" s="17" t="s">
        <v>1038</v>
      </c>
      <c r="F75" s="17" t="s">
        <v>1064</v>
      </c>
      <c r="G75" s="17" t="s">
        <v>144</v>
      </c>
      <c r="H75" s="17" t="s">
        <v>1083</v>
      </c>
      <c r="I75" s="17" t="s">
        <v>1021</v>
      </c>
      <c r="J75" s="17" t="s">
        <v>1022</v>
      </c>
      <c r="K75" s="17" t="s">
        <v>1023</v>
      </c>
      <c r="L75" s="17" t="s">
        <v>1022</v>
      </c>
      <c r="M75" s="17" t="s">
        <v>1024</v>
      </c>
      <c r="N75" s="17" t="s">
        <v>198</v>
      </c>
      <c r="O75" s="17" t="s">
        <v>1040</v>
      </c>
      <c r="P75" s="17" t="s">
        <v>277</v>
      </c>
      <c r="Q75" s="17" t="s">
        <v>1090</v>
      </c>
      <c r="R75" s="18" t="s">
        <v>634</v>
      </c>
      <c r="S75" s="17" t="s">
        <v>1035</v>
      </c>
    </row>
    <row r="76" spans="1:19" s="16" customFormat="1" ht="27" customHeight="1" x14ac:dyDescent="0.25">
      <c r="A76" s="10" t="s">
        <v>934</v>
      </c>
      <c r="B76" s="17" t="s">
        <v>1089</v>
      </c>
      <c r="C76" s="17" t="s">
        <v>126</v>
      </c>
      <c r="D76" s="17" t="s">
        <v>1051</v>
      </c>
      <c r="E76" s="17" t="s">
        <v>1038</v>
      </c>
      <c r="F76" s="17" t="s">
        <v>1064</v>
      </c>
      <c r="G76" s="17" t="s">
        <v>144</v>
      </c>
      <c r="H76" s="17" t="s">
        <v>1083</v>
      </c>
      <c r="I76" s="17" t="s">
        <v>1021</v>
      </c>
      <c r="J76" s="17" t="s">
        <v>1022</v>
      </c>
      <c r="K76" s="17" t="s">
        <v>1023</v>
      </c>
      <c r="L76" s="17" t="s">
        <v>1022</v>
      </c>
      <c r="M76" s="17" t="s">
        <v>1024</v>
      </c>
      <c r="N76" s="17" t="s">
        <v>198</v>
      </c>
      <c r="O76" s="17" t="s">
        <v>1040</v>
      </c>
      <c r="P76" s="17" t="s">
        <v>277</v>
      </c>
      <c r="Q76" s="17" t="s">
        <v>1090</v>
      </c>
      <c r="R76" s="18" t="s">
        <v>634</v>
      </c>
      <c r="S76" s="17" t="s">
        <v>1035</v>
      </c>
    </row>
    <row r="77" spans="1:19" s="16" customFormat="1" ht="27" customHeight="1" x14ac:dyDescent="0.25">
      <c r="A77" s="10" t="s">
        <v>948</v>
      </c>
      <c r="B77" s="17" t="s">
        <v>1091</v>
      </c>
      <c r="C77" s="17" t="s">
        <v>126</v>
      </c>
      <c r="D77" s="17" t="s">
        <v>1051</v>
      </c>
      <c r="E77" s="17" t="s">
        <v>1038</v>
      </c>
      <c r="F77" s="17" t="s">
        <v>277</v>
      </c>
      <c r="G77" s="17" t="s">
        <v>144</v>
      </c>
      <c r="H77" s="17" t="s">
        <v>1083</v>
      </c>
      <c r="I77" s="17" t="s">
        <v>1021</v>
      </c>
      <c r="J77" s="17" t="s">
        <v>1022</v>
      </c>
      <c r="K77" s="17" t="s">
        <v>1023</v>
      </c>
      <c r="L77" s="17" t="s">
        <v>1022</v>
      </c>
      <c r="M77" s="17" t="s">
        <v>1024</v>
      </c>
      <c r="N77" s="17" t="s">
        <v>198</v>
      </c>
      <c r="O77" s="17" t="s">
        <v>1040</v>
      </c>
      <c r="P77" s="17" t="s">
        <v>277</v>
      </c>
      <c r="Q77" s="17" t="s">
        <v>1092</v>
      </c>
      <c r="R77" s="18" t="s">
        <v>1093</v>
      </c>
      <c r="S77" s="17" t="s">
        <v>1035</v>
      </c>
    </row>
    <row r="78" spans="1:19" s="16" customFormat="1" ht="27" customHeight="1" x14ac:dyDescent="0.25">
      <c r="A78" s="10" t="s">
        <v>961</v>
      </c>
      <c r="B78" s="17" t="s">
        <v>1091</v>
      </c>
      <c r="C78" s="17" t="s">
        <v>126</v>
      </c>
      <c r="D78" s="17" t="s">
        <v>1051</v>
      </c>
      <c r="E78" s="17" t="s">
        <v>1038</v>
      </c>
      <c r="F78" s="17" t="s">
        <v>277</v>
      </c>
      <c r="G78" s="17" t="s">
        <v>144</v>
      </c>
      <c r="H78" s="17" t="s">
        <v>1083</v>
      </c>
      <c r="I78" s="17" t="s">
        <v>1021</v>
      </c>
      <c r="J78" s="17" t="s">
        <v>1022</v>
      </c>
      <c r="K78" s="17" t="s">
        <v>1023</v>
      </c>
      <c r="L78" s="17" t="s">
        <v>1022</v>
      </c>
      <c r="M78" s="17" t="s">
        <v>1024</v>
      </c>
      <c r="N78" s="17" t="s">
        <v>198</v>
      </c>
      <c r="O78" s="17" t="s">
        <v>1040</v>
      </c>
      <c r="P78" s="17" t="s">
        <v>277</v>
      </c>
      <c r="Q78" s="17" t="s">
        <v>1092</v>
      </c>
      <c r="R78" s="18" t="s">
        <v>1093</v>
      </c>
      <c r="S78" s="17" t="s">
        <v>1035</v>
      </c>
    </row>
    <row r="79" spans="1:19" s="16" customFormat="1" ht="27" customHeight="1" x14ac:dyDescent="0.25">
      <c r="A79" s="10" t="s">
        <v>969</v>
      </c>
      <c r="B79" s="17" t="s">
        <v>1091</v>
      </c>
      <c r="C79" s="17" t="s">
        <v>126</v>
      </c>
      <c r="D79" s="17" t="s">
        <v>1051</v>
      </c>
      <c r="E79" s="17" t="s">
        <v>1038</v>
      </c>
      <c r="F79" s="17" t="s">
        <v>277</v>
      </c>
      <c r="G79" s="17" t="s">
        <v>144</v>
      </c>
      <c r="H79" s="17" t="s">
        <v>1083</v>
      </c>
      <c r="I79" s="17" t="s">
        <v>1021</v>
      </c>
      <c r="J79" s="17" t="s">
        <v>1022</v>
      </c>
      <c r="K79" s="17" t="s">
        <v>1023</v>
      </c>
      <c r="L79" s="17" t="s">
        <v>1022</v>
      </c>
      <c r="M79" s="17" t="s">
        <v>1024</v>
      </c>
      <c r="N79" s="17" t="s">
        <v>198</v>
      </c>
      <c r="O79" s="17" t="s">
        <v>1040</v>
      </c>
      <c r="P79" s="17" t="s">
        <v>277</v>
      </c>
      <c r="Q79" s="17" t="s">
        <v>1092</v>
      </c>
      <c r="R79" s="18" t="s">
        <v>1093</v>
      </c>
      <c r="S79" s="17" t="s">
        <v>1035</v>
      </c>
    </row>
    <row r="80" spans="1:19" s="16" customFormat="1" ht="27" customHeight="1" x14ac:dyDescent="0.25">
      <c r="A80" s="10" t="s">
        <v>975</v>
      </c>
      <c r="B80" s="17" t="s">
        <v>1091</v>
      </c>
      <c r="C80" s="17" t="s">
        <v>126</v>
      </c>
      <c r="D80" s="17" t="s">
        <v>1051</v>
      </c>
      <c r="E80" s="17" t="s">
        <v>1038</v>
      </c>
      <c r="F80" s="17" t="s">
        <v>277</v>
      </c>
      <c r="G80" s="17" t="s">
        <v>144</v>
      </c>
      <c r="H80" s="17" t="s">
        <v>1083</v>
      </c>
      <c r="I80" s="17" t="s">
        <v>1021</v>
      </c>
      <c r="J80" s="17" t="s">
        <v>1022</v>
      </c>
      <c r="K80" s="17" t="s">
        <v>1023</v>
      </c>
      <c r="L80" s="17" t="s">
        <v>1022</v>
      </c>
      <c r="M80" s="17" t="s">
        <v>1024</v>
      </c>
      <c r="N80" s="17" t="s">
        <v>198</v>
      </c>
      <c r="O80" s="17" t="s">
        <v>1040</v>
      </c>
      <c r="P80" s="17" t="s">
        <v>277</v>
      </c>
      <c r="Q80" s="17" t="s">
        <v>1092</v>
      </c>
      <c r="R80" s="18" t="s">
        <v>1093</v>
      </c>
      <c r="S80" s="17" t="s">
        <v>1035</v>
      </c>
    </row>
    <row r="81" spans="1:19" s="16" customFormat="1" ht="27" customHeight="1" x14ac:dyDescent="0.25">
      <c r="A81" s="10" t="s">
        <v>980</v>
      </c>
      <c r="B81" s="17" t="s">
        <v>1091</v>
      </c>
      <c r="C81" s="17" t="s">
        <v>126</v>
      </c>
      <c r="D81" s="17" t="s">
        <v>1051</v>
      </c>
      <c r="E81" s="17" t="s">
        <v>1038</v>
      </c>
      <c r="F81" s="17" t="s">
        <v>277</v>
      </c>
      <c r="G81" s="17" t="s">
        <v>144</v>
      </c>
      <c r="H81" s="17" t="s">
        <v>1083</v>
      </c>
      <c r="I81" s="17" t="s">
        <v>1021</v>
      </c>
      <c r="J81" s="17" t="s">
        <v>1022</v>
      </c>
      <c r="K81" s="17" t="s">
        <v>1023</v>
      </c>
      <c r="L81" s="17" t="s">
        <v>1022</v>
      </c>
      <c r="M81" s="17" t="s">
        <v>1024</v>
      </c>
      <c r="N81" s="17" t="s">
        <v>198</v>
      </c>
      <c r="O81" s="17" t="s">
        <v>1040</v>
      </c>
      <c r="P81" s="17" t="s">
        <v>277</v>
      </c>
      <c r="Q81" s="17" t="s">
        <v>1092</v>
      </c>
      <c r="R81" s="18" t="s">
        <v>1093</v>
      </c>
      <c r="S81" s="17" t="s">
        <v>1035</v>
      </c>
    </row>
    <row r="82" spans="1:19" s="16" customFormat="1" ht="27" customHeight="1" x14ac:dyDescent="0.25">
      <c r="A82" s="10" t="s">
        <v>985</v>
      </c>
      <c r="B82" s="17" t="s">
        <v>988</v>
      </c>
      <c r="C82" s="17" t="s">
        <v>126</v>
      </c>
      <c r="D82" s="17" t="s">
        <v>1051</v>
      </c>
      <c r="E82" s="17" t="s">
        <v>1038</v>
      </c>
      <c r="F82" s="17" t="s">
        <v>786</v>
      </c>
      <c r="G82" s="17" t="s">
        <v>146</v>
      </c>
      <c r="H82" s="17" t="s">
        <v>1039</v>
      </c>
      <c r="I82" s="17" t="s">
        <v>1021</v>
      </c>
      <c r="J82" s="17" t="s">
        <v>1039</v>
      </c>
      <c r="K82" s="17" t="s">
        <v>1023</v>
      </c>
      <c r="L82" s="17" t="s">
        <v>1022</v>
      </c>
      <c r="M82" s="17" t="s">
        <v>1024</v>
      </c>
      <c r="N82" s="17" t="s">
        <v>198</v>
      </c>
      <c r="O82" s="17" t="s">
        <v>1040</v>
      </c>
      <c r="P82" s="17" t="s">
        <v>786</v>
      </c>
      <c r="Q82" s="17" t="s">
        <v>1094</v>
      </c>
      <c r="R82" s="18" t="s">
        <v>1095</v>
      </c>
      <c r="S82" s="17" t="s">
        <v>1096</v>
      </c>
    </row>
    <row r="83" spans="1:19" s="16" customFormat="1" ht="27" customHeight="1" x14ac:dyDescent="0.25">
      <c r="A83" s="10" t="s">
        <v>995</v>
      </c>
      <c r="B83" s="17" t="s">
        <v>988</v>
      </c>
      <c r="C83" s="17" t="s">
        <v>126</v>
      </c>
      <c r="D83" s="17" t="s">
        <v>1051</v>
      </c>
      <c r="E83" s="17" t="s">
        <v>1038</v>
      </c>
      <c r="F83" s="17" t="s">
        <v>786</v>
      </c>
      <c r="G83" s="17" t="s">
        <v>146</v>
      </c>
      <c r="H83" s="17" t="s">
        <v>1039</v>
      </c>
      <c r="I83" s="17" t="s">
        <v>1021</v>
      </c>
      <c r="J83" s="17" t="s">
        <v>1039</v>
      </c>
      <c r="K83" s="17" t="s">
        <v>1023</v>
      </c>
      <c r="L83" s="17" t="s">
        <v>1022</v>
      </c>
      <c r="M83" s="17" t="s">
        <v>1024</v>
      </c>
      <c r="N83" s="17" t="s">
        <v>198</v>
      </c>
      <c r="O83" s="17" t="s">
        <v>1040</v>
      </c>
      <c r="P83" s="17" t="s">
        <v>786</v>
      </c>
      <c r="Q83" s="17" t="s">
        <v>1094</v>
      </c>
      <c r="R83" s="18" t="s">
        <v>1095</v>
      </c>
      <c r="S83" s="17" t="s">
        <v>1096</v>
      </c>
    </row>
    <row r="84" spans="1:19" s="16" customFormat="1" ht="27" customHeight="1" x14ac:dyDescent="0.25">
      <c r="A84" s="10" t="s">
        <v>1004</v>
      </c>
      <c r="B84" s="17" t="s">
        <v>1097</v>
      </c>
      <c r="C84" s="17" t="s">
        <v>126</v>
      </c>
      <c r="D84" s="17" t="s">
        <v>1051</v>
      </c>
      <c r="E84" s="17" t="s">
        <v>1038</v>
      </c>
      <c r="F84" s="17" t="s">
        <v>277</v>
      </c>
      <c r="G84" s="17" t="s">
        <v>146</v>
      </c>
      <c r="H84" s="17" t="s">
        <v>1039</v>
      </c>
      <c r="I84" s="17" t="s">
        <v>1021</v>
      </c>
      <c r="J84" s="17" t="s">
        <v>1022</v>
      </c>
      <c r="K84" s="17" t="s">
        <v>1023</v>
      </c>
      <c r="L84" s="17" t="s">
        <v>1022</v>
      </c>
      <c r="M84" s="17" t="s">
        <v>1024</v>
      </c>
      <c r="N84" s="17" t="s">
        <v>198</v>
      </c>
      <c r="O84" s="17" t="s">
        <v>1040</v>
      </c>
      <c r="P84" s="17" t="s">
        <v>786</v>
      </c>
      <c r="Q84" s="17" t="s">
        <v>1098</v>
      </c>
      <c r="R84" s="18" t="s">
        <v>1099</v>
      </c>
      <c r="S84" s="17" t="s">
        <v>1100</v>
      </c>
    </row>
    <row r="85" spans="1:19" s="16" customFormat="1" ht="27" customHeight="1" x14ac:dyDescent="0.25">
      <c r="A85" s="10" t="s">
        <v>1013</v>
      </c>
      <c r="B85" s="17" t="s">
        <v>1097</v>
      </c>
      <c r="C85" s="17" t="s">
        <v>126</v>
      </c>
      <c r="D85" s="17" t="s">
        <v>1051</v>
      </c>
      <c r="E85" s="17" t="s">
        <v>1038</v>
      </c>
      <c r="F85" s="17" t="s">
        <v>277</v>
      </c>
      <c r="G85" s="17" t="s">
        <v>146</v>
      </c>
      <c r="H85" s="17" t="s">
        <v>1039</v>
      </c>
      <c r="I85" s="17" t="s">
        <v>1021</v>
      </c>
      <c r="J85" s="17" t="s">
        <v>1022</v>
      </c>
      <c r="K85" s="17" t="s">
        <v>1023</v>
      </c>
      <c r="L85" s="17" t="s">
        <v>1022</v>
      </c>
      <c r="M85" s="17" t="s">
        <v>1024</v>
      </c>
      <c r="N85" s="17" t="s">
        <v>198</v>
      </c>
      <c r="O85" s="17" t="s">
        <v>1040</v>
      </c>
      <c r="P85" s="17" t="s">
        <v>786</v>
      </c>
      <c r="Q85" s="17" t="s">
        <v>1098</v>
      </c>
      <c r="R85" s="18" t="s">
        <v>1099</v>
      </c>
      <c r="S85" s="17" t="s">
        <v>1100</v>
      </c>
    </row>
  </sheetData>
  <autoFilter ref="A3:S85" xr:uid="{00000000-0001-0000-0200-000000000000}"/>
  <dataValidations count="3">
    <dataValidation type="list" allowBlank="1" showErrorMessage="1" sqref="C4:C201" xr:uid="{00000000-0002-0000-0200-000000000000}">
      <formula1>Hidden_1_Tabla_3804912</formula1>
    </dataValidation>
    <dataValidation type="list" allowBlank="1" showErrorMessage="1" sqref="G4:G201" xr:uid="{00000000-0002-0000-0200-000001000000}">
      <formula1>Hidden_2_Tabla_3804916</formula1>
    </dataValidation>
    <dataValidation type="list" allowBlank="1" showErrorMessage="1" sqref="N4:N201" xr:uid="{00000000-0002-0000-0200-000002000000}">
      <formula1>Hidden_3_Tabla_38049113</formula1>
    </dataValidation>
  </dataValidations>
  <pageMargins left="0.7" right="0.7" top="0.75" bottom="0.75" header="0.3" footer="0.3"/>
  <ignoredErrors>
    <ignoredError sqref="A4:A8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85"/>
  <sheetViews>
    <sheetView topLeftCell="A3" workbookViewId="0">
      <pane ySplit="1" topLeftCell="A4" activePane="bottomLeft" state="frozen"/>
      <selection activeCell="A3" sqref="A3"/>
      <selection pane="bottomLeft" activeCell="A4" sqref="A4"/>
    </sheetView>
  </sheetViews>
  <sheetFormatPr baseColWidth="10" defaultColWidth="9.140625" defaultRowHeight="15" x14ac:dyDescent="0.25"/>
  <cols>
    <col min="1" max="1" width="12"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ht="31.5" customHeight="1" x14ac:dyDescent="0.25">
      <c r="A4" s="10" t="s">
        <v>278</v>
      </c>
      <c r="B4" s="17" t="s">
        <v>1026</v>
      </c>
      <c r="C4" s="18" t="s">
        <v>1101</v>
      </c>
      <c r="D4" s="17" t="s">
        <v>123</v>
      </c>
      <c r="E4" s="17" t="s">
        <v>1019</v>
      </c>
      <c r="F4" s="17" t="s">
        <v>277</v>
      </c>
      <c r="G4" s="17" t="s">
        <v>277</v>
      </c>
      <c r="H4" s="17" t="s">
        <v>146</v>
      </c>
      <c r="I4" s="17" t="s">
        <v>1020</v>
      </c>
      <c r="J4" s="17" t="s">
        <v>1021</v>
      </c>
      <c r="K4" s="17" t="s">
        <v>1022</v>
      </c>
      <c r="L4" s="17" t="s">
        <v>1023</v>
      </c>
      <c r="M4" s="17" t="s">
        <v>1022</v>
      </c>
      <c r="N4" s="17" t="s">
        <v>1024</v>
      </c>
      <c r="O4" s="17" t="s">
        <v>198</v>
      </c>
      <c r="P4" s="17" t="s">
        <v>1025</v>
      </c>
    </row>
    <row r="5" spans="1:16" ht="31.5" customHeight="1" x14ac:dyDescent="0.25">
      <c r="A5" s="10" t="s">
        <v>290</v>
      </c>
      <c r="B5" s="17" t="s">
        <v>1026</v>
      </c>
      <c r="C5" s="18" t="s">
        <v>1101</v>
      </c>
      <c r="D5" s="17" t="s">
        <v>123</v>
      </c>
      <c r="E5" s="17" t="s">
        <v>1019</v>
      </c>
      <c r="F5" s="17" t="s">
        <v>277</v>
      </c>
      <c r="G5" s="17" t="s">
        <v>277</v>
      </c>
      <c r="H5" s="17" t="s">
        <v>146</v>
      </c>
      <c r="I5" s="17" t="s">
        <v>1020</v>
      </c>
      <c r="J5" s="17" t="s">
        <v>1021</v>
      </c>
      <c r="K5" s="17" t="s">
        <v>1022</v>
      </c>
      <c r="L5" s="17" t="s">
        <v>1023</v>
      </c>
      <c r="M5" s="17" t="s">
        <v>1022</v>
      </c>
      <c r="N5" s="17" t="s">
        <v>1024</v>
      </c>
      <c r="O5" s="17" t="s">
        <v>198</v>
      </c>
      <c r="P5" s="17" t="s">
        <v>1025</v>
      </c>
    </row>
    <row r="6" spans="1:16" ht="31.5" customHeight="1" x14ac:dyDescent="0.25">
      <c r="A6" s="10" t="s">
        <v>298</v>
      </c>
      <c r="B6" s="17" t="s">
        <v>1026</v>
      </c>
      <c r="C6" s="18" t="s">
        <v>1101</v>
      </c>
      <c r="D6" s="17" t="s">
        <v>123</v>
      </c>
      <c r="E6" s="17" t="s">
        <v>1019</v>
      </c>
      <c r="F6" s="17" t="s">
        <v>277</v>
      </c>
      <c r="G6" s="17" t="s">
        <v>277</v>
      </c>
      <c r="H6" s="17" t="s">
        <v>146</v>
      </c>
      <c r="I6" s="17" t="s">
        <v>1020</v>
      </c>
      <c r="J6" s="17" t="s">
        <v>1021</v>
      </c>
      <c r="K6" s="17" t="s">
        <v>1022</v>
      </c>
      <c r="L6" s="17" t="s">
        <v>1023</v>
      </c>
      <c r="M6" s="17" t="s">
        <v>1022</v>
      </c>
      <c r="N6" s="17" t="s">
        <v>1024</v>
      </c>
      <c r="O6" s="17" t="s">
        <v>198</v>
      </c>
      <c r="P6" s="17" t="s">
        <v>1025</v>
      </c>
    </row>
    <row r="7" spans="1:16" ht="31.5" customHeight="1" x14ac:dyDescent="0.25">
      <c r="A7" s="10" t="s">
        <v>307</v>
      </c>
      <c r="B7" s="17" t="s">
        <v>1026</v>
      </c>
      <c r="C7" s="18" t="s">
        <v>1101</v>
      </c>
      <c r="D7" s="17" t="s">
        <v>123</v>
      </c>
      <c r="E7" s="17" t="s">
        <v>1019</v>
      </c>
      <c r="F7" s="17" t="s">
        <v>277</v>
      </c>
      <c r="G7" s="17" t="s">
        <v>277</v>
      </c>
      <c r="H7" s="17" t="s">
        <v>146</v>
      </c>
      <c r="I7" s="17" t="s">
        <v>1020</v>
      </c>
      <c r="J7" s="17" t="s">
        <v>1021</v>
      </c>
      <c r="K7" s="17" t="s">
        <v>1022</v>
      </c>
      <c r="L7" s="17" t="s">
        <v>1023</v>
      </c>
      <c r="M7" s="17" t="s">
        <v>1022</v>
      </c>
      <c r="N7" s="17" t="s">
        <v>1024</v>
      </c>
      <c r="O7" s="17" t="s">
        <v>198</v>
      </c>
      <c r="P7" s="17" t="s">
        <v>1025</v>
      </c>
    </row>
    <row r="8" spans="1:16" ht="31.5" customHeight="1" x14ac:dyDescent="0.25">
      <c r="A8" s="10" t="s">
        <v>314</v>
      </c>
      <c r="B8" s="17" t="s">
        <v>1026</v>
      </c>
      <c r="C8" s="18" t="s">
        <v>1101</v>
      </c>
      <c r="D8" s="17" t="s">
        <v>123</v>
      </c>
      <c r="E8" s="17" t="s">
        <v>1019</v>
      </c>
      <c r="F8" s="17" t="s">
        <v>277</v>
      </c>
      <c r="G8" s="17" t="s">
        <v>277</v>
      </c>
      <c r="H8" s="17" t="s">
        <v>146</v>
      </c>
      <c r="I8" s="17" t="s">
        <v>1020</v>
      </c>
      <c r="J8" s="17" t="s">
        <v>1021</v>
      </c>
      <c r="K8" s="17" t="s">
        <v>1022</v>
      </c>
      <c r="L8" s="17" t="s">
        <v>1023</v>
      </c>
      <c r="M8" s="17" t="s">
        <v>1022</v>
      </c>
      <c r="N8" s="17" t="s">
        <v>1024</v>
      </c>
      <c r="O8" s="17" t="s">
        <v>198</v>
      </c>
      <c r="P8" s="17" t="s">
        <v>1025</v>
      </c>
    </row>
    <row r="9" spans="1:16" ht="31.5" customHeight="1" x14ac:dyDescent="0.25">
      <c r="A9" s="10" t="s">
        <v>324</v>
      </c>
      <c r="B9" s="17" t="s">
        <v>786</v>
      </c>
      <c r="C9" s="18" t="s">
        <v>786</v>
      </c>
      <c r="D9" s="17" t="s">
        <v>273</v>
      </c>
      <c r="E9" s="17" t="s">
        <v>786</v>
      </c>
      <c r="F9" s="17" t="s">
        <v>786</v>
      </c>
      <c r="G9" s="17" t="s">
        <v>786</v>
      </c>
      <c r="H9" s="17" t="s">
        <v>273</v>
      </c>
      <c r="I9" s="17" t="s">
        <v>786</v>
      </c>
      <c r="J9" s="17" t="s">
        <v>786</v>
      </c>
      <c r="K9" s="17" t="s">
        <v>786</v>
      </c>
      <c r="L9" s="17" t="s">
        <v>786</v>
      </c>
      <c r="M9" s="17" t="s">
        <v>786</v>
      </c>
      <c r="N9" s="17" t="s">
        <v>786</v>
      </c>
      <c r="O9" s="17" t="s">
        <v>273</v>
      </c>
      <c r="P9" s="17" t="s">
        <v>786</v>
      </c>
    </row>
    <row r="10" spans="1:16" ht="31.5" customHeight="1" x14ac:dyDescent="0.25">
      <c r="A10" s="10" t="s">
        <v>340</v>
      </c>
      <c r="B10" s="17" t="s">
        <v>786</v>
      </c>
      <c r="C10" s="18" t="s">
        <v>786</v>
      </c>
      <c r="D10" s="17" t="s">
        <v>273</v>
      </c>
      <c r="E10" s="17" t="s">
        <v>786</v>
      </c>
      <c r="F10" s="17" t="s">
        <v>786</v>
      </c>
      <c r="G10" s="17" t="s">
        <v>786</v>
      </c>
      <c r="H10" s="17" t="s">
        <v>273</v>
      </c>
      <c r="I10" s="17" t="s">
        <v>786</v>
      </c>
      <c r="J10" s="17" t="s">
        <v>786</v>
      </c>
      <c r="K10" s="17" t="s">
        <v>786</v>
      </c>
      <c r="L10" s="17" t="s">
        <v>786</v>
      </c>
      <c r="M10" s="17" t="s">
        <v>786</v>
      </c>
      <c r="N10" s="17" t="s">
        <v>786</v>
      </c>
      <c r="O10" s="17" t="s">
        <v>273</v>
      </c>
      <c r="P10" s="17" t="s">
        <v>786</v>
      </c>
    </row>
    <row r="11" spans="1:16" ht="31.5" customHeight="1" x14ac:dyDescent="0.25">
      <c r="A11" s="10" t="s">
        <v>351</v>
      </c>
      <c r="B11" s="17" t="s">
        <v>1041</v>
      </c>
      <c r="C11" s="18" t="s">
        <v>1102</v>
      </c>
      <c r="D11" s="17" t="s">
        <v>126</v>
      </c>
      <c r="E11" s="17" t="s">
        <v>1051</v>
      </c>
      <c r="F11" s="17" t="s">
        <v>1038</v>
      </c>
      <c r="G11" s="17" t="s">
        <v>277</v>
      </c>
      <c r="H11" s="17" t="s">
        <v>146</v>
      </c>
      <c r="I11" s="17" t="s">
        <v>1103</v>
      </c>
      <c r="J11" s="17" t="s">
        <v>1021</v>
      </c>
      <c r="K11" s="17" t="s">
        <v>1022</v>
      </c>
      <c r="L11" s="17" t="s">
        <v>1023</v>
      </c>
      <c r="M11" s="17" t="s">
        <v>1022</v>
      </c>
      <c r="N11" s="17" t="s">
        <v>1024</v>
      </c>
      <c r="O11" s="17" t="s">
        <v>198</v>
      </c>
      <c r="P11" s="17" t="s">
        <v>1040</v>
      </c>
    </row>
    <row r="12" spans="1:16" ht="31.5" customHeight="1" x14ac:dyDescent="0.25">
      <c r="A12" s="10" t="s">
        <v>366</v>
      </c>
      <c r="B12" s="17" t="s">
        <v>1041</v>
      </c>
      <c r="C12" s="18" t="s">
        <v>1102</v>
      </c>
      <c r="D12" s="17" t="s">
        <v>126</v>
      </c>
      <c r="E12" s="17" t="s">
        <v>1051</v>
      </c>
      <c r="F12" s="17" t="s">
        <v>1038</v>
      </c>
      <c r="G12" s="17" t="s">
        <v>277</v>
      </c>
      <c r="H12" s="17" t="s">
        <v>146</v>
      </c>
      <c r="I12" s="17" t="s">
        <v>1103</v>
      </c>
      <c r="J12" s="17" t="s">
        <v>1021</v>
      </c>
      <c r="K12" s="17" t="s">
        <v>1022</v>
      </c>
      <c r="L12" s="17" t="s">
        <v>1023</v>
      </c>
      <c r="M12" s="17" t="s">
        <v>1022</v>
      </c>
      <c r="N12" s="17" t="s">
        <v>1024</v>
      </c>
      <c r="O12" s="17" t="s">
        <v>198</v>
      </c>
      <c r="P12" s="17" t="s">
        <v>1040</v>
      </c>
    </row>
    <row r="13" spans="1:16" ht="31.5" customHeight="1" x14ac:dyDescent="0.25">
      <c r="A13" s="10" t="s">
        <v>374</v>
      </c>
      <c r="B13" s="17" t="s">
        <v>1041</v>
      </c>
      <c r="C13" s="18" t="s">
        <v>1102</v>
      </c>
      <c r="D13" s="17" t="s">
        <v>126</v>
      </c>
      <c r="E13" s="17" t="s">
        <v>1051</v>
      </c>
      <c r="F13" s="17" t="s">
        <v>1038</v>
      </c>
      <c r="G13" s="17" t="s">
        <v>277</v>
      </c>
      <c r="H13" s="17" t="s">
        <v>146</v>
      </c>
      <c r="I13" s="17" t="s">
        <v>1103</v>
      </c>
      <c r="J13" s="17" t="s">
        <v>1021</v>
      </c>
      <c r="K13" s="17" t="s">
        <v>1022</v>
      </c>
      <c r="L13" s="17" t="s">
        <v>1023</v>
      </c>
      <c r="M13" s="17" t="s">
        <v>1022</v>
      </c>
      <c r="N13" s="17" t="s">
        <v>1024</v>
      </c>
      <c r="O13" s="17" t="s">
        <v>198</v>
      </c>
      <c r="P13" s="17" t="s">
        <v>1040</v>
      </c>
    </row>
    <row r="14" spans="1:16" ht="31.5" customHeight="1" x14ac:dyDescent="0.25">
      <c r="A14" s="10" t="s">
        <v>382</v>
      </c>
      <c r="B14" s="17" t="s">
        <v>1041</v>
      </c>
      <c r="C14" s="18" t="s">
        <v>1102</v>
      </c>
      <c r="D14" s="17" t="s">
        <v>126</v>
      </c>
      <c r="E14" s="17" t="s">
        <v>1051</v>
      </c>
      <c r="F14" s="17" t="s">
        <v>1038</v>
      </c>
      <c r="G14" s="17" t="s">
        <v>277</v>
      </c>
      <c r="H14" s="17" t="s">
        <v>146</v>
      </c>
      <c r="I14" s="17" t="s">
        <v>1103</v>
      </c>
      <c r="J14" s="17" t="s">
        <v>1021</v>
      </c>
      <c r="K14" s="17" t="s">
        <v>1022</v>
      </c>
      <c r="L14" s="17" t="s">
        <v>1023</v>
      </c>
      <c r="M14" s="17" t="s">
        <v>1022</v>
      </c>
      <c r="N14" s="17" t="s">
        <v>1024</v>
      </c>
      <c r="O14" s="17" t="s">
        <v>198</v>
      </c>
      <c r="P14" s="17" t="s">
        <v>1040</v>
      </c>
    </row>
    <row r="15" spans="1:16" ht="31.5" customHeight="1" x14ac:dyDescent="0.25">
      <c r="A15" s="10" t="s">
        <v>391</v>
      </c>
      <c r="B15" s="17" t="s">
        <v>1041</v>
      </c>
      <c r="C15" s="18" t="s">
        <v>1102</v>
      </c>
      <c r="D15" s="17" t="s">
        <v>126</v>
      </c>
      <c r="E15" s="17" t="s">
        <v>1051</v>
      </c>
      <c r="F15" s="17" t="s">
        <v>1038</v>
      </c>
      <c r="G15" s="17" t="s">
        <v>277</v>
      </c>
      <c r="H15" s="17" t="s">
        <v>146</v>
      </c>
      <c r="I15" s="17" t="s">
        <v>1103</v>
      </c>
      <c r="J15" s="17" t="s">
        <v>1021</v>
      </c>
      <c r="K15" s="17" t="s">
        <v>1022</v>
      </c>
      <c r="L15" s="17" t="s">
        <v>1023</v>
      </c>
      <c r="M15" s="17" t="s">
        <v>1022</v>
      </c>
      <c r="N15" s="17" t="s">
        <v>1024</v>
      </c>
      <c r="O15" s="17" t="s">
        <v>198</v>
      </c>
      <c r="P15" s="17" t="s">
        <v>1040</v>
      </c>
    </row>
    <row r="16" spans="1:16" ht="31.5" customHeight="1" x14ac:dyDescent="0.25">
      <c r="A16" s="10" t="s">
        <v>401</v>
      </c>
      <c r="B16" s="17" t="s">
        <v>1041</v>
      </c>
      <c r="C16" s="18" t="s">
        <v>1102</v>
      </c>
      <c r="D16" s="17" t="s">
        <v>126</v>
      </c>
      <c r="E16" s="17" t="s">
        <v>1051</v>
      </c>
      <c r="F16" s="17" t="s">
        <v>1038</v>
      </c>
      <c r="G16" s="17" t="s">
        <v>277</v>
      </c>
      <c r="H16" s="17" t="s">
        <v>146</v>
      </c>
      <c r="I16" s="17" t="s">
        <v>1103</v>
      </c>
      <c r="J16" s="17" t="s">
        <v>1021</v>
      </c>
      <c r="K16" s="17" t="s">
        <v>1022</v>
      </c>
      <c r="L16" s="17" t="s">
        <v>1023</v>
      </c>
      <c r="M16" s="17" t="s">
        <v>1022</v>
      </c>
      <c r="N16" s="17" t="s">
        <v>1024</v>
      </c>
      <c r="O16" s="17" t="s">
        <v>198</v>
      </c>
      <c r="P16" s="17" t="s">
        <v>1040</v>
      </c>
    </row>
    <row r="17" spans="1:16" ht="31.5" customHeight="1" x14ac:dyDescent="0.25">
      <c r="A17" s="10" t="s">
        <v>408</v>
      </c>
      <c r="B17" s="17" t="s">
        <v>1041</v>
      </c>
      <c r="C17" s="18" t="s">
        <v>1102</v>
      </c>
      <c r="D17" s="17" t="s">
        <v>126</v>
      </c>
      <c r="E17" s="17" t="s">
        <v>1051</v>
      </c>
      <c r="F17" s="17" t="s">
        <v>1038</v>
      </c>
      <c r="G17" s="17" t="s">
        <v>277</v>
      </c>
      <c r="H17" s="17" t="s">
        <v>146</v>
      </c>
      <c r="I17" s="17" t="s">
        <v>1103</v>
      </c>
      <c r="J17" s="17" t="s">
        <v>1021</v>
      </c>
      <c r="K17" s="17" t="s">
        <v>1022</v>
      </c>
      <c r="L17" s="17" t="s">
        <v>1023</v>
      </c>
      <c r="M17" s="17" t="s">
        <v>1022</v>
      </c>
      <c r="N17" s="17" t="s">
        <v>1024</v>
      </c>
      <c r="O17" s="17" t="s">
        <v>198</v>
      </c>
      <c r="P17" s="17" t="s">
        <v>1040</v>
      </c>
    </row>
    <row r="18" spans="1:16" ht="31.5" customHeight="1" x14ac:dyDescent="0.25">
      <c r="A18" s="10" t="s">
        <v>416</v>
      </c>
      <c r="B18" s="17" t="s">
        <v>1041</v>
      </c>
      <c r="C18" s="18" t="s">
        <v>1102</v>
      </c>
      <c r="D18" s="17" t="s">
        <v>126</v>
      </c>
      <c r="E18" s="17" t="s">
        <v>1051</v>
      </c>
      <c r="F18" s="17" t="s">
        <v>1038</v>
      </c>
      <c r="G18" s="17" t="s">
        <v>277</v>
      </c>
      <c r="H18" s="17" t="s">
        <v>146</v>
      </c>
      <c r="I18" s="17" t="s">
        <v>1103</v>
      </c>
      <c r="J18" s="17" t="s">
        <v>1021</v>
      </c>
      <c r="K18" s="17" t="s">
        <v>1022</v>
      </c>
      <c r="L18" s="17" t="s">
        <v>1023</v>
      </c>
      <c r="M18" s="17" t="s">
        <v>1022</v>
      </c>
      <c r="N18" s="17" t="s">
        <v>1024</v>
      </c>
      <c r="O18" s="17" t="s">
        <v>198</v>
      </c>
      <c r="P18" s="17" t="s">
        <v>1040</v>
      </c>
    </row>
    <row r="19" spans="1:16" ht="31.5" customHeight="1" x14ac:dyDescent="0.25">
      <c r="A19" s="10" t="s">
        <v>424</v>
      </c>
      <c r="B19" s="17" t="s">
        <v>1045</v>
      </c>
      <c r="C19" s="18" t="s">
        <v>1104</v>
      </c>
      <c r="D19" s="17" t="s">
        <v>126</v>
      </c>
      <c r="E19" s="17" t="s">
        <v>1051</v>
      </c>
      <c r="F19" s="17" t="s">
        <v>1038</v>
      </c>
      <c r="G19" s="17" t="s">
        <v>277</v>
      </c>
      <c r="H19" s="17" t="s">
        <v>146</v>
      </c>
      <c r="I19" s="17" t="s">
        <v>1103</v>
      </c>
      <c r="J19" s="17" t="s">
        <v>1021</v>
      </c>
      <c r="K19" s="17" t="s">
        <v>1022</v>
      </c>
      <c r="L19" s="17" t="s">
        <v>1023</v>
      </c>
      <c r="M19" s="17" t="s">
        <v>1022</v>
      </c>
      <c r="N19" s="17" t="s">
        <v>1024</v>
      </c>
      <c r="O19" s="17" t="s">
        <v>198</v>
      </c>
      <c r="P19" s="17" t="s">
        <v>1040</v>
      </c>
    </row>
    <row r="20" spans="1:16" ht="31.5" customHeight="1" x14ac:dyDescent="0.25">
      <c r="A20" s="10" t="s">
        <v>433</v>
      </c>
      <c r="B20" s="17" t="s">
        <v>1045</v>
      </c>
      <c r="C20" s="18" t="s">
        <v>1104</v>
      </c>
      <c r="D20" s="17" t="s">
        <v>126</v>
      </c>
      <c r="E20" s="17" t="s">
        <v>1051</v>
      </c>
      <c r="F20" s="17" t="s">
        <v>1038</v>
      </c>
      <c r="G20" s="17" t="s">
        <v>277</v>
      </c>
      <c r="H20" s="17" t="s">
        <v>146</v>
      </c>
      <c r="I20" s="17" t="s">
        <v>1103</v>
      </c>
      <c r="J20" s="17" t="s">
        <v>1021</v>
      </c>
      <c r="K20" s="17" t="s">
        <v>1022</v>
      </c>
      <c r="L20" s="17" t="s">
        <v>1023</v>
      </c>
      <c r="M20" s="17" t="s">
        <v>1022</v>
      </c>
      <c r="N20" s="17" t="s">
        <v>1024</v>
      </c>
      <c r="O20" s="17" t="s">
        <v>198</v>
      </c>
      <c r="P20" s="17" t="s">
        <v>1040</v>
      </c>
    </row>
    <row r="21" spans="1:16" ht="31.5" customHeight="1" x14ac:dyDescent="0.25">
      <c r="A21" s="10" t="s">
        <v>442</v>
      </c>
      <c r="B21" s="17" t="s">
        <v>1045</v>
      </c>
      <c r="C21" s="18" t="s">
        <v>1104</v>
      </c>
      <c r="D21" s="17" t="s">
        <v>126</v>
      </c>
      <c r="E21" s="17" t="s">
        <v>1051</v>
      </c>
      <c r="F21" s="17" t="s">
        <v>1038</v>
      </c>
      <c r="G21" s="17" t="s">
        <v>277</v>
      </c>
      <c r="H21" s="17" t="s">
        <v>146</v>
      </c>
      <c r="I21" s="17" t="s">
        <v>1103</v>
      </c>
      <c r="J21" s="17" t="s">
        <v>1021</v>
      </c>
      <c r="K21" s="17" t="s">
        <v>1022</v>
      </c>
      <c r="L21" s="17" t="s">
        <v>1023</v>
      </c>
      <c r="M21" s="17" t="s">
        <v>1022</v>
      </c>
      <c r="N21" s="17" t="s">
        <v>1024</v>
      </c>
      <c r="O21" s="17" t="s">
        <v>198</v>
      </c>
      <c r="P21" s="17" t="s">
        <v>1040</v>
      </c>
    </row>
    <row r="22" spans="1:16" ht="31.5" customHeight="1" x14ac:dyDescent="0.25">
      <c r="A22" s="10" t="s">
        <v>452</v>
      </c>
      <c r="B22" s="17" t="s">
        <v>1047</v>
      </c>
      <c r="C22" s="18" t="s">
        <v>1105</v>
      </c>
      <c r="D22" s="17" t="s">
        <v>126</v>
      </c>
      <c r="E22" s="17" t="s">
        <v>1051</v>
      </c>
      <c r="F22" s="17" t="s">
        <v>1038</v>
      </c>
      <c r="G22" s="17" t="s">
        <v>277</v>
      </c>
      <c r="H22" s="17" t="s">
        <v>146</v>
      </c>
      <c r="I22" s="17" t="s">
        <v>1103</v>
      </c>
      <c r="J22" s="17" t="s">
        <v>1021</v>
      </c>
      <c r="K22" s="17" t="s">
        <v>1022</v>
      </c>
      <c r="L22" s="17" t="s">
        <v>1023</v>
      </c>
      <c r="M22" s="17" t="s">
        <v>1022</v>
      </c>
      <c r="N22" s="17" t="s">
        <v>1024</v>
      </c>
      <c r="O22" s="17" t="s">
        <v>198</v>
      </c>
      <c r="P22" s="17" t="s">
        <v>1040</v>
      </c>
    </row>
    <row r="23" spans="1:16" ht="31.5" customHeight="1" x14ac:dyDescent="0.25">
      <c r="A23" s="10" t="s">
        <v>460</v>
      </c>
      <c r="B23" s="17" t="s">
        <v>1047</v>
      </c>
      <c r="C23" s="18" t="s">
        <v>1105</v>
      </c>
      <c r="D23" s="17" t="s">
        <v>126</v>
      </c>
      <c r="E23" s="17" t="s">
        <v>1051</v>
      </c>
      <c r="F23" s="17" t="s">
        <v>1038</v>
      </c>
      <c r="G23" s="17" t="s">
        <v>277</v>
      </c>
      <c r="H23" s="17" t="s">
        <v>146</v>
      </c>
      <c r="I23" s="17" t="s">
        <v>1103</v>
      </c>
      <c r="J23" s="17" t="s">
        <v>1021</v>
      </c>
      <c r="K23" s="17" t="s">
        <v>1022</v>
      </c>
      <c r="L23" s="17" t="s">
        <v>1023</v>
      </c>
      <c r="M23" s="17" t="s">
        <v>1022</v>
      </c>
      <c r="N23" s="17" t="s">
        <v>1024</v>
      </c>
      <c r="O23" s="17" t="s">
        <v>198</v>
      </c>
      <c r="P23" s="17" t="s">
        <v>1040</v>
      </c>
    </row>
    <row r="24" spans="1:16" ht="31.5" customHeight="1" x14ac:dyDescent="0.25">
      <c r="A24" s="10" t="s">
        <v>470</v>
      </c>
      <c r="B24" s="17" t="s">
        <v>1047</v>
      </c>
      <c r="C24" s="18" t="s">
        <v>1105</v>
      </c>
      <c r="D24" s="17" t="s">
        <v>126</v>
      </c>
      <c r="E24" s="17" t="s">
        <v>1051</v>
      </c>
      <c r="F24" s="17" t="s">
        <v>1038</v>
      </c>
      <c r="G24" s="17" t="s">
        <v>277</v>
      </c>
      <c r="H24" s="17" t="s">
        <v>146</v>
      </c>
      <c r="I24" s="17" t="s">
        <v>1103</v>
      </c>
      <c r="J24" s="17" t="s">
        <v>1021</v>
      </c>
      <c r="K24" s="17" t="s">
        <v>1022</v>
      </c>
      <c r="L24" s="17" t="s">
        <v>1023</v>
      </c>
      <c r="M24" s="17" t="s">
        <v>1022</v>
      </c>
      <c r="N24" s="17" t="s">
        <v>1024</v>
      </c>
      <c r="O24" s="17" t="s">
        <v>198</v>
      </c>
      <c r="P24" s="17" t="s">
        <v>1040</v>
      </c>
    </row>
    <row r="25" spans="1:16" ht="31.5" customHeight="1" x14ac:dyDescent="0.25">
      <c r="A25" s="10" t="s">
        <v>479</v>
      </c>
      <c r="B25" s="17" t="s">
        <v>1049</v>
      </c>
      <c r="C25" s="18" t="s">
        <v>1106</v>
      </c>
      <c r="D25" s="17" t="s">
        <v>126</v>
      </c>
      <c r="E25" s="17" t="s">
        <v>1051</v>
      </c>
      <c r="F25" s="17" t="s">
        <v>1038</v>
      </c>
      <c r="G25" s="17" t="s">
        <v>277</v>
      </c>
      <c r="H25" s="17" t="s">
        <v>146</v>
      </c>
      <c r="I25" s="17" t="s">
        <v>1103</v>
      </c>
      <c r="J25" s="17" t="s">
        <v>1021</v>
      </c>
      <c r="K25" s="17" t="s">
        <v>1022</v>
      </c>
      <c r="L25" s="17" t="s">
        <v>1023</v>
      </c>
      <c r="M25" s="17" t="s">
        <v>1022</v>
      </c>
      <c r="N25" s="17" t="s">
        <v>1024</v>
      </c>
      <c r="O25" s="17" t="s">
        <v>198</v>
      </c>
      <c r="P25" s="17" t="s">
        <v>1040</v>
      </c>
    </row>
    <row r="26" spans="1:16" ht="31.5" customHeight="1" x14ac:dyDescent="0.25">
      <c r="A26" s="10" t="s">
        <v>489</v>
      </c>
      <c r="B26" s="17" t="s">
        <v>1049</v>
      </c>
      <c r="C26" s="18" t="s">
        <v>1106</v>
      </c>
      <c r="D26" s="17" t="s">
        <v>126</v>
      </c>
      <c r="E26" s="17" t="s">
        <v>1051</v>
      </c>
      <c r="F26" s="17" t="s">
        <v>1038</v>
      </c>
      <c r="G26" s="17" t="s">
        <v>277</v>
      </c>
      <c r="H26" s="17" t="s">
        <v>146</v>
      </c>
      <c r="I26" s="17" t="s">
        <v>1103</v>
      </c>
      <c r="J26" s="17" t="s">
        <v>1021</v>
      </c>
      <c r="K26" s="17" t="s">
        <v>1022</v>
      </c>
      <c r="L26" s="17" t="s">
        <v>1023</v>
      </c>
      <c r="M26" s="17" t="s">
        <v>1022</v>
      </c>
      <c r="N26" s="17" t="s">
        <v>1024</v>
      </c>
      <c r="O26" s="17" t="s">
        <v>198</v>
      </c>
      <c r="P26" s="17" t="s">
        <v>1040</v>
      </c>
    </row>
    <row r="27" spans="1:16" ht="31.5" customHeight="1" x14ac:dyDescent="0.25">
      <c r="A27" s="10" t="s">
        <v>499</v>
      </c>
      <c r="B27" s="17" t="s">
        <v>1049</v>
      </c>
      <c r="C27" s="18" t="s">
        <v>1106</v>
      </c>
      <c r="D27" s="17" t="s">
        <v>126</v>
      </c>
      <c r="E27" s="17" t="s">
        <v>1051</v>
      </c>
      <c r="F27" s="17" t="s">
        <v>1038</v>
      </c>
      <c r="G27" s="17" t="s">
        <v>277</v>
      </c>
      <c r="H27" s="17" t="s">
        <v>146</v>
      </c>
      <c r="I27" s="17" t="s">
        <v>1103</v>
      </c>
      <c r="J27" s="17" t="s">
        <v>1021</v>
      </c>
      <c r="K27" s="17" t="s">
        <v>1022</v>
      </c>
      <c r="L27" s="17" t="s">
        <v>1023</v>
      </c>
      <c r="M27" s="17" t="s">
        <v>1022</v>
      </c>
      <c r="N27" s="17" t="s">
        <v>1024</v>
      </c>
      <c r="O27" s="17" t="s">
        <v>198</v>
      </c>
      <c r="P27" s="17" t="s">
        <v>1040</v>
      </c>
    </row>
    <row r="28" spans="1:16" ht="31.5" customHeight="1" x14ac:dyDescent="0.25">
      <c r="A28" s="10" t="s">
        <v>511</v>
      </c>
      <c r="B28" s="17" t="s">
        <v>1049</v>
      </c>
      <c r="C28" s="18" t="s">
        <v>1106</v>
      </c>
      <c r="D28" s="17" t="s">
        <v>126</v>
      </c>
      <c r="E28" s="17" t="s">
        <v>1051</v>
      </c>
      <c r="F28" s="17" t="s">
        <v>1038</v>
      </c>
      <c r="G28" s="17" t="s">
        <v>277</v>
      </c>
      <c r="H28" s="17" t="s">
        <v>146</v>
      </c>
      <c r="I28" s="17" t="s">
        <v>1103</v>
      </c>
      <c r="J28" s="17" t="s">
        <v>1021</v>
      </c>
      <c r="K28" s="17" t="s">
        <v>1022</v>
      </c>
      <c r="L28" s="17" t="s">
        <v>1023</v>
      </c>
      <c r="M28" s="17" t="s">
        <v>1022</v>
      </c>
      <c r="N28" s="17" t="s">
        <v>1024</v>
      </c>
      <c r="O28" s="17" t="s">
        <v>198</v>
      </c>
      <c r="P28" s="17" t="s">
        <v>1040</v>
      </c>
    </row>
    <row r="29" spans="1:16" ht="31.5" customHeight="1" x14ac:dyDescent="0.25">
      <c r="A29" s="10" t="s">
        <v>518</v>
      </c>
      <c r="B29" s="17" t="s">
        <v>1049</v>
      </c>
      <c r="C29" s="18" t="s">
        <v>1106</v>
      </c>
      <c r="D29" s="17" t="s">
        <v>126</v>
      </c>
      <c r="E29" s="17" t="s">
        <v>1051</v>
      </c>
      <c r="F29" s="17" t="s">
        <v>1038</v>
      </c>
      <c r="G29" s="17" t="s">
        <v>277</v>
      </c>
      <c r="H29" s="17" t="s">
        <v>146</v>
      </c>
      <c r="I29" s="17" t="s">
        <v>1103</v>
      </c>
      <c r="J29" s="17" t="s">
        <v>1021</v>
      </c>
      <c r="K29" s="17" t="s">
        <v>1022</v>
      </c>
      <c r="L29" s="17" t="s">
        <v>1023</v>
      </c>
      <c r="M29" s="17" t="s">
        <v>1022</v>
      </c>
      <c r="N29" s="17" t="s">
        <v>1024</v>
      </c>
      <c r="O29" s="17" t="s">
        <v>198</v>
      </c>
      <c r="P29" s="17" t="s">
        <v>1040</v>
      </c>
    </row>
    <row r="30" spans="1:16" ht="31.5" customHeight="1" x14ac:dyDescent="0.25">
      <c r="A30" s="10" t="s">
        <v>525</v>
      </c>
      <c r="B30" s="17" t="s">
        <v>1049</v>
      </c>
      <c r="C30" s="18" t="s">
        <v>1106</v>
      </c>
      <c r="D30" s="17" t="s">
        <v>126</v>
      </c>
      <c r="E30" s="17" t="s">
        <v>1051</v>
      </c>
      <c r="F30" s="17" t="s">
        <v>1038</v>
      </c>
      <c r="G30" s="17" t="s">
        <v>277</v>
      </c>
      <c r="H30" s="17" t="s">
        <v>146</v>
      </c>
      <c r="I30" s="17" t="s">
        <v>1103</v>
      </c>
      <c r="J30" s="17" t="s">
        <v>1021</v>
      </c>
      <c r="K30" s="17" t="s">
        <v>1022</v>
      </c>
      <c r="L30" s="17" t="s">
        <v>1023</v>
      </c>
      <c r="M30" s="17" t="s">
        <v>1022</v>
      </c>
      <c r="N30" s="17" t="s">
        <v>1024</v>
      </c>
      <c r="O30" s="17" t="s">
        <v>198</v>
      </c>
      <c r="P30" s="17" t="s">
        <v>1040</v>
      </c>
    </row>
    <row r="31" spans="1:16" ht="31.5" customHeight="1" x14ac:dyDescent="0.25">
      <c r="A31" s="10" t="s">
        <v>533</v>
      </c>
      <c r="B31" s="17" t="s">
        <v>1049</v>
      </c>
      <c r="C31" s="18" t="s">
        <v>1106</v>
      </c>
      <c r="D31" s="17" t="s">
        <v>126</v>
      </c>
      <c r="E31" s="17" t="s">
        <v>1051</v>
      </c>
      <c r="F31" s="17" t="s">
        <v>1038</v>
      </c>
      <c r="G31" s="17" t="s">
        <v>277</v>
      </c>
      <c r="H31" s="17" t="s">
        <v>146</v>
      </c>
      <c r="I31" s="17" t="s">
        <v>1103</v>
      </c>
      <c r="J31" s="17" t="s">
        <v>1021</v>
      </c>
      <c r="K31" s="17" t="s">
        <v>1022</v>
      </c>
      <c r="L31" s="17" t="s">
        <v>1023</v>
      </c>
      <c r="M31" s="17" t="s">
        <v>1022</v>
      </c>
      <c r="N31" s="17" t="s">
        <v>1024</v>
      </c>
      <c r="O31" s="17" t="s">
        <v>198</v>
      </c>
      <c r="P31" s="17" t="s">
        <v>1040</v>
      </c>
    </row>
    <row r="32" spans="1:16" ht="31.5" customHeight="1" x14ac:dyDescent="0.25">
      <c r="A32" s="10" t="s">
        <v>542</v>
      </c>
      <c r="B32" s="17" t="s">
        <v>1049</v>
      </c>
      <c r="C32" s="18" t="s">
        <v>1106</v>
      </c>
      <c r="D32" s="17" t="s">
        <v>126</v>
      </c>
      <c r="E32" s="17" t="s">
        <v>1051</v>
      </c>
      <c r="F32" s="17" t="s">
        <v>1038</v>
      </c>
      <c r="G32" s="17" t="s">
        <v>277</v>
      </c>
      <c r="H32" s="17" t="s">
        <v>146</v>
      </c>
      <c r="I32" s="17" t="s">
        <v>1103</v>
      </c>
      <c r="J32" s="17" t="s">
        <v>1021</v>
      </c>
      <c r="K32" s="17" t="s">
        <v>1022</v>
      </c>
      <c r="L32" s="17" t="s">
        <v>1023</v>
      </c>
      <c r="M32" s="17" t="s">
        <v>1022</v>
      </c>
      <c r="N32" s="17" t="s">
        <v>1024</v>
      </c>
      <c r="O32" s="17" t="s">
        <v>198</v>
      </c>
      <c r="P32" s="17" t="s">
        <v>1040</v>
      </c>
    </row>
    <row r="33" spans="1:16" ht="31.5" customHeight="1" x14ac:dyDescent="0.25">
      <c r="A33" s="10" t="s">
        <v>559</v>
      </c>
      <c r="B33" s="17" t="s">
        <v>1107</v>
      </c>
      <c r="C33" s="18" t="s">
        <v>1108</v>
      </c>
      <c r="D33" s="17" t="s">
        <v>126</v>
      </c>
      <c r="E33" s="17" t="s">
        <v>1051</v>
      </c>
      <c r="F33" s="17" t="s">
        <v>1038</v>
      </c>
      <c r="G33" s="17" t="s">
        <v>1052</v>
      </c>
      <c r="H33" s="17" t="s">
        <v>146</v>
      </c>
      <c r="I33" s="17" t="s">
        <v>1109</v>
      </c>
      <c r="J33" s="17" t="s">
        <v>1021</v>
      </c>
      <c r="K33" s="17" t="s">
        <v>1022</v>
      </c>
      <c r="L33" s="17" t="s">
        <v>1023</v>
      </c>
      <c r="M33" s="17" t="s">
        <v>1022</v>
      </c>
      <c r="N33" s="17" t="s">
        <v>1024</v>
      </c>
      <c r="O33" s="17" t="s">
        <v>198</v>
      </c>
      <c r="P33" s="17" t="s">
        <v>1040</v>
      </c>
    </row>
    <row r="34" spans="1:16" ht="31.5" customHeight="1" x14ac:dyDescent="0.25">
      <c r="A34" s="10" t="s">
        <v>574</v>
      </c>
      <c r="B34" s="17" t="s">
        <v>1107</v>
      </c>
      <c r="C34" s="18" t="s">
        <v>1108</v>
      </c>
      <c r="D34" s="17" t="s">
        <v>126</v>
      </c>
      <c r="E34" s="17" t="s">
        <v>1051</v>
      </c>
      <c r="F34" s="17" t="s">
        <v>1038</v>
      </c>
      <c r="G34" s="17" t="s">
        <v>1052</v>
      </c>
      <c r="H34" s="17" t="s">
        <v>146</v>
      </c>
      <c r="I34" s="17" t="s">
        <v>1109</v>
      </c>
      <c r="J34" s="17" t="s">
        <v>1021</v>
      </c>
      <c r="K34" s="17" t="s">
        <v>1022</v>
      </c>
      <c r="L34" s="17" t="s">
        <v>1023</v>
      </c>
      <c r="M34" s="17" t="s">
        <v>1022</v>
      </c>
      <c r="N34" s="17" t="s">
        <v>1024</v>
      </c>
      <c r="O34" s="17" t="s">
        <v>198</v>
      </c>
      <c r="P34" s="17" t="s">
        <v>1040</v>
      </c>
    </row>
    <row r="35" spans="1:16" ht="31.5" customHeight="1" x14ac:dyDescent="0.25">
      <c r="A35" s="10" t="s">
        <v>585</v>
      </c>
      <c r="B35" s="17" t="s">
        <v>1110</v>
      </c>
      <c r="C35" s="18" t="s">
        <v>1111</v>
      </c>
      <c r="D35" s="17" t="s">
        <v>126</v>
      </c>
      <c r="E35" s="17" t="s">
        <v>1051</v>
      </c>
      <c r="F35" s="17" t="s">
        <v>1038</v>
      </c>
      <c r="G35" s="17" t="s">
        <v>1058</v>
      </c>
      <c r="H35" s="17" t="s">
        <v>146</v>
      </c>
      <c r="I35" s="17" t="s">
        <v>1059</v>
      </c>
      <c r="J35" s="17" t="s">
        <v>1021</v>
      </c>
      <c r="K35" s="17" t="s">
        <v>1022</v>
      </c>
      <c r="L35" s="17" t="s">
        <v>1023</v>
      </c>
      <c r="M35" s="17" t="s">
        <v>1022</v>
      </c>
      <c r="N35" s="17" t="s">
        <v>1024</v>
      </c>
      <c r="O35" s="17" t="s">
        <v>198</v>
      </c>
      <c r="P35" s="17" t="s">
        <v>1040</v>
      </c>
    </row>
    <row r="36" spans="1:16" ht="31.5" customHeight="1" x14ac:dyDescent="0.25">
      <c r="A36" s="10" t="s">
        <v>598</v>
      </c>
      <c r="B36" s="17" t="s">
        <v>1112</v>
      </c>
      <c r="C36" s="18" t="s">
        <v>1066</v>
      </c>
      <c r="D36" s="17" t="s">
        <v>126</v>
      </c>
      <c r="E36" s="17" t="s">
        <v>1051</v>
      </c>
      <c r="F36" s="17" t="s">
        <v>1038</v>
      </c>
      <c r="G36" s="17" t="s">
        <v>1064</v>
      </c>
      <c r="H36" s="17" t="s">
        <v>146</v>
      </c>
      <c r="I36" s="17" t="s">
        <v>1113</v>
      </c>
      <c r="J36" s="17" t="s">
        <v>1021</v>
      </c>
      <c r="K36" s="17" t="s">
        <v>1022</v>
      </c>
      <c r="L36" s="17" t="s">
        <v>1023</v>
      </c>
      <c r="M36" s="17" t="s">
        <v>1022</v>
      </c>
      <c r="N36" s="17" t="s">
        <v>1024</v>
      </c>
      <c r="O36" s="17" t="s">
        <v>198</v>
      </c>
      <c r="P36" s="17" t="s">
        <v>1040</v>
      </c>
    </row>
    <row r="37" spans="1:16" ht="31.5" customHeight="1" x14ac:dyDescent="0.25">
      <c r="A37" s="10" t="s">
        <v>615</v>
      </c>
      <c r="B37" s="17" t="s">
        <v>1114</v>
      </c>
      <c r="C37" s="18" t="s">
        <v>1115</v>
      </c>
      <c r="D37" s="17" t="s">
        <v>126</v>
      </c>
      <c r="E37" s="17" t="s">
        <v>1116</v>
      </c>
      <c r="F37" s="17" t="s">
        <v>786</v>
      </c>
      <c r="G37" s="17" t="s">
        <v>786</v>
      </c>
      <c r="H37" s="17" t="s">
        <v>146</v>
      </c>
      <c r="I37" s="17" t="s">
        <v>1070</v>
      </c>
      <c r="J37" s="17" t="s">
        <v>1021</v>
      </c>
      <c r="K37" s="17" t="s">
        <v>1022</v>
      </c>
      <c r="L37" s="17" t="s">
        <v>1023</v>
      </c>
      <c r="M37" s="17" t="s">
        <v>1022</v>
      </c>
      <c r="N37" s="17" t="s">
        <v>1024</v>
      </c>
      <c r="O37" s="17" t="s">
        <v>198</v>
      </c>
      <c r="P37" s="17" t="s">
        <v>1071</v>
      </c>
    </row>
    <row r="38" spans="1:16" ht="31.5" customHeight="1" x14ac:dyDescent="0.25">
      <c r="A38" s="10" t="s">
        <v>624</v>
      </c>
      <c r="B38" s="17" t="s">
        <v>277</v>
      </c>
      <c r="C38" s="18" t="s">
        <v>277</v>
      </c>
      <c r="D38" s="17" t="s">
        <v>273</v>
      </c>
      <c r="E38" s="17" t="s">
        <v>277</v>
      </c>
      <c r="F38" s="17" t="s">
        <v>277</v>
      </c>
      <c r="G38" s="17" t="s">
        <v>277</v>
      </c>
      <c r="H38" s="17" t="s">
        <v>273</v>
      </c>
      <c r="I38" s="17" t="s">
        <v>277</v>
      </c>
      <c r="J38" s="17" t="s">
        <v>277</v>
      </c>
      <c r="K38" s="17" t="s">
        <v>277</v>
      </c>
      <c r="L38" s="17" t="s">
        <v>277</v>
      </c>
      <c r="M38" s="17" t="s">
        <v>277</v>
      </c>
      <c r="N38" s="17" t="s">
        <v>277</v>
      </c>
      <c r="O38" s="17" t="s">
        <v>273</v>
      </c>
      <c r="P38" s="17" t="s">
        <v>277</v>
      </c>
    </row>
    <row r="39" spans="1:16" ht="31.5" customHeight="1" x14ac:dyDescent="0.25">
      <c r="A39" s="10" t="s">
        <v>635</v>
      </c>
      <c r="B39" s="17" t="s">
        <v>1117</v>
      </c>
      <c r="C39" s="18" t="s">
        <v>1080</v>
      </c>
      <c r="D39" s="17" t="s">
        <v>126</v>
      </c>
      <c r="E39" s="17" t="s">
        <v>1051</v>
      </c>
      <c r="F39" s="17" t="s">
        <v>1038</v>
      </c>
      <c r="G39" s="17" t="s">
        <v>634</v>
      </c>
      <c r="H39" s="17" t="s">
        <v>144</v>
      </c>
      <c r="I39" s="17" t="s">
        <v>1059</v>
      </c>
      <c r="J39" s="17" t="s">
        <v>1021</v>
      </c>
      <c r="K39" s="17" t="s">
        <v>1078</v>
      </c>
      <c r="L39" s="17" t="s">
        <v>1023</v>
      </c>
      <c r="M39" s="17" t="s">
        <v>1078</v>
      </c>
      <c r="N39" s="17" t="s">
        <v>1024</v>
      </c>
      <c r="O39" s="17" t="s">
        <v>198</v>
      </c>
      <c r="P39" s="17" t="s">
        <v>1040</v>
      </c>
    </row>
    <row r="40" spans="1:16" ht="31.5" customHeight="1" x14ac:dyDescent="0.25">
      <c r="A40" s="10" t="s">
        <v>646</v>
      </c>
      <c r="B40" s="17" t="s">
        <v>1117</v>
      </c>
      <c r="C40" s="18" t="s">
        <v>1080</v>
      </c>
      <c r="D40" s="17" t="s">
        <v>126</v>
      </c>
      <c r="E40" s="17" t="s">
        <v>1051</v>
      </c>
      <c r="F40" s="17" t="s">
        <v>1038</v>
      </c>
      <c r="G40" s="17" t="s">
        <v>634</v>
      </c>
      <c r="H40" s="17" t="s">
        <v>144</v>
      </c>
      <c r="I40" s="17" t="s">
        <v>1059</v>
      </c>
      <c r="J40" s="17" t="s">
        <v>1021</v>
      </c>
      <c r="K40" s="17" t="s">
        <v>1078</v>
      </c>
      <c r="L40" s="17" t="s">
        <v>1023</v>
      </c>
      <c r="M40" s="17" t="s">
        <v>1078</v>
      </c>
      <c r="N40" s="17" t="s">
        <v>1024</v>
      </c>
      <c r="O40" s="17" t="s">
        <v>198</v>
      </c>
      <c r="P40" s="17" t="s">
        <v>1040</v>
      </c>
    </row>
    <row r="41" spans="1:16" ht="31.5" customHeight="1" x14ac:dyDescent="0.25">
      <c r="A41" s="10" t="s">
        <v>659</v>
      </c>
      <c r="B41" s="17" t="s">
        <v>1117</v>
      </c>
      <c r="C41" s="18" t="s">
        <v>1080</v>
      </c>
      <c r="D41" s="17" t="s">
        <v>126</v>
      </c>
      <c r="E41" s="17" t="s">
        <v>1051</v>
      </c>
      <c r="F41" s="17" t="s">
        <v>1038</v>
      </c>
      <c r="G41" s="17" t="s">
        <v>634</v>
      </c>
      <c r="H41" s="17" t="s">
        <v>144</v>
      </c>
      <c r="I41" s="17" t="s">
        <v>1059</v>
      </c>
      <c r="J41" s="17" t="s">
        <v>1021</v>
      </c>
      <c r="K41" s="17" t="s">
        <v>1078</v>
      </c>
      <c r="L41" s="17" t="s">
        <v>1023</v>
      </c>
      <c r="M41" s="17" t="s">
        <v>1078</v>
      </c>
      <c r="N41" s="17" t="s">
        <v>1024</v>
      </c>
      <c r="O41" s="17" t="s">
        <v>198</v>
      </c>
      <c r="P41" s="17" t="s">
        <v>1040</v>
      </c>
    </row>
    <row r="42" spans="1:16" ht="31.5" customHeight="1" x14ac:dyDescent="0.25">
      <c r="A42" s="10" t="s">
        <v>668</v>
      </c>
      <c r="B42" s="17" t="s">
        <v>1117</v>
      </c>
      <c r="C42" s="18" t="s">
        <v>1080</v>
      </c>
      <c r="D42" s="17" t="s">
        <v>126</v>
      </c>
      <c r="E42" s="17" t="s">
        <v>1051</v>
      </c>
      <c r="F42" s="17" t="s">
        <v>1038</v>
      </c>
      <c r="G42" s="17" t="s">
        <v>634</v>
      </c>
      <c r="H42" s="17" t="s">
        <v>144</v>
      </c>
      <c r="I42" s="17" t="s">
        <v>1059</v>
      </c>
      <c r="J42" s="17" t="s">
        <v>1021</v>
      </c>
      <c r="K42" s="17" t="s">
        <v>1078</v>
      </c>
      <c r="L42" s="17" t="s">
        <v>1023</v>
      </c>
      <c r="M42" s="17" t="s">
        <v>1078</v>
      </c>
      <c r="N42" s="17" t="s">
        <v>1024</v>
      </c>
      <c r="O42" s="17" t="s">
        <v>198</v>
      </c>
      <c r="P42" s="17" t="s">
        <v>1040</v>
      </c>
    </row>
    <row r="43" spans="1:16" ht="31.5" customHeight="1" x14ac:dyDescent="0.25">
      <c r="A43" s="10" t="s">
        <v>677</v>
      </c>
      <c r="B43" s="17" t="s">
        <v>1117</v>
      </c>
      <c r="C43" s="18" t="s">
        <v>1080</v>
      </c>
      <c r="D43" s="17" t="s">
        <v>126</v>
      </c>
      <c r="E43" s="17" t="s">
        <v>1051</v>
      </c>
      <c r="F43" s="17" t="s">
        <v>1038</v>
      </c>
      <c r="G43" s="17" t="s">
        <v>634</v>
      </c>
      <c r="H43" s="17" t="s">
        <v>144</v>
      </c>
      <c r="I43" s="17" t="s">
        <v>1059</v>
      </c>
      <c r="J43" s="17" t="s">
        <v>1021</v>
      </c>
      <c r="K43" s="17" t="s">
        <v>1078</v>
      </c>
      <c r="L43" s="17" t="s">
        <v>1023</v>
      </c>
      <c r="M43" s="17" t="s">
        <v>1078</v>
      </c>
      <c r="N43" s="17" t="s">
        <v>1024</v>
      </c>
      <c r="O43" s="17" t="s">
        <v>198</v>
      </c>
      <c r="P43" s="17" t="s">
        <v>1040</v>
      </c>
    </row>
    <row r="44" spans="1:16" ht="31.5" customHeight="1" x14ac:dyDescent="0.25">
      <c r="A44" s="10" t="s">
        <v>684</v>
      </c>
      <c r="B44" s="17" t="s">
        <v>1117</v>
      </c>
      <c r="C44" s="18" t="s">
        <v>1080</v>
      </c>
      <c r="D44" s="17" t="s">
        <v>126</v>
      </c>
      <c r="E44" s="17" t="s">
        <v>1051</v>
      </c>
      <c r="F44" s="17" t="s">
        <v>1038</v>
      </c>
      <c r="G44" s="17" t="s">
        <v>634</v>
      </c>
      <c r="H44" s="17" t="s">
        <v>144</v>
      </c>
      <c r="I44" s="17" t="s">
        <v>1059</v>
      </c>
      <c r="J44" s="17" t="s">
        <v>1021</v>
      </c>
      <c r="K44" s="17" t="s">
        <v>1078</v>
      </c>
      <c r="L44" s="17" t="s">
        <v>1023</v>
      </c>
      <c r="M44" s="17" t="s">
        <v>1078</v>
      </c>
      <c r="N44" s="17" t="s">
        <v>1024</v>
      </c>
      <c r="O44" s="17" t="s">
        <v>198</v>
      </c>
      <c r="P44" s="17" t="s">
        <v>1040</v>
      </c>
    </row>
    <row r="45" spans="1:16" ht="31.5" customHeight="1" x14ac:dyDescent="0.25">
      <c r="A45" s="10" t="s">
        <v>691</v>
      </c>
      <c r="B45" s="17" t="s">
        <v>1117</v>
      </c>
      <c r="C45" s="18" t="s">
        <v>1080</v>
      </c>
      <c r="D45" s="17" t="s">
        <v>126</v>
      </c>
      <c r="E45" s="17" t="s">
        <v>1051</v>
      </c>
      <c r="F45" s="17" t="s">
        <v>1038</v>
      </c>
      <c r="G45" s="17" t="s">
        <v>634</v>
      </c>
      <c r="H45" s="17" t="s">
        <v>144</v>
      </c>
      <c r="I45" s="17" t="s">
        <v>1059</v>
      </c>
      <c r="J45" s="17" t="s">
        <v>1021</v>
      </c>
      <c r="K45" s="17" t="s">
        <v>1078</v>
      </c>
      <c r="L45" s="17" t="s">
        <v>1023</v>
      </c>
      <c r="M45" s="17" t="s">
        <v>1078</v>
      </c>
      <c r="N45" s="17" t="s">
        <v>1024</v>
      </c>
      <c r="O45" s="17" t="s">
        <v>198</v>
      </c>
      <c r="P45" s="17" t="s">
        <v>1040</v>
      </c>
    </row>
    <row r="46" spans="1:16" ht="31.5" customHeight="1" x14ac:dyDescent="0.25">
      <c r="A46" s="10" t="s">
        <v>698</v>
      </c>
      <c r="B46" s="17" t="s">
        <v>1117</v>
      </c>
      <c r="C46" s="18" t="s">
        <v>1080</v>
      </c>
      <c r="D46" s="17" t="s">
        <v>126</v>
      </c>
      <c r="E46" s="17" t="s">
        <v>1051</v>
      </c>
      <c r="F46" s="17" t="s">
        <v>1038</v>
      </c>
      <c r="G46" s="17" t="s">
        <v>634</v>
      </c>
      <c r="H46" s="17" t="s">
        <v>144</v>
      </c>
      <c r="I46" s="17" t="s">
        <v>1059</v>
      </c>
      <c r="J46" s="17" t="s">
        <v>1021</v>
      </c>
      <c r="K46" s="17" t="s">
        <v>1078</v>
      </c>
      <c r="L46" s="17" t="s">
        <v>1023</v>
      </c>
      <c r="M46" s="17" t="s">
        <v>1078</v>
      </c>
      <c r="N46" s="17" t="s">
        <v>1024</v>
      </c>
      <c r="O46" s="17" t="s">
        <v>198</v>
      </c>
      <c r="P46" s="17" t="s">
        <v>1040</v>
      </c>
    </row>
    <row r="47" spans="1:16" ht="31.5" customHeight="1" x14ac:dyDescent="0.25">
      <c r="A47" s="10" t="s">
        <v>705</v>
      </c>
      <c r="B47" s="17" t="s">
        <v>1117</v>
      </c>
      <c r="C47" s="18" t="s">
        <v>1080</v>
      </c>
      <c r="D47" s="17" t="s">
        <v>126</v>
      </c>
      <c r="E47" s="17" t="s">
        <v>1051</v>
      </c>
      <c r="F47" s="17" t="s">
        <v>1038</v>
      </c>
      <c r="G47" s="17" t="s">
        <v>634</v>
      </c>
      <c r="H47" s="17" t="s">
        <v>144</v>
      </c>
      <c r="I47" s="17" t="s">
        <v>1059</v>
      </c>
      <c r="J47" s="17" t="s">
        <v>1021</v>
      </c>
      <c r="K47" s="17" t="s">
        <v>1078</v>
      </c>
      <c r="L47" s="17" t="s">
        <v>1023</v>
      </c>
      <c r="M47" s="17" t="s">
        <v>1078</v>
      </c>
      <c r="N47" s="17" t="s">
        <v>1024</v>
      </c>
      <c r="O47" s="17" t="s">
        <v>198</v>
      </c>
      <c r="P47" s="17" t="s">
        <v>1040</v>
      </c>
    </row>
    <row r="48" spans="1:16" ht="31.5" customHeight="1" x14ac:dyDescent="0.25">
      <c r="A48" s="10" t="s">
        <v>708</v>
      </c>
      <c r="B48" s="17" t="s">
        <v>634</v>
      </c>
      <c r="C48" s="18" t="s">
        <v>634</v>
      </c>
      <c r="D48" s="17" t="s">
        <v>273</v>
      </c>
      <c r="E48" s="17" t="s">
        <v>634</v>
      </c>
      <c r="F48" s="17" t="s">
        <v>634</v>
      </c>
      <c r="G48" s="17" t="s">
        <v>634</v>
      </c>
      <c r="H48" s="17" t="s">
        <v>273</v>
      </c>
      <c r="I48" s="17" t="s">
        <v>634</v>
      </c>
      <c r="J48" s="17" t="s">
        <v>634</v>
      </c>
      <c r="K48" s="17" t="s">
        <v>634</v>
      </c>
      <c r="L48" s="17" t="s">
        <v>634</v>
      </c>
      <c r="M48" s="17" t="s">
        <v>634</v>
      </c>
      <c r="N48" s="17" t="s">
        <v>634</v>
      </c>
      <c r="O48" s="17" t="s">
        <v>273</v>
      </c>
      <c r="P48" s="17" t="s">
        <v>634</v>
      </c>
    </row>
    <row r="49" spans="1:16" ht="31.5" customHeight="1" x14ac:dyDescent="0.25">
      <c r="A49" s="10" t="s">
        <v>716</v>
      </c>
      <c r="B49" s="17" t="s">
        <v>1118</v>
      </c>
      <c r="C49" s="18" t="s">
        <v>1085</v>
      </c>
      <c r="D49" s="17" t="s">
        <v>126</v>
      </c>
      <c r="E49" s="17" t="s">
        <v>1051</v>
      </c>
      <c r="F49" s="17" t="s">
        <v>1038</v>
      </c>
      <c r="G49" s="17" t="s">
        <v>9</v>
      </c>
      <c r="H49" s="17" t="s">
        <v>146</v>
      </c>
      <c r="I49" s="17" t="s">
        <v>1119</v>
      </c>
      <c r="J49" s="17" t="s">
        <v>1021</v>
      </c>
      <c r="K49" s="17" t="s">
        <v>1022</v>
      </c>
      <c r="L49" s="17" t="s">
        <v>1023</v>
      </c>
      <c r="M49" s="17" t="s">
        <v>1022</v>
      </c>
      <c r="N49" s="17" t="s">
        <v>1024</v>
      </c>
      <c r="O49" s="17" t="s">
        <v>198</v>
      </c>
      <c r="P49" s="17" t="s">
        <v>1040</v>
      </c>
    </row>
    <row r="50" spans="1:16" ht="31.5" customHeight="1" x14ac:dyDescent="0.25">
      <c r="A50" s="10" t="s">
        <v>742</v>
      </c>
      <c r="B50" s="17" t="s">
        <v>1120</v>
      </c>
      <c r="C50" s="18" t="s">
        <v>1088</v>
      </c>
      <c r="D50" s="17" t="s">
        <v>123</v>
      </c>
      <c r="E50" s="17" t="s">
        <v>1051</v>
      </c>
      <c r="F50" s="17" t="s">
        <v>1038</v>
      </c>
      <c r="G50" s="17" t="s">
        <v>634</v>
      </c>
      <c r="H50" s="17" t="s">
        <v>144</v>
      </c>
      <c r="I50" s="17" t="s">
        <v>1121</v>
      </c>
      <c r="J50" s="17" t="s">
        <v>1021</v>
      </c>
      <c r="K50" s="17" t="s">
        <v>1022</v>
      </c>
      <c r="L50" s="17" t="s">
        <v>1023</v>
      </c>
      <c r="M50" s="17" t="s">
        <v>1022</v>
      </c>
      <c r="N50" s="17" t="s">
        <v>1024</v>
      </c>
      <c r="O50" s="17" t="s">
        <v>198</v>
      </c>
      <c r="P50" s="17" t="s">
        <v>1040</v>
      </c>
    </row>
    <row r="51" spans="1:16" ht="31.5" customHeight="1" x14ac:dyDescent="0.25">
      <c r="A51" s="10" t="s">
        <v>756</v>
      </c>
      <c r="B51" s="17" t="s">
        <v>1120</v>
      </c>
      <c r="C51" s="18" t="s">
        <v>1088</v>
      </c>
      <c r="D51" s="17" t="s">
        <v>123</v>
      </c>
      <c r="E51" s="17" t="s">
        <v>1051</v>
      </c>
      <c r="F51" s="17" t="s">
        <v>1038</v>
      </c>
      <c r="G51" s="17" t="s">
        <v>634</v>
      </c>
      <c r="H51" s="17" t="s">
        <v>144</v>
      </c>
      <c r="I51" s="17" t="s">
        <v>1121</v>
      </c>
      <c r="J51" s="17" t="s">
        <v>1021</v>
      </c>
      <c r="K51" s="17" t="s">
        <v>1022</v>
      </c>
      <c r="L51" s="17" t="s">
        <v>1023</v>
      </c>
      <c r="M51" s="17" t="s">
        <v>1022</v>
      </c>
      <c r="N51" s="17" t="s">
        <v>1024</v>
      </c>
      <c r="O51" s="17" t="s">
        <v>198</v>
      </c>
      <c r="P51" s="17" t="s">
        <v>1040</v>
      </c>
    </row>
    <row r="52" spans="1:16" ht="31.5" customHeight="1" x14ac:dyDescent="0.25">
      <c r="A52" s="10" t="s">
        <v>762</v>
      </c>
      <c r="B52" s="17" t="s">
        <v>1120</v>
      </c>
      <c r="C52" s="18" t="s">
        <v>1088</v>
      </c>
      <c r="D52" s="17" t="s">
        <v>123</v>
      </c>
      <c r="E52" s="17" t="s">
        <v>1051</v>
      </c>
      <c r="F52" s="17" t="s">
        <v>1038</v>
      </c>
      <c r="G52" s="17" t="s">
        <v>634</v>
      </c>
      <c r="H52" s="17" t="s">
        <v>144</v>
      </c>
      <c r="I52" s="17" t="s">
        <v>1121</v>
      </c>
      <c r="J52" s="17" t="s">
        <v>1021</v>
      </c>
      <c r="K52" s="17" t="s">
        <v>1022</v>
      </c>
      <c r="L52" s="17" t="s">
        <v>1023</v>
      </c>
      <c r="M52" s="17" t="s">
        <v>1022</v>
      </c>
      <c r="N52" s="17" t="s">
        <v>1024</v>
      </c>
      <c r="O52" s="17" t="s">
        <v>198</v>
      </c>
      <c r="P52" s="17" t="s">
        <v>1040</v>
      </c>
    </row>
    <row r="53" spans="1:16" ht="31.5" customHeight="1" x14ac:dyDescent="0.25">
      <c r="A53" s="10" t="s">
        <v>769</v>
      </c>
      <c r="B53" s="17" t="s">
        <v>1120</v>
      </c>
      <c r="C53" s="18" t="s">
        <v>1088</v>
      </c>
      <c r="D53" s="17" t="s">
        <v>123</v>
      </c>
      <c r="E53" s="17" t="s">
        <v>1051</v>
      </c>
      <c r="F53" s="17" t="s">
        <v>1038</v>
      </c>
      <c r="G53" s="17" t="s">
        <v>634</v>
      </c>
      <c r="H53" s="17" t="s">
        <v>144</v>
      </c>
      <c r="I53" s="17" t="s">
        <v>1121</v>
      </c>
      <c r="J53" s="17" t="s">
        <v>1021</v>
      </c>
      <c r="K53" s="17" t="s">
        <v>1022</v>
      </c>
      <c r="L53" s="17" t="s">
        <v>1023</v>
      </c>
      <c r="M53" s="17" t="s">
        <v>1022</v>
      </c>
      <c r="N53" s="17" t="s">
        <v>1024</v>
      </c>
      <c r="O53" s="17" t="s">
        <v>198</v>
      </c>
      <c r="P53" s="17" t="s">
        <v>1040</v>
      </c>
    </row>
    <row r="54" spans="1:16" ht="31.5" customHeight="1" x14ac:dyDescent="0.25">
      <c r="A54" s="10" t="s">
        <v>777</v>
      </c>
      <c r="B54" s="17" t="s">
        <v>1120</v>
      </c>
      <c r="C54" s="18" t="s">
        <v>1088</v>
      </c>
      <c r="D54" s="17" t="s">
        <v>123</v>
      </c>
      <c r="E54" s="17" t="s">
        <v>1051</v>
      </c>
      <c r="F54" s="17" t="s">
        <v>1038</v>
      </c>
      <c r="G54" s="17" t="s">
        <v>634</v>
      </c>
      <c r="H54" s="17" t="s">
        <v>144</v>
      </c>
      <c r="I54" s="17" t="s">
        <v>1121</v>
      </c>
      <c r="J54" s="17" t="s">
        <v>1021</v>
      </c>
      <c r="K54" s="17" t="s">
        <v>1022</v>
      </c>
      <c r="L54" s="17" t="s">
        <v>1023</v>
      </c>
      <c r="M54" s="17" t="s">
        <v>1022</v>
      </c>
      <c r="N54" s="17" t="s">
        <v>1024</v>
      </c>
      <c r="O54" s="17" t="s">
        <v>198</v>
      </c>
      <c r="P54" s="17" t="s">
        <v>1040</v>
      </c>
    </row>
    <row r="55" spans="1:16" ht="31.5" customHeight="1" x14ac:dyDescent="0.25">
      <c r="A55" s="10" t="s">
        <v>785</v>
      </c>
      <c r="B55" s="17" t="s">
        <v>1120</v>
      </c>
      <c r="C55" s="18" t="s">
        <v>1088</v>
      </c>
      <c r="D55" s="17" t="s">
        <v>123</v>
      </c>
      <c r="E55" s="17" t="s">
        <v>1051</v>
      </c>
      <c r="F55" s="17" t="s">
        <v>1038</v>
      </c>
      <c r="G55" s="17" t="s">
        <v>634</v>
      </c>
      <c r="H55" s="17" t="s">
        <v>144</v>
      </c>
      <c r="I55" s="17" t="s">
        <v>1121</v>
      </c>
      <c r="J55" s="17" t="s">
        <v>1021</v>
      </c>
      <c r="K55" s="17" t="s">
        <v>1022</v>
      </c>
      <c r="L55" s="17" t="s">
        <v>1023</v>
      </c>
      <c r="M55" s="17" t="s">
        <v>1022</v>
      </c>
      <c r="N55" s="17" t="s">
        <v>1024</v>
      </c>
      <c r="O55" s="17" t="s">
        <v>198</v>
      </c>
      <c r="P55" s="17" t="s">
        <v>1040</v>
      </c>
    </row>
    <row r="56" spans="1:16" ht="31.5" customHeight="1" x14ac:dyDescent="0.25">
      <c r="A56" s="10" t="s">
        <v>794</v>
      </c>
      <c r="B56" s="17" t="s">
        <v>1120</v>
      </c>
      <c r="C56" s="18" t="s">
        <v>1088</v>
      </c>
      <c r="D56" s="17" t="s">
        <v>123</v>
      </c>
      <c r="E56" s="17" t="s">
        <v>1051</v>
      </c>
      <c r="F56" s="17" t="s">
        <v>1038</v>
      </c>
      <c r="G56" s="17" t="s">
        <v>634</v>
      </c>
      <c r="H56" s="17" t="s">
        <v>144</v>
      </c>
      <c r="I56" s="17" t="s">
        <v>1121</v>
      </c>
      <c r="J56" s="17" t="s">
        <v>1021</v>
      </c>
      <c r="K56" s="17" t="s">
        <v>1022</v>
      </c>
      <c r="L56" s="17" t="s">
        <v>1023</v>
      </c>
      <c r="M56" s="17" t="s">
        <v>1022</v>
      </c>
      <c r="N56" s="17" t="s">
        <v>1024</v>
      </c>
      <c r="O56" s="17" t="s">
        <v>198</v>
      </c>
      <c r="P56" s="17" t="s">
        <v>1040</v>
      </c>
    </row>
    <row r="57" spans="1:16" ht="31.5" customHeight="1" x14ac:dyDescent="0.25">
      <c r="A57" s="10" t="s">
        <v>800</v>
      </c>
      <c r="B57" s="17" t="s">
        <v>1120</v>
      </c>
      <c r="C57" s="18" t="s">
        <v>1088</v>
      </c>
      <c r="D57" s="17" t="s">
        <v>123</v>
      </c>
      <c r="E57" s="17" t="s">
        <v>1051</v>
      </c>
      <c r="F57" s="17" t="s">
        <v>1038</v>
      </c>
      <c r="G57" s="17" t="s">
        <v>634</v>
      </c>
      <c r="H57" s="17" t="s">
        <v>144</v>
      </c>
      <c r="I57" s="17" t="s">
        <v>1121</v>
      </c>
      <c r="J57" s="17" t="s">
        <v>1021</v>
      </c>
      <c r="K57" s="17" t="s">
        <v>1022</v>
      </c>
      <c r="L57" s="17" t="s">
        <v>1023</v>
      </c>
      <c r="M57" s="17" t="s">
        <v>1022</v>
      </c>
      <c r="N57" s="17" t="s">
        <v>1024</v>
      </c>
      <c r="O57" s="17" t="s">
        <v>198</v>
      </c>
      <c r="P57" s="17" t="s">
        <v>1040</v>
      </c>
    </row>
    <row r="58" spans="1:16" ht="31.5" customHeight="1" x14ac:dyDescent="0.25">
      <c r="A58" s="10" t="s">
        <v>807</v>
      </c>
      <c r="B58" s="17" t="s">
        <v>1120</v>
      </c>
      <c r="C58" s="18" t="s">
        <v>1088</v>
      </c>
      <c r="D58" s="17" t="s">
        <v>123</v>
      </c>
      <c r="E58" s="17" t="s">
        <v>1051</v>
      </c>
      <c r="F58" s="17" t="s">
        <v>1038</v>
      </c>
      <c r="G58" s="17" t="s">
        <v>634</v>
      </c>
      <c r="H58" s="17" t="s">
        <v>144</v>
      </c>
      <c r="I58" s="17" t="s">
        <v>1121</v>
      </c>
      <c r="J58" s="17" t="s">
        <v>1021</v>
      </c>
      <c r="K58" s="17" t="s">
        <v>1022</v>
      </c>
      <c r="L58" s="17" t="s">
        <v>1023</v>
      </c>
      <c r="M58" s="17" t="s">
        <v>1022</v>
      </c>
      <c r="N58" s="17" t="s">
        <v>1024</v>
      </c>
      <c r="O58" s="17" t="s">
        <v>198</v>
      </c>
      <c r="P58" s="17" t="s">
        <v>1040</v>
      </c>
    </row>
    <row r="59" spans="1:16" ht="31.5" customHeight="1" x14ac:dyDescent="0.25">
      <c r="A59" s="10" t="s">
        <v>814</v>
      </c>
      <c r="B59" s="17" t="s">
        <v>1120</v>
      </c>
      <c r="C59" s="18" t="s">
        <v>1088</v>
      </c>
      <c r="D59" s="17" t="s">
        <v>123</v>
      </c>
      <c r="E59" s="17" t="s">
        <v>1051</v>
      </c>
      <c r="F59" s="17" t="s">
        <v>1038</v>
      </c>
      <c r="G59" s="17" t="s">
        <v>634</v>
      </c>
      <c r="H59" s="17" t="s">
        <v>144</v>
      </c>
      <c r="I59" s="17" t="s">
        <v>1121</v>
      </c>
      <c r="J59" s="17" t="s">
        <v>1021</v>
      </c>
      <c r="K59" s="17" t="s">
        <v>1022</v>
      </c>
      <c r="L59" s="17" t="s">
        <v>1023</v>
      </c>
      <c r="M59" s="17" t="s">
        <v>1022</v>
      </c>
      <c r="N59" s="17" t="s">
        <v>1024</v>
      </c>
      <c r="O59" s="17" t="s">
        <v>198</v>
      </c>
      <c r="P59" s="17" t="s">
        <v>1040</v>
      </c>
    </row>
    <row r="60" spans="1:16" ht="31.5" customHeight="1" x14ac:dyDescent="0.25">
      <c r="A60" s="10" t="s">
        <v>820</v>
      </c>
      <c r="B60" s="17" t="s">
        <v>1120</v>
      </c>
      <c r="C60" s="18" t="s">
        <v>1088</v>
      </c>
      <c r="D60" s="17" t="s">
        <v>123</v>
      </c>
      <c r="E60" s="17" t="s">
        <v>1051</v>
      </c>
      <c r="F60" s="17" t="s">
        <v>1038</v>
      </c>
      <c r="G60" s="17" t="s">
        <v>634</v>
      </c>
      <c r="H60" s="17" t="s">
        <v>144</v>
      </c>
      <c r="I60" s="17" t="s">
        <v>1121</v>
      </c>
      <c r="J60" s="17" t="s">
        <v>1021</v>
      </c>
      <c r="K60" s="17" t="s">
        <v>1022</v>
      </c>
      <c r="L60" s="17" t="s">
        <v>1023</v>
      </c>
      <c r="M60" s="17" t="s">
        <v>1022</v>
      </c>
      <c r="N60" s="17" t="s">
        <v>1024</v>
      </c>
      <c r="O60" s="17" t="s">
        <v>198</v>
      </c>
      <c r="P60" s="17" t="s">
        <v>1040</v>
      </c>
    </row>
    <row r="61" spans="1:16" ht="31.5" customHeight="1" x14ac:dyDescent="0.25">
      <c r="A61" s="10" t="s">
        <v>824</v>
      </c>
      <c r="B61" s="17" t="s">
        <v>1120</v>
      </c>
      <c r="C61" s="18" t="s">
        <v>1088</v>
      </c>
      <c r="D61" s="17" t="s">
        <v>123</v>
      </c>
      <c r="E61" s="17" t="s">
        <v>1051</v>
      </c>
      <c r="F61" s="17" t="s">
        <v>1038</v>
      </c>
      <c r="G61" s="17" t="s">
        <v>634</v>
      </c>
      <c r="H61" s="17" t="s">
        <v>144</v>
      </c>
      <c r="I61" s="17" t="s">
        <v>1121</v>
      </c>
      <c r="J61" s="17" t="s">
        <v>1021</v>
      </c>
      <c r="K61" s="17" t="s">
        <v>1022</v>
      </c>
      <c r="L61" s="17" t="s">
        <v>1023</v>
      </c>
      <c r="M61" s="17" t="s">
        <v>1022</v>
      </c>
      <c r="N61" s="17" t="s">
        <v>1024</v>
      </c>
      <c r="O61" s="17" t="s">
        <v>198</v>
      </c>
      <c r="P61" s="17" t="s">
        <v>1040</v>
      </c>
    </row>
    <row r="62" spans="1:16" ht="31.5" customHeight="1" x14ac:dyDescent="0.25">
      <c r="A62" s="10" t="s">
        <v>829</v>
      </c>
      <c r="B62" s="17" t="s">
        <v>1120</v>
      </c>
      <c r="C62" s="18" t="s">
        <v>1088</v>
      </c>
      <c r="D62" s="17" t="s">
        <v>123</v>
      </c>
      <c r="E62" s="17" t="s">
        <v>1051</v>
      </c>
      <c r="F62" s="17" t="s">
        <v>1038</v>
      </c>
      <c r="G62" s="17" t="s">
        <v>634</v>
      </c>
      <c r="H62" s="17" t="s">
        <v>144</v>
      </c>
      <c r="I62" s="17" t="s">
        <v>1121</v>
      </c>
      <c r="J62" s="17" t="s">
        <v>1021</v>
      </c>
      <c r="K62" s="17" t="s">
        <v>1022</v>
      </c>
      <c r="L62" s="17" t="s">
        <v>1023</v>
      </c>
      <c r="M62" s="17" t="s">
        <v>1022</v>
      </c>
      <c r="N62" s="17" t="s">
        <v>1024</v>
      </c>
      <c r="O62" s="17" t="s">
        <v>198</v>
      </c>
      <c r="P62" s="17" t="s">
        <v>1040</v>
      </c>
    </row>
    <row r="63" spans="1:16" ht="31.5" customHeight="1" x14ac:dyDescent="0.25">
      <c r="A63" s="10" t="s">
        <v>836</v>
      </c>
      <c r="B63" s="17" t="s">
        <v>1120</v>
      </c>
      <c r="C63" s="18" t="s">
        <v>1088</v>
      </c>
      <c r="D63" s="17" t="s">
        <v>123</v>
      </c>
      <c r="E63" s="17" t="s">
        <v>1051</v>
      </c>
      <c r="F63" s="17" t="s">
        <v>1038</v>
      </c>
      <c r="G63" s="17" t="s">
        <v>634</v>
      </c>
      <c r="H63" s="17" t="s">
        <v>144</v>
      </c>
      <c r="I63" s="17" t="s">
        <v>1121</v>
      </c>
      <c r="J63" s="17" t="s">
        <v>1021</v>
      </c>
      <c r="K63" s="17" t="s">
        <v>1022</v>
      </c>
      <c r="L63" s="17" t="s">
        <v>1023</v>
      </c>
      <c r="M63" s="17" t="s">
        <v>1022</v>
      </c>
      <c r="N63" s="17" t="s">
        <v>1024</v>
      </c>
      <c r="O63" s="17" t="s">
        <v>198</v>
      </c>
      <c r="P63" s="17" t="s">
        <v>1040</v>
      </c>
    </row>
    <row r="64" spans="1:16" ht="31.5" customHeight="1" x14ac:dyDescent="0.25">
      <c r="A64" s="10" t="s">
        <v>842</v>
      </c>
      <c r="B64" s="17" t="s">
        <v>1120</v>
      </c>
      <c r="C64" s="18" t="s">
        <v>1088</v>
      </c>
      <c r="D64" s="17" t="s">
        <v>123</v>
      </c>
      <c r="E64" s="17" t="s">
        <v>1051</v>
      </c>
      <c r="F64" s="17" t="s">
        <v>1038</v>
      </c>
      <c r="G64" s="17" t="s">
        <v>634</v>
      </c>
      <c r="H64" s="17" t="s">
        <v>144</v>
      </c>
      <c r="I64" s="17" t="s">
        <v>1121</v>
      </c>
      <c r="J64" s="17" t="s">
        <v>1021</v>
      </c>
      <c r="K64" s="17" t="s">
        <v>1022</v>
      </c>
      <c r="L64" s="17" t="s">
        <v>1023</v>
      </c>
      <c r="M64" s="17" t="s">
        <v>1022</v>
      </c>
      <c r="N64" s="17" t="s">
        <v>1024</v>
      </c>
      <c r="O64" s="17" t="s">
        <v>198</v>
      </c>
      <c r="P64" s="17" t="s">
        <v>1040</v>
      </c>
    </row>
    <row r="65" spans="1:16" ht="31.5" customHeight="1" x14ac:dyDescent="0.25">
      <c r="A65" s="10" t="s">
        <v>847</v>
      </c>
      <c r="B65" s="17" t="s">
        <v>1120</v>
      </c>
      <c r="C65" s="18" t="s">
        <v>1088</v>
      </c>
      <c r="D65" s="17" t="s">
        <v>123</v>
      </c>
      <c r="E65" s="17" t="s">
        <v>1051</v>
      </c>
      <c r="F65" s="17" t="s">
        <v>1038</v>
      </c>
      <c r="G65" s="17" t="s">
        <v>634</v>
      </c>
      <c r="H65" s="17" t="s">
        <v>144</v>
      </c>
      <c r="I65" s="17" t="s">
        <v>1121</v>
      </c>
      <c r="J65" s="17" t="s">
        <v>1021</v>
      </c>
      <c r="K65" s="17" t="s">
        <v>1022</v>
      </c>
      <c r="L65" s="17" t="s">
        <v>1023</v>
      </c>
      <c r="M65" s="17" t="s">
        <v>1022</v>
      </c>
      <c r="N65" s="17" t="s">
        <v>1024</v>
      </c>
      <c r="O65" s="17" t="s">
        <v>198</v>
      </c>
      <c r="P65" s="17" t="s">
        <v>1040</v>
      </c>
    </row>
    <row r="66" spans="1:16" ht="31.5" customHeight="1" x14ac:dyDescent="0.25">
      <c r="A66" s="10" t="s">
        <v>854</v>
      </c>
      <c r="B66" s="17" t="s">
        <v>1120</v>
      </c>
      <c r="C66" s="18" t="s">
        <v>1088</v>
      </c>
      <c r="D66" s="17" t="s">
        <v>123</v>
      </c>
      <c r="E66" s="17" t="s">
        <v>1051</v>
      </c>
      <c r="F66" s="17" t="s">
        <v>1038</v>
      </c>
      <c r="G66" s="17" t="s">
        <v>634</v>
      </c>
      <c r="H66" s="17" t="s">
        <v>144</v>
      </c>
      <c r="I66" s="17" t="s">
        <v>1121</v>
      </c>
      <c r="J66" s="17" t="s">
        <v>1021</v>
      </c>
      <c r="K66" s="17" t="s">
        <v>1022</v>
      </c>
      <c r="L66" s="17" t="s">
        <v>1023</v>
      </c>
      <c r="M66" s="17" t="s">
        <v>1022</v>
      </c>
      <c r="N66" s="17" t="s">
        <v>1024</v>
      </c>
      <c r="O66" s="17" t="s">
        <v>198</v>
      </c>
      <c r="P66" s="17" t="s">
        <v>1040</v>
      </c>
    </row>
    <row r="67" spans="1:16" ht="31.5" customHeight="1" x14ac:dyDescent="0.25">
      <c r="A67" s="10" t="s">
        <v>862</v>
      </c>
      <c r="B67" s="17" t="s">
        <v>1120</v>
      </c>
      <c r="C67" s="18" t="s">
        <v>1088</v>
      </c>
      <c r="D67" s="17" t="s">
        <v>123</v>
      </c>
      <c r="E67" s="17" t="s">
        <v>1051</v>
      </c>
      <c r="F67" s="17" t="s">
        <v>1038</v>
      </c>
      <c r="G67" s="17" t="s">
        <v>634</v>
      </c>
      <c r="H67" s="17" t="s">
        <v>144</v>
      </c>
      <c r="I67" s="17" t="s">
        <v>1121</v>
      </c>
      <c r="J67" s="17" t="s">
        <v>1021</v>
      </c>
      <c r="K67" s="17" t="s">
        <v>1022</v>
      </c>
      <c r="L67" s="17" t="s">
        <v>1023</v>
      </c>
      <c r="M67" s="17" t="s">
        <v>1022</v>
      </c>
      <c r="N67" s="17" t="s">
        <v>1024</v>
      </c>
      <c r="O67" s="17" t="s">
        <v>198</v>
      </c>
      <c r="P67" s="17" t="s">
        <v>1040</v>
      </c>
    </row>
    <row r="68" spans="1:16" ht="31.5" customHeight="1" x14ac:dyDescent="0.25">
      <c r="A68" s="10" t="s">
        <v>867</v>
      </c>
      <c r="B68" s="17" t="s">
        <v>1120</v>
      </c>
      <c r="C68" s="18" t="s">
        <v>1088</v>
      </c>
      <c r="D68" s="17" t="s">
        <v>123</v>
      </c>
      <c r="E68" s="17" t="s">
        <v>1051</v>
      </c>
      <c r="F68" s="17" t="s">
        <v>1038</v>
      </c>
      <c r="G68" s="17" t="s">
        <v>634</v>
      </c>
      <c r="H68" s="17" t="s">
        <v>144</v>
      </c>
      <c r="I68" s="17" t="s">
        <v>1121</v>
      </c>
      <c r="J68" s="17" t="s">
        <v>1021</v>
      </c>
      <c r="K68" s="17" t="s">
        <v>1022</v>
      </c>
      <c r="L68" s="17" t="s">
        <v>1023</v>
      </c>
      <c r="M68" s="17" t="s">
        <v>1022</v>
      </c>
      <c r="N68" s="17" t="s">
        <v>1024</v>
      </c>
      <c r="O68" s="17" t="s">
        <v>198</v>
      </c>
      <c r="P68" s="17" t="s">
        <v>1040</v>
      </c>
    </row>
    <row r="69" spans="1:16" ht="31.5" customHeight="1" x14ac:dyDescent="0.25">
      <c r="A69" s="10" t="s">
        <v>875</v>
      </c>
      <c r="B69" s="17" t="s">
        <v>1122</v>
      </c>
      <c r="C69" s="18" t="s">
        <v>277</v>
      </c>
      <c r="D69" s="17" t="s">
        <v>126</v>
      </c>
      <c r="E69" s="17" t="s">
        <v>1051</v>
      </c>
      <c r="F69" s="17" t="s">
        <v>1038</v>
      </c>
      <c r="G69" s="17" t="s">
        <v>1123</v>
      </c>
      <c r="H69" s="17" t="s">
        <v>144</v>
      </c>
      <c r="I69" s="17" t="s">
        <v>1039</v>
      </c>
      <c r="J69" s="17" t="s">
        <v>1021</v>
      </c>
      <c r="K69" s="17" t="s">
        <v>1022</v>
      </c>
      <c r="L69" s="17" t="s">
        <v>1023</v>
      </c>
      <c r="M69" s="17" t="s">
        <v>1022</v>
      </c>
      <c r="N69" s="17" t="s">
        <v>1024</v>
      </c>
      <c r="O69" s="17" t="s">
        <v>198</v>
      </c>
      <c r="P69" s="17" t="s">
        <v>1040</v>
      </c>
    </row>
    <row r="70" spans="1:16" ht="31.5" customHeight="1" x14ac:dyDescent="0.25">
      <c r="A70" s="10" t="s">
        <v>889</v>
      </c>
      <c r="B70" s="17" t="s">
        <v>1122</v>
      </c>
      <c r="C70" s="18" t="s">
        <v>277</v>
      </c>
      <c r="D70" s="17" t="s">
        <v>126</v>
      </c>
      <c r="E70" s="17" t="s">
        <v>1051</v>
      </c>
      <c r="F70" s="17" t="s">
        <v>1038</v>
      </c>
      <c r="G70" s="17" t="s">
        <v>1123</v>
      </c>
      <c r="H70" s="17" t="s">
        <v>144</v>
      </c>
      <c r="I70" s="17" t="s">
        <v>1039</v>
      </c>
      <c r="J70" s="17" t="s">
        <v>1021</v>
      </c>
      <c r="K70" s="17" t="s">
        <v>1022</v>
      </c>
      <c r="L70" s="17" t="s">
        <v>1023</v>
      </c>
      <c r="M70" s="17" t="s">
        <v>1022</v>
      </c>
      <c r="N70" s="17" t="s">
        <v>1024</v>
      </c>
      <c r="O70" s="17" t="s">
        <v>198</v>
      </c>
      <c r="P70" s="17" t="s">
        <v>1040</v>
      </c>
    </row>
    <row r="71" spans="1:16" ht="31.5" customHeight="1" x14ac:dyDescent="0.25">
      <c r="A71" s="10" t="s">
        <v>899</v>
      </c>
      <c r="B71" s="17" t="s">
        <v>1122</v>
      </c>
      <c r="C71" s="18" t="s">
        <v>277</v>
      </c>
      <c r="D71" s="17" t="s">
        <v>126</v>
      </c>
      <c r="E71" s="17" t="s">
        <v>1051</v>
      </c>
      <c r="F71" s="17" t="s">
        <v>1038</v>
      </c>
      <c r="G71" s="17" t="s">
        <v>1123</v>
      </c>
      <c r="H71" s="17" t="s">
        <v>144</v>
      </c>
      <c r="I71" s="17" t="s">
        <v>1039</v>
      </c>
      <c r="J71" s="17" t="s">
        <v>1021</v>
      </c>
      <c r="K71" s="17" t="s">
        <v>1022</v>
      </c>
      <c r="L71" s="17" t="s">
        <v>1023</v>
      </c>
      <c r="M71" s="17" t="s">
        <v>1022</v>
      </c>
      <c r="N71" s="17" t="s">
        <v>1024</v>
      </c>
      <c r="O71" s="17" t="s">
        <v>198</v>
      </c>
      <c r="P71" s="17" t="s">
        <v>1040</v>
      </c>
    </row>
    <row r="72" spans="1:16" ht="31.5" customHeight="1" x14ac:dyDescent="0.25">
      <c r="A72" s="10" t="s">
        <v>907</v>
      </c>
      <c r="B72" s="17" t="s">
        <v>1122</v>
      </c>
      <c r="C72" s="18" t="s">
        <v>277</v>
      </c>
      <c r="D72" s="17" t="s">
        <v>126</v>
      </c>
      <c r="E72" s="17" t="s">
        <v>1051</v>
      </c>
      <c r="F72" s="17" t="s">
        <v>1038</v>
      </c>
      <c r="G72" s="17" t="s">
        <v>1123</v>
      </c>
      <c r="H72" s="17" t="s">
        <v>144</v>
      </c>
      <c r="I72" s="17" t="s">
        <v>1039</v>
      </c>
      <c r="J72" s="17" t="s">
        <v>1021</v>
      </c>
      <c r="K72" s="17" t="s">
        <v>1022</v>
      </c>
      <c r="L72" s="17" t="s">
        <v>1023</v>
      </c>
      <c r="M72" s="17" t="s">
        <v>1022</v>
      </c>
      <c r="N72" s="17" t="s">
        <v>1024</v>
      </c>
      <c r="O72" s="17" t="s">
        <v>198</v>
      </c>
      <c r="P72" s="17" t="s">
        <v>1040</v>
      </c>
    </row>
    <row r="73" spans="1:16" ht="31.5" customHeight="1" x14ac:dyDescent="0.25">
      <c r="A73" s="10" t="s">
        <v>915</v>
      </c>
      <c r="B73" s="17" t="s">
        <v>1122</v>
      </c>
      <c r="C73" s="18" t="s">
        <v>277</v>
      </c>
      <c r="D73" s="17" t="s">
        <v>126</v>
      </c>
      <c r="E73" s="17" t="s">
        <v>1051</v>
      </c>
      <c r="F73" s="17" t="s">
        <v>1038</v>
      </c>
      <c r="G73" s="17" t="s">
        <v>1123</v>
      </c>
      <c r="H73" s="17" t="s">
        <v>144</v>
      </c>
      <c r="I73" s="17" t="s">
        <v>1039</v>
      </c>
      <c r="J73" s="17" t="s">
        <v>1021</v>
      </c>
      <c r="K73" s="17" t="s">
        <v>1022</v>
      </c>
      <c r="L73" s="17" t="s">
        <v>1023</v>
      </c>
      <c r="M73" s="17" t="s">
        <v>1022</v>
      </c>
      <c r="N73" s="17" t="s">
        <v>1024</v>
      </c>
      <c r="O73" s="17" t="s">
        <v>198</v>
      </c>
      <c r="P73" s="17" t="s">
        <v>1040</v>
      </c>
    </row>
    <row r="74" spans="1:16" ht="31.5" customHeight="1" x14ac:dyDescent="0.25">
      <c r="A74" s="10" t="s">
        <v>920</v>
      </c>
      <c r="B74" s="17" t="s">
        <v>1122</v>
      </c>
      <c r="C74" s="18" t="s">
        <v>277</v>
      </c>
      <c r="D74" s="17" t="s">
        <v>126</v>
      </c>
      <c r="E74" s="17" t="s">
        <v>1051</v>
      </c>
      <c r="F74" s="17" t="s">
        <v>1038</v>
      </c>
      <c r="G74" s="17" t="s">
        <v>1123</v>
      </c>
      <c r="H74" s="17" t="s">
        <v>144</v>
      </c>
      <c r="I74" s="17" t="s">
        <v>1039</v>
      </c>
      <c r="J74" s="17" t="s">
        <v>1021</v>
      </c>
      <c r="K74" s="17" t="s">
        <v>1022</v>
      </c>
      <c r="L74" s="17" t="s">
        <v>1023</v>
      </c>
      <c r="M74" s="17" t="s">
        <v>1022</v>
      </c>
      <c r="N74" s="17" t="s">
        <v>1024</v>
      </c>
      <c r="O74" s="17" t="s">
        <v>198</v>
      </c>
      <c r="P74" s="17" t="s">
        <v>1040</v>
      </c>
    </row>
    <row r="75" spans="1:16" ht="31.5" customHeight="1" x14ac:dyDescent="0.25">
      <c r="A75" s="10" t="s">
        <v>924</v>
      </c>
      <c r="B75" s="17" t="s">
        <v>1122</v>
      </c>
      <c r="C75" s="18" t="s">
        <v>277</v>
      </c>
      <c r="D75" s="17" t="s">
        <v>126</v>
      </c>
      <c r="E75" s="17" t="s">
        <v>1051</v>
      </c>
      <c r="F75" s="17" t="s">
        <v>1038</v>
      </c>
      <c r="G75" s="17" t="s">
        <v>1123</v>
      </c>
      <c r="H75" s="17" t="s">
        <v>144</v>
      </c>
      <c r="I75" s="17" t="s">
        <v>1039</v>
      </c>
      <c r="J75" s="17" t="s">
        <v>1021</v>
      </c>
      <c r="K75" s="17" t="s">
        <v>1022</v>
      </c>
      <c r="L75" s="17" t="s">
        <v>1023</v>
      </c>
      <c r="M75" s="17" t="s">
        <v>1022</v>
      </c>
      <c r="N75" s="17" t="s">
        <v>1024</v>
      </c>
      <c r="O75" s="17" t="s">
        <v>198</v>
      </c>
      <c r="P75" s="17" t="s">
        <v>1040</v>
      </c>
    </row>
    <row r="76" spans="1:16" ht="31.5" customHeight="1" x14ac:dyDescent="0.25">
      <c r="A76" s="10" t="s">
        <v>934</v>
      </c>
      <c r="B76" s="17" t="s">
        <v>1122</v>
      </c>
      <c r="C76" s="18" t="s">
        <v>277</v>
      </c>
      <c r="D76" s="17" t="s">
        <v>126</v>
      </c>
      <c r="E76" s="17" t="s">
        <v>1051</v>
      </c>
      <c r="F76" s="17" t="s">
        <v>1038</v>
      </c>
      <c r="G76" s="17" t="s">
        <v>1123</v>
      </c>
      <c r="H76" s="17" t="s">
        <v>144</v>
      </c>
      <c r="I76" s="17" t="s">
        <v>1039</v>
      </c>
      <c r="J76" s="17" t="s">
        <v>1021</v>
      </c>
      <c r="K76" s="17" t="s">
        <v>1022</v>
      </c>
      <c r="L76" s="17" t="s">
        <v>1023</v>
      </c>
      <c r="M76" s="17" t="s">
        <v>1022</v>
      </c>
      <c r="N76" s="17" t="s">
        <v>1024</v>
      </c>
      <c r="O76" s="17" t="s">
        <v>198</v>
      </c>
      <c r="P76" s="17" t="s">
        <v>1040</v>
      </c>
    </row>
    <row r="77" spans="1:16" ht="31.5" customHeight="1" x14ac:dyDescent="0.25">
      <c r="A77" s="10" t="s">
        <v>948</v>
      </c>
      <c r="B77" s="17" t="s">
        <v>1049</v>
      </c>
      <c r="C77" s="18" t="s">
        <v>1093</v>
      </c>
      <c r="D77" s="17" t="s">
        <v>126</v>
      </c>
      <c r="E77" s="17" t="s">
        <v>1051</v>
      </c>
      <c r="F77" s="17" t="s">
        <v>1038</v>
      </c>
      <c r="G77" s="17" t="s">
        <v>277</v>
      </c>
      <c r="H77" s="17" t="s">
        <v>144</v>
      </c>
      <c r="I77" s="17" t="s">
        <v>1103</v>
      </c>
      <c r="J77" s="17" t="s">
        <v>1021</v>
      </c>
      <c r="K77" s="17" t="s">
        <v>1022</v>
      </c>
      <c r="L77" s="17" t="s">
        <v>1023</v>
      </c>
      <c r="M77" s="17" t="s">
        <v>1022</v>
      </c>
      <c r="N77" s="17" t="s">
        <v>1024</v>
      </c>
      <c r="O77" s="17" t="s">
        <v>198</v>
      </c>
      <c r="P77" s="17" t="s">
        <v>1040</v>
      </c>
    </row>
    <row r="78" spans="1:16" ht="31.5" customHeight="1" x14ac:dyDescent="0.25">
      <c r="A78" s="10" t="s">
        <v>961</v>
      </c>
      <c r="B78" s="17" t="s">
        <v>1049</v>
      </c>
      <c r="C78" s="18" t="s">
        <v>1093</v>
      </c>
      <c r="D78" s="17" t="s">
        <v>126</v>
      </c>
      <c r="E78" s="17" t="s">
        <v>1051</v>
      </c>
      <c r="F78" s="17" t="s">
        <v>1038</v>
      </c>
      <c r="G78" s="17" t="s">
        <v>277</v>
      </c>
      <c r="H78" s="17" t="s">
        <v>144</v>
      </c>
      <c r="I78" s="17" t="s">
        <v>1103</v>
      </c>
      <c r="J78" s="17" t="s">
        <v>1021</v>
      </c>
      <c r="K78" s="17" t="s">
        <v>1022</v>
      </c>
      <c r="L78" s="17" t="s">
        <v>1023</v>
      </c>
      <c r="M78" s="17" t="s">
        <v>1022</v>
      </c>
      <c r="N78" s="17" t="s">
        <v>1024</v>
      </c>
      <c r="O78" s="17" t="s">
        <v>198</v>
      </c>
      <c r="P78" s="17" t="s">
        <v>1040</v>
      </c>
    </row>
    <row r="79" spans="1:16" ht="31.5" customHeight="1" x14ac:dyDescent="0.25">
      <c r="A79" s="10" t="s">
        <v>969</v>
      </c>
      <c r="B79" s="17" t="s">
        <v>1049</v>
      </c>
      <c r="C79" s="18" t="s">
        <v>1093</v>
      </c>
      <c r="D79" s="17" t="s">
        <v>126</v>
      </c>
      <c r="E79" s="17" t="s">
        <v>1051</v>
      </c>
      <c r="F79" s="17" t="s">
        <v>1038</v>
      </c>
      <c r="G79" s="17" t="s">
        <v>277</v>
      </c>
      <c r="H79" s="17" t="s">
        <v>144</v>
      </c>
      <c r="I79" s="17" t="s">
        <v>1103</v>
      </c>
      <c r="J79" s="17" t="s">
        <v>1021</v>
      </c>
      <c r="K79" s="17" t="s">
        <v>1022</v>
      </c>
      <c r="L79" s="17" t="s">
        <v>1023</v>
      </c>
      <c r="M79" s="17" t="s">
        <v>1022</v>
      </c>
      <c r="N79" s="17" t="s">
        <v>1024</v>
      </c>
      <c r="O79" s="17" t="s">
        <v>198</v>
      </c>
      <c r="P79" s="17" t="s">
        <v>1040</v>
      </c>
    </row>
    <row r="80" spans="1:16" ht="31.5" customHeight="1" x14ac:dyDescent="0.25">
      <c r="A80" s="10" t="s">
        <v>975</v>
      </c>
      <c r="B80" s="17" t="s">
        <v>1049</v>
      </c>
      <c r="C80" s="18" t="s">
        <v>1093</v>
      </c>
      <c r="D80" s="17" t="s">
        <v>126</v>
      </c>
      <c r="E80" s="17" t="s">
        <v>1051</v>
      </c>
      <c r="F80" s="17" t="s">
        <v>1038</v>
      </c>
      <c r="G80" s="17" t="s">
        <v>277</v>
      </c>
      <c r="H80" s="17" t="s">
        <v>144</v>
      </c>
      <c r="I80" s="17" t="s">
        <v>1103</v>
      </c>
      <c r="J80" s="17" t="s">
        <v>1021</v>
      </c>
      <c r="K80" s="17" t="s">
        <v>1022</v>
      </c>
      <c r="L80" s="17" t="s">
        <v>1023</v>
      </c>
      <c r="M80" s="17" t="s">
        <v>1022</v>
      </c>
      <c r="N80" s="17" t="s">
        <v>1024</v>
      </c>
      <c r="O80" s="17" t="s">
        <v>198</v>
      </c>
      <c r="P80" s="17" t="s">
        <v>1040</v>
      </c>
    </row>
    <row r="81" spans="1:16" ht="31.5" customHeight="1" x14ac:dyDescent="0.25">
      <c r="A81" s="10" t="s">
        <v>980</v>
      </c>
      <c r="B81" s="17" t="s">
        <v>1049</v>
      </c>
      <c r="C81" s="18" t="s">
        <v>1093</v>
      </c>
      <c r="D81" s="17" t="s">
        <v>126</v>
      </c>
      <c r="E81" s="17" t="s">
        <v>1051</v>
      </c>
      <c r="F81" s="17" t="s">
        <v>1038</v>
      </c>
      <c r="G81" s="17" t="s">
        <v>277</v>
      </c>
      <c r="H81" s="17" t="s">
        <v>144</v>
      </c>
      <c r="I81" s="17" t="s">
        <v>1103</v>
      </c>
      <c r="J81" s="17" t="s">
        <v>1021</v>
      </c>
      <c r="K81" s="17" t="s">
        <v>1022</v>
      </c>
      <c r="L81" s="17" t="s">
        <v>1023</v>
      </c>
      <c r="M81" s="17" t="s">
        <v>1022</v>
      </c>
      <c r="N81" s="17" t="s">
        <v>1024</v>
      </c>
      <c r="O81" s="17" t="s">
        <v>198</v>
      </c>
      <c r="P81" s="17" t="s">
        <v>1040</v>
      </c>
    </row>
    <row r="82" spans="1:16" ht="31.5" customHeight="1" x14ac:dyDescent="0.25">
      <c r="A82" s="10" t="s">
        <v>985</v>
      </c>
      <c r="B82" s="17" t="s">
        <v>1094</v>
      </c>
      <c r="C82" s="18" t="s">
        <v>1095</v>
      </c>
      <c r="D82" s="17" t="s">
        <v>126</v>
      </c>
      <c r="E82" s="17" t="s">
        <v>1051</v>
      </c>
      <c r="F82" s="17" t="s">
        <v>1038</v>
      </c>
      <c r="G82" s="17" t="s">
        <v>786</v>
      </c>
      <c r="H82" s="17" t="s">
        <v>146</v>
      </c>
      <c r="I82" s="17" t="s">
        <v>1039</v>
      </c>
      <c r="J82" s="17" t="s">
        <v>1021</v>
      </c>
      <c r="K82" s="17" t="s">
        <v>1039</v>
      </c>
      <c r="L82" s="17" t="s">
        <v>1023</v>
      </c>
      <c r="M82" s="17" t="s">
        <v>1022</v>
      </c>
      <c r="N82" s="17" t="s">
        <v>1024</v>
      </c>
      <c r="O82" s="17" t="s">
        <v>198</v>
      </c>
      <c r="P82" s="17" t="s">
        <v>1040</v>
      </c>
    </row>
    <row r="83" spans="1:16" ht="31.5" customHeight="1" x14ac:dyDescent="0.25">
      <c r="A83" s="10" t="s">
        <v>995</v>
      </c>
      <c r="B83" s="17" t="s">
        <v>1094</v>
      </c>
      <c r="C83" s="18" t="s">
        <v>1095</v>
      </c>
      <c r="D83" s="17" t="s">
        <v>126</v>
      </c>
      <c r="E83" s="17" t="s">
        <v>1051</v>
      </c>
      <c r="F83" s="17" t="s">
        <v>1038</v>
      </c>
      <c r="G83" s="17" t="s">
        <v>786</v>
      </c>
      <c r="H83" s="17" t="s">
        <v>146</v>
      </c>
      <c r="I83" s="17" t="s">
        <v>1039</v>
      </c>
      <c r="J83" s="17" t="s">
        <v>1021</v>
      </c>
      <c r="K83" s="17" t="s">
        <v>1039</v>
      </c>
      <c r="L83" s="17" t="s">
        <v>1023</v>
      </c>
      <c r="M83" s="17" t="s">
        <v>1022</v>
      </c>
      <c r="N83" s="17" t="s">
        <v>1024</v>
      </c>
      <c r="O83" s="17" t="s">
        <v>198</v>
      </c>
      <c r="P83" s="17" t="s">
        <v>1040</v>
      </c>
    </row>
    <row r="84" spans="1:16" ht="31.5" customHeight="1" x14ac:dyDescent="0.25">
      <c r="A84" s="10" t="s">
        <v>1004</v>
      </c>
      <c r="B84" s="17" t="s">
        <v>1124</v>
      </c>
      <c r="C84" s="18" t="s">
        <v>1125</v>
      </c>
      <c r="D84" s="17" t="s">
        <v>126</v>
      </c>
      <c r="E84" s="17" t="s">
        <v>1051</v>
      </c>
      <c r="F84" s="17" t="s">
        <v>1038</v>
      </c>
      <c r="G84" s="17" t="s">
        <v>277</v>
      </c>
      <c r="H84" s="17" t="s">
        <v>146</v>
      </c>
      <c r="I84" s="17" t="s">
        <v>1039</v>
      </c>
      <c r="J84" s="17" t="s">
        <v>1021</v>
      </c>
      <c r="K84" s="17" t="s">
        <v>1022</v>
      </c>
      <c r="L84" s="17" t="s">
        <v>1023</v>
      </c>
      <c r="M84" s="17" t="s">
        <v>1022</v>
      </c>
      <c r="N84" s="17" t="s">
        <v>1024</v>
      </c>
      <c r="O84" s="17" t="s">
        <v>198</v>
      </c>
      <c r="P84" s="17" t="s">
        <v>1040</v>
      </c>
    </row>
    <row r="85" spans="1:16" ht="31.5" customHeight="1" x14ac:dyDescent="0.25">
      <c r="A85" s="10" t="s">
        <v>1013</v>
      </c>
      <c r="B85" s="17" t="s">
        <v>1124</v>
      </c>
      <c r="C85" s="18" t="s">
        <v>1125</v>
      </c>
      <c r="D85" s="17" t="s">
        <v>126</v>
      </c>
      <c r="E85" s="17" t="s">
        <v>1051</v>
      </c>
      <c r="F85" s="17" t="s">
        <v>1038</v>
      </c>
      <c r="G85" s="17" t="s">
        <v>277</v>
      </c>
      <c r="H85" s="17" t="s">
        <v>146</v>
      </c>
      <c r="I85" s="17" t="s">
        <v>1039</v>
      </c>
      <c r="J85" s="17" t="s">
        <v>1021</v>
      </c>
      <c r="K85" s="17" t="s">
        <v>1022</v>
      </c>
      <c r="L85" s="17" t="s">
        <v>1023</v>
      </c>
      <c r="M85" s="17" t="s">
        <v>1022</v>
      </c>
      <c r="N85" s="17" t="s">
        <v>1024</v>
      </c>
      <c r="O85" s="17" t="s">
        <v>198</v>
      </c>
      <c r="P85" s="17" t="s">
        <v>1040</v>
      </c>
    </row>
  </sheetData>
  <autoFilter ref="A3:P85" xr:uid="{00000000-0001-0000-0600-000000000000}"/>
  <dataValidations count="3">
    <dataValidation type="list" allowBlank="1" showErrorMessage="1" sqref="D4:D201" xr:uid="{00000000-0002-0000-0600-000000000000}">
      <formula1>Hidden_1_Tabla_5659083</formula1>
    </dataValidation>
    <dataValidation type="list" allowBlank="1" showErrorMessage="1" sqref="H4:H201" xr:uid="{00000000-0002-0000-0600-000001000000}">
      <formula1>Hidden_2_Tabla_5659087</formula1>
    </dataValidation>
    <dataValidation type="list" allowBlank="1" showErrorMessage="1" sqref="O4:O201" xr:uid="{00000000-0002-0000-0600-000002000000}">
      <formula1>Hidden_3_Tabla_56590814</formula1>
    </dataValidation>
  </dataValidations>
  <pageMargins left="0.7" right="0.7" top="0.75" bottom="0.75" header="0.3" footer="0.3"/>
  <ignoredErrors>
    <ignoredError sqref="A4:A85"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Tabla_380491</vt:lpstr>
      <vt:lpstr>Hidden_1_Tabla_380491</vt:lpstr>
      <vt:lpstr>Hidden_2_Tabla_380491</vt:lpstr>
      <vt:lpstr>Hidden_3_Tabla_380491</vt:lpstr>
      <vt:lpstr>Tabla_565908</vt:lpstr>
      <vt:lpstr>Hidden_1_Tabla_565908</vt:lpstr>
      <vt:lpstr>Hidden_2_Tabla_565908</vt:lpstr>
      <vt:lpstr>Hidden_3_Tabla_565908</vt:lpstr>
      <vt:lpstr>Tabla_380483</vt:lpstr>
      <vt:lpstr>Hidden_1_Tabla_380483</vt:lpstr>
      <vt:lpstr>Hidden_2_Tabla_380483</vt:lpstr>
      <vt:lpstr>Hidden_3_Tabla_380483</vt:lpstr>
      <vt:lpstr>Hidden_1_Tabla_3804833</vt:lpstr>
      <vt:lpstr>Hidden_1_Tabla_3804912</vt:lpstr>
      <vt:lpstr>Hidden_1_Tabla_5659083</vt:lpstr>
      <vt:lpstr>Hidden_14</vt:lpstr>
      <vt:lpstr>Hidden_2_Tabla_3804837</vt:lpstr>
      <vt:lpstr>Hidden_2_Tabla_3804916</vt:lpstr>
      <vt:lpstr>Hidden_2_Tabla_5659087</vt:lpstr>
      <vt:lpstr>Hidden_3_Tabla_38048314</vt:lpstr>
      <vt:lpstr>Hidden_3_Tabla_38049113</vt:lpstr>
      <vt:lpstr>Hidden_3_Tabla_56590814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Israel Argenis Garcia Jeronimo</cp:lastModifiedBy>
  <dcterms:created xsi:type="dcterms:W3CDTF">2026-06-09T20:04:19Z</dcterms:created>
  <dcterms:modified xsi:type="dcterms:W3CDTF">2026-06-10T17:29:18Z</dcterms:modified>
</cp:coreProperties>
</file>