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20\"/>
    </mc:Choice>
  </mc:AlternateContent>
  <xr:revisionPtr revIDLastSave="0" documentId="13_ncr:1_{F824976E-6A07-49F6-8BC9-E4688DD6B4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state="hidden" r:id="rId3"/>
    <sheet name="Hidden_2_Tabla_380505" sheetId="4" state="hidden" r:id="rId4"/>
    <sheet name="Hidden_3_Tabla_380505" sheetId="5" state="hidden" r:id="rId5"/>
    <sheet name="Tabla_380507" sheetId="6" r:id="rId6"/>
    <sheet name="Tabla_565915" sheetId="7" r:id="rId7"/>
    <sheet name="Hidden_1_Tabla_565915" sheetId="8" state="hidden" r:id="rId8"/>
    <sheet name="Hidden_2_Tabla_565915" sheetId="9" state="hidden" r:id="rId9"/>
    <sheet name="Hidden_3_Tabla_565915" sheetId="10" state="hidden" r:id="rId10"/>
    <sheet name="Tabla_380506" sheetId="11" r:id="rId11"/>
    <sheet name="Hidden_1_Tabla_380506" sheetId="12" state="hidden" r:id="rId12"/>
    <sheet name="Hidden_2_Tabla_380506" sheetId="13" state="hidden" r:id="rId13"/>
    <sheet name="Hidden_3_Tabla_380506" sheetId="14" state="hidden" r:id="rId14"/>
  </sheets>
  <externalReferences>
    <externalReference r:id="rId15"/>
  </externalReferences>
  <definedNames>
    <definedName name="_xlnm._FilterDatabase" localSheetId="0" hidden="1">'Reporte de Formatos'!$A$7:$AB$210</definedName>
    <definedName name="_xlnm._FilterDatabase" localSheetId="1" hidden="1">Tabla_380505!$A$3:$R$208</definedName>
    <definedName name="_xlnm._FilterDatabase" localSheetId="10" hidden="1">Tabla_380506!$A$3:$P$3</definedName>
    <definedName name="_xlnm._FilterDatabase" localSheetId="6" hidden="1">Tabla_565915!$A$3:$O$208</definedName>
    <definedName name="Hidden_1_Tabla_3805052">Hidden_1_Tabla_380505!$A$1:$A$26</definedName>
    <definedName name="Hidden_1_Tabla_3805053">[1]Hidden_1_Tabla_380505!$A$1:$A$26</definedName>
    <definedName name="Hidden_1_Tabla_3805063">Hidden_1_Tabla_380506!$A$1:$A$26</definedName>
    <definedName name="Hidden_1_Tabla_3805064">[1]Hidden_1_Tabla_380506!$A$1:$A$26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[1]Hidden_2_Tabla_380505!$A$1:$A$41</definedName>
    <definedName name="Hidden_2_Tabla_3805067">Hidden_2_Tabla_380506!$A$1:$A$41</definedName>
    <definedName name="Hidden_2_Tabla_3805068">[1]Hidden_2_Tabla_380506!$A$1:$A$41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[1]Hidden_3_Tabla_380505!$A$1:$A$32</definedName>
    <definedName name="Hidden_3_Tabla_38050614">Hidden_3_Tabla_380506!$A$1:$A$32</definedName>
    <definedName name="Hidden_3_Tabla_38050615">[1]Hidden_3_Tabla_380506!$A$1:$A$32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<sst xmlns="http://schemas.openxmlformats.org/spreadsheetml/2006/main" count="37561" uniqueCount="2883">
  <si>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</si>
  <si>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</si>
  <si>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</si>
  <si>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</si>
  <si>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</si>
  <si>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</si>
  <si>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</si>
  <si>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</si>
  <si>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</si>
  <si>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</si>
  <si>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</si>
  <si>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</si>
  <si>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</si>
  <si>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</si>
  <si>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</si>
  <si>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</si>
  <si>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</si>
  <si>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</si>
  <si>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</si>
  <si>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</si>
  <si>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</si>
  <si>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</si>
  <si>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</si>
  <si>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</si>
  <si>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</si>
  <si>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</si>
  <si>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</si>
  <si>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</si>
  <si>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</si>
  <si>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</si>
  <si>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</si>
  <si>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</si>
  <si>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</si>
  <si>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</si>
  <si>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</si>
  <si>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</si>
  <si>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</si>
  <si>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</si>
  <si>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</si>
  <si>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</si>
  <si>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</si>
  <si>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</si>
  <si>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</si>
  <si>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</si>
  <si>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</si>
  <si>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</si>
  <si>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</si>
  <si>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</si>
  <si>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</si>
  <si>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</si>
  <si>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</si>
  <si>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</si>
  <si>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</si>
  <si>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</si>
  <si>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</si>
  <si>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</si>
  <si>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</si>
  <si>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</si>
  <si>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</si>
  <si>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</si>
  <si>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</si>
  <si>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</si>
  <si>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</si>
  <si>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</si>
  <si>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</si>
  <si>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</si>
  <si>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</si>
  <si>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</si>
  <si>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</si>
  <si>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</si>
  <si>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</si>
  <si>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</si>
  <si>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49354</t>
  </si>
  <si>
    <t>49355</t>
  </si>
  <si>
    <t>49356</t>
  </si>
  <si>
    <t>49357</t>
  </si>
  <si>
    <t>49358</t>
  </si>
  <si>
    <t>60301</t>
  </si>
  <si>
    <t>49359</t>
  </si>
  <si>
    <t>49360</t>
  </si>
  <si>
    <t>49361</t>
  </si>
  <si>
    <t>49362</t>
  </si>
  <si>
    <t>49363</t>
  </si>
  <si>
    <t>49364</t>
  </si>
  <si>
    <t>49365</t>
  </si>
  <si>
    <t>49369</t>
  </si>
  <si>
    <t>49370</t>
  </si>
  <si>
    <t>75270</t>
  </si>
  <si>
    <t>49367</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</si>
  <si>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</si>
  <si>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</si>
  <si>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</si>
  <si>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</si>
  <si>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</si>
  <si>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</si>
  <si>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</si>
  <si>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</si>
  <si>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</si>
  <si>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</si>
  <si>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</si>
  <si>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</si>
  <si>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</si>
  <si>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</si>
  <si>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</si>
  <si>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</si>
  <si>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</si>
  <si>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</si>
  <si>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</si>
  <si>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</si>
  <si>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</si>
  <si>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</si>
  <si>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</si>
  <si>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</si>
  <si>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</si>
  <si>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</si>
  <si>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</si>
  <si>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</si>
  <si>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</si>
  <si>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</si>
  <si>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</si>
  <si>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</si>
  <si>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</si>
  <si>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</si>
  <si>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</si>
  <si>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</si>
  <si>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</si>
  <si>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</si>
  <si>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</si>
  <si>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</si>
  <si>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</si>
  <si>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</si>
  <si>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</si>
  <si>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</si>
  <si>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</si>
  <si>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</si>
  <si>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</si>
  <si>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</si>
  <si>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</si>
  <si>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</si>
  <si>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</si>
  <si>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</si>
  <si>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</si>
  <si>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</si>
  <si>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</si>
  <si>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</si>
  <si>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</si>
  <si>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</si>
  <si>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</si>
  <si>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</si>
  <si>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</si>
  <si>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</si>
  <si>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</si>
  <si>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</si>
  <si>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</si>
  <si>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</si>
  <si>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</si>
  <si>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</si>
  <si>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</si>
  <si>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</si>
  <si>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</si>
  <si>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</si>
  <si>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</si>
  <si>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</si>
  <si>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</si>
  <si>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</si>
  <si>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</si>
  <si>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</si>
  <si>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</si>
  <si>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</si>
  <si>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</si>
  <si>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</si>
  <si>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</si>
  <si>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</si>
  <si>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</si>
  <si>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</si>
  <si>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</si>
  <si>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</si>
  <si>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</si>
  <si>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</si>
  <si>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</si>
  <si>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</si>
  <si>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</si>
  <si>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</si>
  <si>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</si>
  <si>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</si>
  <si>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</si>
  <si>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</si>
  <si>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</si>
  <si>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</si>
  <si>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</si>
  <si>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</si>
  <si>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</si>
  <si>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</si>
  <si>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</si>
  <si>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</si>
  <si>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</si>
  <si>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</si>
  <si>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</si>
  <si>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</si>
  <si>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</si>
  <si>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</si>
  <si>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</si>
  <si>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</si>
  <si>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Lugares donde se efectúa el pago</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</si>
  <si>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</si>
  <si>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</si>
  <si>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</si>
  <si>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</si>
  <si>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</si>
  <si>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</si>
  <si>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</si>
  <si>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</si>
  <si>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</si>
  <si>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</si>
  <si>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</si>
  <si>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</si>
  <si>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</si>
  <si>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</si>
  <si>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</si>
  <si>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</si>
  <si>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</si>
  <si>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</si>
  <si>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</si>
  <si>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</si>
  <si>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</si>
  <si>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</si>
  <si>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</si>
  <si>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</si>
  <si>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</si>
  <si>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</si>
  <si>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</si>
  <si>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</si>
  <si>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</si>
  <si>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</si>
  <si>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</si>
  <si>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</si>
  <si>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</si>
  <si>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</si>
  <si>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</si>
  <si>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</si>
  <si>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</si>
  <si>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</si>
  <si>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</si>
  <si>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</si>
  <si>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</si>
  <si>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</si>
  <si>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</si>
  <si>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</si>
  <si>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</si>
  <si>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</si>
  <si>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2025</t>
  </si>
  <si>
    <t>01/01/2025</t>
  </si>
  <si>
    <t>31/03/2025</t>
  </si>
  <si>
    <t>Apoyo Gestión Social ( Apoyo economico a personas físicas)</t>
  </si>
  <si>
    <t>Se otorga un apoyo económico o en especie para alimentos de canasta básica a favor de la  ciudadanía que por su condición de marginación o escasos recursos así lo requiera.</t>
  </si>
  <si>
    <t>La ciudadanía en general</t>
  </si>
  <si>
    <t>Presencial</t>
  </si>
  <si>
    <t>https://www.tijuana.gob.mx/webpanel/UMAIHipervinculos/Archivo/Hipervinculos/84-20241029181447802-12024320.pdf</t>
  </si>
  <si>
    <t>Carta petición, Copia de su INE o identificación con fotografia, copia del CURP, comprobante de domicilio, copia de su RFC y formato unico de Sistema Integral de Atención Ciudadana Tijuana, como lo señala en el Reglamento para la Asministración, Ejecución, Asignación Comprobación del Gasto de Orden Social del Ayuntamiento de Tijuana, Baja California, aplicable para la Secretaría de Bienestar.</t>
  </si>
  <si>
    <t>https://www.tijuana.gob.mx/webpanel/UMAIHipervinculos/Archivo/Hipervinculos/84-202541512023449-12025120.pdf</t>
  </si>
  <si>
    <t/>
  </si>
  <si>
    <t>5 Días</t>
  </si>
  <si>
    <t>Ver nota</t>
  </si>
  <si>
    <t>Anual</t>
  </si>
  <si>
    <t>26159660</t>
  </si>
  <si>
    <t>Gratis</t>
  </si>
  <si>
    <t>Dicho trámite es Gratuito</t>
  </si>
  <si>
    <t>Artículo 9 al 25 del Reglamento para la Administración, Ejecución, Asignación y Comprobación del Gasto de Orden Social del Ayuntamiento de Tijuana, Baja California.</t>
  </si>
  <si>
    <t>afirmativa ficta</t>
  </si>
  <si>
    <t>https://www.tijuana.gob.mx/dependencias/sedebi/tramites.aspx</t>
  </si>
  <si>
    <t>https://catalogonacional.gob.mx/</t>
  </si>
  <si>
    <t>Secretaría de Bienestar Municipal</t>
  </si>
  <si>
    <t>En relación con el criterio última fecha de publicación del formato en el medio de difusión oficial: Se informa que no se cuenta publicado en algún medio, sin embargo, quien lo solicita puede presentarse en las oficinas de la secretaría de Bienestar al momento de realizar su trámite o descargarlo en este mismo formato. 
En relación con los criterios Plazo con el que cuenta el sujeto obligado para prevenir al quien los solicita y Plazo con el que cuenta el solicitante para cumplir con la prevención: No son procedentes debido a quien lo solicita deberá cumplir con el requerimiento, de lo contrario no se realiza el trámite.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de la tabla 380505 Área y datos de contacto del lugar donde se realiza el trámite: “Domicilio en el Extranjero”, Se informa que no se cuenta con oficinas fuera del país, debido a que el trámite solo se realiza en la ciudad de Tijuana, en las Oficinas de Bienestar Municipal. 
En relación con el criterio de la tabla 380506 Lugares para reportar presuntas anomalías Tabla_380506: “Domicilio en el Extranjero”, Se informa que no se cuenta con oficinas fuera del país, debido a que el trámite para reportar alguna anomalía solo se realiza en la ciudad de Tijuana, en las oficinas de Sindicatura Procuradora Municipal. En relación con el criterio y el hipervínculo a los formatos respectivos, se informa que estos se están actualizando debido a un cambio de administración. Los nuevos formatos se publicarán en cuanto estén disponibles.</t>
  </si>
  <si>
    <t>Apoyo Gestión Social ( Gastos Médicos)</t>
  </si>
  <si>
    <t>El apoyo para gastos médicos en dinero o en especie que se otorgan a la población de escasos recursos incluye servicios como silla de ruedas, aparato auditivos, lentes, aparatos ortopédicos, gastos médicos, hospitales, honorarios médicos, medicamentos, prótesis o aparatos de ortopedia y cualquier otro artículo médico necesario para preservar o recuperar la salud.</t>
  </si>
  <si>
    <t>https://www.tijuana.gob.mx/webpanel/UMAIHipervinculos/Archivo/Hipervinculos/84-2024102918170155-12024320.pdf</t>
  </si>
  <si>
    <t>Carta petición, Copia de su INE o identificación con fotografia, copia del CURP, comprobante de domicilio, copia de su RFC y formato unico de Sistema Integral de Atención Ciudadana Tijuana, Cotización o presupuesto de la farmacia, igual a la receta medica, receta medica vigente de la persona  solicitante o historial medico, como lo señala en el Reglamento para la Asministración, Ejecución, Asignación Comprobación del Gasto de Orden Social del Ayuntamiento de Tijuana, Baja California, aplicable para la Secretaría de Bienestar.</t>
  </si>
  <si>
    <t>26159661</t>
  </si>
  <si>
    <t>Apoyo Gestión Social ( Apoyo económico a personas con discapacidad)</t>
  </si>
  <si>
    <t>Se otorga un apoyo económico o en especie para cubrir gastos de vivienda, tales como renta de casa habitación, pago de servicios, artículos básicos para el funcionamiento de la vivienda, entre otros; a favor de la ciudadania que por su condición de marginación o escasos recursos así lo requiera.</t>
  </si>
  <si>
    <t>Carta petición, Copia de su INE o identificación con fotografia, copia del CURP, comprobante de domicilio, copia de su RFC y formato unico de Sistema Integral de Atención Ciudadana Tijuana, copia de su credencial de discapacidad vigente, como lo señala en el Reglamento para la Asministración, Ejecución, Asignación Comprobación del Gasto de Orden Social del Ayuntamiento de Tijuana, Baja California, aplicable para la Secretaría de Bienestar.</t>
  </si>
  <si>
    <t>26159662</t>
  </si>
  <si>
    <t>Apoyo Gestión Social ( Apoyo para Impermeabilización)</t>
  </si>
  <si>
    <t>Se otorga un apoyo económico o en especie para cubrir gastos referentes a Apoyo para Impermeabilización a favor de la Ciudadanía que por su condición de marginación o escasos recursos así lo requiera.</t>
  </si>
  <si>
    <t>https://www.tijuana.gob.mx/webpanel/UMAIHipervinculos/Archivo/Hipervinculos/84-20241029181935560-12024320.pdf</t>
  </si>
  <si>
    <t>Carta petición, Copia de su INE o identificación con fotografia, copia del CURP, comprobante de domicilio, copia de su RFC y formato unico de Sistema Integral de Atención Ciudadana Tijuana, cotización del material en hoja membretada de la tienda, copia del recibo del predial 2021, fotos de la vivienda impresa en mal estado, reporte emitido por la Dirección de Bomberos actual, como lo señala en el Reglamento para la Asministración, Ejecución, Asignación Comprobación del Gasto de Orden Social del Ayuntamiento de Tijuana, Baja California, aplicable para la Secretaría de Bienestar.</t>
  </si>
  <si>
    <t>26159663</t>
  </si>
  <si>
    <t>Apoyo Gestión Social ( Apoyo en Gastos funerarios)</t>
  </si>
  <si>
    <t>Se otorga un apoyo económico o en especie para cubrir gastos derivados de defunciones a favor de la Ciudadanía que por su condición de marginación o escasos recursos así lo requiera.</t>
  </si>
  <si>
    <t>https://www.tijuana.gob.mx/webpanel/UMAIHipervinculos/Archivo/Hipervinculos/84-2024102918211170-12024320.pdf</t>
  </si>
  <si>
    <t>Carta petición, Copia de su INE o identificación con fotografia, copia del CURP, comprobante de domicilio, copia de su RFC y formato unico de Sistema Integral de Atención Ciudadana Tijuana, copia del documento que haga constar el fallecimiento, presupuesto de la funeraria, tiene que ser familiar directo, para acceder al apoyo, como lo señala en el Reglamento para la Asministración, Ejecución, Asignación Comprobación del Gasto de Orden Social del Ayuntamiento de Tijuana, Baja California, aplicable para la Secretaría de Bienestar.</t>
  </si>
  <si>
    <t>26159664</t>
  </si>
  <si>
    <t>Apoyo Gestión Social ( Material de Construcción / Muro de contención)</t>
  </si>
  <si>
    <t>Se otorga un apoyo económico o en especie para cubrir gastos referentes a material de construcción a favor de la ciudadanía que por su condición de marginación o escasos recursos así lo requiera.</t>
  </si>
  <si>
    <t>Carta petición, Copia de su INE o identificación con fotografia, copia del CURP, comprobante de domicilio, copia de su RFC y formato unico de Sistema Integral de Atención Ciudadana Tijuana, copia de su recibo de predial vigente, fotos del techo de su vivienda en mal estado, cotización del material en hoja membretada de la tienda, como lo señala en el Reglamento para la Asministración, Ejecución, Asignación Comprobación del Gasto de Orden Social del Ayuntamiento de Tijuana, Baja California, aplicable para la Secretaría de Bienestar.</t>
  </si>
  <si>
    <t>26159665</t>
  </si>
  <si>
    <t>Apoyo Gestión Social (Apoyos por Incedios)</t>
  </si>
  <si>
    <t>Se otorga un apoyo económico o en especie para cubrir gastos referentes a material de construcción a favor de la Ciudadanía  que por su condición de marginación o escasos recursos así lo requiera.</t>
  </si>
  <si>
    <t>https://www.tijuana.gob.mx/webpanel/UMAIHipervinculos/Archivo/Hipervinculos/84-20241029182234650-12024320.pdf</t>
  </si>
  <si>
    <t>26159666</t>
  </si>
  <si>
    <t>Apoyo Gestión Social ( Apoyo para Adultos Mayores)</t>
  </si>
  <si>
    <t>Se otorga un apoyo económico o en especie para cubrir gastos de vivienda, tales como renta de casa habitación, pago de servicios, artículos básicos para el funcionamiento de la vivienda, entre otros; a favor de la Ciudadanía que por su condición de marginación o escasos recursos así lo requiera.</t>
  </si>
  <si>
    <t>Carta petición, Copia de su INE o identificación con fotografia, copia del CURP, comprobante de domicilio, copia de su RFC y formato unico de Sistema Integral de Atención Ciudadana Tijuana, copia de su credencial de Inapam vigente, como lo señala en el Reglamento para la Asministración, Ejecución, Asignación Comprobación del Gasto de Orden Social del Ayuntamiento de Tijuana, Baja California, aplicable para la Secretaría de Bienestar.</t>
  </si>
  <si>
    <t>26159667</t>
  </si>
  <si>
    <t>Credencial Temporal a Migrante</t>
  </si>
  <si>
    <t>La Constancia de Identidad es un documento con validez temporal quien solicite acceder a trámites y servicios en los que se requiera una identificación oficial.</t>
  </si>
  <si>
    <t>https://www.tijuana.gob.mx/tramite.aspx?tramite=35</t>
  </si>
  <si>
    <t>La persona solicitante debe contar con la Constancia de Repatriación expedida por el Instituto Nacional de Migración con fecha no mayor a 06 meses.</t>
  </si>
  <si>
    <t>https://</t>
  </si>
  <si>
    <t>17/03/2022</t>
  </si>
  <si>
    <t>2 Días</t>
  </si>
  <si>
    <t>3 Meses</t>
  </si>
  <si>
    <t>26159668</t>
  </si>
  <si>
    <t>Informe Preventivo Municipal Menor a 35 M</t>
  </si>
  <si>
    <t>Regulación de comercios y servicios, así como las medidas tecnicas ambientales que se debe trabajar.</t>
  </si>
  <si>
    <t>Todos los comercios y servicios</t>
  </si>
  <si>
    <t>En linea y presencial</t>
  </si>
  <si>
    <t>https://www.tijuana.gob.mx/webpanel/UMAIHipervinculos/Archivo/Hipervinculos/450-202519125057241-12024420.pdf</t>
  </si>
  <si>
    <t>Solicitud llenada a mano o computadora, firmada por la persona promovente, dictamen y factibilidad de uso de suelo y operaciones mercantiles, copia de indentifación oficial de la persona promovente, de ser persona moral presentar copia del acta constitutiva y copia de una identificacion oficial de la persona representante legal, si es persona fisica debera integrar la carta poder simple y una copia de su identificación oficial, contrato de compra-venta y arrendamiento, copia de recibo predial vigente, fotografias del interior y exterior del establecimiento, croquis de ubicacion del local comercial y croquis de distribucion del negocio, informe fotografico de trampa de grasa, campana y filtros, informe fotografico de contenedores y botes de basura interno y externo, contrato con empresa autorizada para la recolección, transporte y destino final de basura, contrato con empresa autorizada para la recolección de grasas, aceites comestibles y cebos. Presentar aviso de funcionamiento de ISESALUD con sello de recibido, copia de recibido de pago de derechos y certificado de bombero vigentes, certificado de fumigación vigente, desarrollo de anexos.</t>
  </si>
  <si>
    <t>https://www.tijuana.gob.mx/webpanel/UMAIHipervinculos/Archivo/Hipervinculos/168-2021420112131952-12021120.pdf</t>
  </si>
  <si>
    <t>01/10/2024</t>
  </si>
  <si>
    <t>20 Días habiles</t>
  </si>
  <si>
    <t>no se cuenta con prevención derivado a la naturaleza y procedimiento del trámite.</t>
  </si>
  <si>
    <t>30 Días Hábiles</t>
  </si>
  <si>
    <t>26177253</t>
  </si>
  <si>
    <t>1986</t>
  </si>
  <si>
    <t>Capitulo XI, Articulo 34 Fracción I Ley de Ingresos</t>
  </si>
  <si>
    <t>Artículo 28 BIS Reglamento de Protección al Ambiente</t>
  </si>
  <si>
    <t>Conforme al articulo 83 de la Ley del Procedimiento para los Actos de la Administración Pública del Estado de B .C, ante la negativa o falta de respuesta, se entendera como negativa ficta, la cual se interpondra ante la sede administrativa o ante el Tribunal Contencioso Administrativo.</t>
  </si>
  <si>
    <t>Una vez revisados los documentos presentados que se contienen en algun expediente, si se encontro que la informacion contenida en ellos no integra los elementos de analisis necesarios para evaluar de manera integral dicho tramite, se solicita informacion adicional, otorgandole un plazo de 15 dias.</t>
  </si>
  <si>
    <t>Departamento de Análisis Ambiental de la Dirección de Protección al Ambiente de la Secretaria de Desarrollo Territorial, Urbano y Ambiental</t>
  </si>
  <si>
    <t>En relación con el criterio Área y datos de contacto del lugar donde se realiza el trámite Tabla_380505:  se informa que dicho trámite solo es limitado a nivel municipal, por lo que no se cuenta con un domicilio en otro país. 
En relación al criterio 
 En relación con el criterio Lugares para reportar presuntas anomalías Tabla_380506: (Domicilio en el extranjero, en su caso) se informa que dicho trámite solo es limitado a nivel municipal, por lo que no se cuenta con un domicilio en otro país.
Criterio Número interior en tablas 565915, 380505 y 380506: se aclara que la oficina no cuenta con un numero interno, solo se puede ubicar con el nombre de la dependencia (Dirección de Protección al Ambiente)</t>
  </si>
  <si>
    <t>Informe Preventivo Municipal de 35 a 70 M</t>
  </si>
  <si>
    <t>26177254</t>
  </si>
  <si>
    <t>2471</t>
  </si>
  <si>
    <t>Informe Preventivo Municipal de 70 a 100 M</t>
  </si>
  <si>
    <t>26177255</t>
  </si>
  <si>
    <t>2964</t>
  </si>
  <si>
    <t>Informe Preventivo Municipal de más de 100 M</t>
  </si>
  <si>
    <t>26177256</t>
  </si>
  <si>
    <t>3620</t>
  </si>
  <si>
    <t>Manifiesto de Impacto Ambiental Modalidad General (Hasta de 150.00 m2)</t>
  </si>
  <si>
    <t>https://www.tijuana.gob.mx/webpanel/UMAIHipervinculos/Archivo/Hipervinculos/450-20251912574195-12025420.pdf</t>
  </si>
  <si>
    <t>Solicitud de anuencia contestada y firmada por la persona promovente. En caso de ser persona moral, deberá firmarse por la persona representante legal: en ambos casos deberá tener firma de la persona responsable técnica, Uso de suelo y/o operaciones mercantiles, Copia certificada del acta del levantamiento topográfico y deslinde catastral (si aplica), Copia de identificación oficial del Promovente. Si es persona física, y la persona tiene un o una representante legal, deberá integrar la carta poder simple y copia de su identificación oficial. Si es persona moral: copia simple del acta constitutiva de la empresa. En caso de que la misma no incluya a la persona representante legal actual deberá incluir copia del poder notariado del mismo y la Cédula del SAT donde describa la actividad en el domicilio solicitado, Contrato compra venta y/o arrendamiento, Copia de la Cédula Profesional del Responsable Técnico del Estudio, Copia de la última boleta predial vigente, Croquis y fotografías de localización del predio (colindancias norte, sur, este y oeste), Croquis y fotografías de distribución de la actividad y /u obra, Contrato y/o factibilidades de servicios CFE y CESPT (en construcción), Copia de Certificado de Medidas de Seguridad y/o pago de derechos de Bomberos, vigente, Copia del certificado de fumigación vigente, Copia simple de contrato de empresa autorizada para la recolección, transporte y destino final de residuos sólidos urbanos. Tambien debe contener: fotografías del contenedor y/o bote de basura exterior e interno, contrato con empresa autorizada para la recolección de residuos peligrosos (si aplica), fotografías de los contenedores de residuos peligrosos y rotulados (SI APLICA), Comprobante y/o contrato con empresa autorizada para la recolección de manejo especial (SI APLICA), Copia de aviso de funcionamiento y control sanitario emitido por ISESALUD (cofepris) (SI APLICA) y el Desarrollo de anexos al formato.</t>
  </si>
  <si>
    <t>https://www.tijuana.gob.mx/webpanel/UMAIHipervinculos/Archivo/Hipervinculos/63-20244812510301-12024120.pdf</t>
  </si>
  <si>
    <t>26177257</t>
  </si>
  <si>
    <t>6336</t>
  </si>
  <si>
    <t>Artículo 30 Reglamento de Protección al Ambiente</t>
  </si>
  <si>
    <t>Manifiesto de Impacto Ambiental Modalidad General (Mayor de 150.01 y hasta 500 m2)</t>
  </si>
  <si>
    <t>Solicitud de anuencia contestada y firmada por la persona promovente. En caso de ser persona moral, deberá firmarse por la persona representante legal: en ambos casos deberá tener firma de la persona responsable técnica, Uso de suelo y/o operaciones mercantiles, Copia certificada del acta del levantamiento topográfico y deslinde catastral (si aplica), Copia de identificación oficial de la persona Promovente. Si es persona física, y la persona tiene un(a) representante legal, deberá integrar la carta poder simple y copia de su identificación oficial. Si es persona moral: copia simple del acta constitutiva de la empresa. En caso de que la misma no incluya a la persona representante legal actual deberá incluir copia del poder notariado del mismo y la Cédula del SAT donde describa la actividad en el domicilio solicitado, Contrato compra venta y/o arrendamiento, Copia de la Cédula Profesional de la persona Responsable Técnico del Estudio, Copia de la última boleta predial vigente, Croquis y fotografías de localización del predio (colindancias norte, sur, este y oeste), Croquis y fotografías de distribución de la actividad y /u obra, Contrato y/o factibilidades de servicios CFE y CESPT (en construcción), Copia de Certificado de Medidas de Seguridad y/o pago de derechos de Bomberos, vigente, Copia del certificado de fumigación vigente, Copia simple de contrato de empresa autorizada para la recolección, transporte y destino final de residuos sólidos urbanos. Tambien debe contener: fotografías del contenedor y/o bote de basura exterior e interno, contrato con empresa autorizada para la recolección de residuos peligrosos (si aplica), fotografías de los contenedores de residuos peligrosos y rotulados (SI APLICA), Comprobante y/o contrato con empresa autorizada para la recolección de manejo especial (SI APLICA), Copia de aviso de funcionamiento y control sanitario emitido por ISESALUD (cofepris) (SI APLICA) y el Desarrollo de anexos al formato.</t>
  </si>
  <si>
    <t>26177258</t>
  </si>
  <si>
    <t>8146</t>
  </si>
  <si>
    <t>Manifiesto de Impacto Ambiental Modalidad General (Mayor de 500.01 y hasta 1000 m2)</t>
  </si>
  <si>
    <t>Solicitud de anuencia contestada y firmada por la persona promovente. En caso de ser persona moral, deberá firmarse por la persona representante legal: en ambos casos deberá tener firma de la persona responsable técnica, Uso de suelo y/o operaciones mercantiles, Copia certificada del acta del levantamiento topográfico y deslinde catastral (si aplica), Copia de identificación oficial de la persona Promovente. Si es persona física, y la persona tiene un(a) representante legal, deberá integrar la carta poder simple y copia de su identificación oficial. Si es persona moral: copia simple del acta constitutiva de la empresa. En caso de que la misma no incluya la persona representante legal actual deberá incluir copia del poder notariado del mismo y la Cédula del SAT donde describa la actividad en el domicilio solicitado, Contrato compra venta y/o arrendamiento, Copia de la Cédula Profesional de la persona Responsable Técnica del Estudio, Copia de la última boleta predial vigente, Croquis y fotografías de localización del predio (colindancias norte, sur, este y oeste), Croquis y fotografías de distribución de la actividad y /u obra, Contrato y/o factibilidades de servicios CFE y CESPT (en construcción), Copia de Certificado de Medidas de Seguridad y/o pago de derechos de Bomberos, vigente, Copia del certificado de fumigación vigente, Copia simple de contrato de empresa autorizada para la recolección, transporte y destino final de residuos sólidos urbanos. Tambien debe contener: fotografías del contenedor y/o bote de basura exterior e interno, contrato con empresa autorizada para la recolección de residuos peligrosos (si aplica), fotografías de los contenedores de residuos peligrosos y rotulados (SI APLICA), Comprobante y/o contrato con empresa autorizada para la recolección de manejo especial (SI APLICA), Copia de aviso de funcionamiento y control sanitario emitido por ISESALUD (cofepris) (SI APLICA) y el Desarrollo de anexos al formato.</t>
  </si>
  <si>
    <t>26177259</t>
  </si>
  <si>
    <t>9617</t>
  </si>
  <si>
    <t>Manifiesto de Impacto Ambiental Modalidad General (Mayor de 1000.01 m2)</t>
  </si>
  <si>
    <t>26177260</t>
  </si>
  <si>
    <t>14708</t>
  </si>
  <si>
    <t>Manifiesto de Impacto Ambiental Modalidad Especifica (Hasta de 500.00 m2)</t>
  </si>
  <si>
    <t>https://www.tijuana.gob.mx/webpanel/UMAIHipervinculos/Archivo/Hipervinculos/450-20251913333996-12025420.pdf</t>
  </si>
  <si>
    <t>Solicitud de anuencia contestada y firmada por la persona promovente y responsable, uso de suelo y/o operaciones mercantiles, Copia certificada del acta del levantamiento topográfico y deslinde catastral, Mecánica del suelo (aplica cuando haya movimiento de tierra), Copia de identificación oficial de la persona Promovente, Si es persona física, y la persona tiene un(a) representante legal, deberá integrar la carta poder simple y copia de su identificación oficial, Si es persona moral: copia simple del acta constitutiva de la empresa. En caso de que la misma no incluya a la persona representante legal actual deberá incluir copia del poder notariado del mismo y la Cédula del SAT, Contrato compra venta y/o arrendamiento, Copia de la Cédula Profesional de la persona Responsable Técnica del Estudio, Copia de la última boleta predial vigente, Croquis y fotografías de localización del predio (colindancias norte, sur, este y oeste) y distribución de la actividad y /u obra, Contrato y/o factibilidades de servicios de agua potable y alcantarillado sanitario, Dictamen de factibilidad de energía eléctrica, Copia de Certificado de Medidas de Seguridad y/o pago de derechos de Bomberos vigente, contrato de residuos sólidos urbanos (en construcción) y Fotografías del contenedor y/o bote de basura exterior, Contrato con empresa autorizada para la recolección de residuos peligrosos (si aplica) y fotografías, Copia del contrato con la empresa autorizada para la recolección, transporte, reciclaje y destino final de aceites producto generado en la etapa de construcción(maquinaria) , Copia simple del contrato y/o manifiesto con una empresa autorizada para el manejo, transporte y disposición de residuos generados en los sanitarios móviles Contrato con empresa autorizada para la recolección de manejo especial, Copia del recibo de donación de arboles (aplica cuando se le solicite), Desarrollo de anexos Y Autorización de tala y/o poda de árboles (aplica cuando en el predio exista especies a remover).</t>
  </si>
  <si>
    <t>https://www.tijuana.gob.mx/webpanel/UMAIHipervinculos/Archivo/Hipervinculos/63-202448121521951-12024120.pdf</t>
  </si>
  <si>
    <t>26177261</t>
  </si>
  <si>
    <t>15840</t>
  </si>
  <si>
    <t>Manifiesto de Impacto Ambiental Modalidad Especifica (Mayor de 500.01 y hasta 1,000 m2)</t>
  </si>
  <si>
    <t>26177262</t>
  </si>
  <si>
    <t>18102</t>
  </si>
  <si>
    <t>Manifiesto de Impacto Ambiental Modalidad Especifica (Mayor a 1000.01 m2)</t>
  </si>
  <si>
    <t>26177263</t>
  </si>
  <si>
    <t>20365</t>
  </si>
  <si>
    <t>Registro Municipal de Generadores de Residuos Solidos Urbanos</t>
  </si>
  <si>
    <t>http://www.tijuana.gob.mx/webpanel/UMAIHipervinculos/Archivo/Hipervinculos/63-2022329121357524-12021420.pdf</t>
  </si>
  <si>
    <t>Uso de suelo, Identificación oficial de la persona promovente, o en caso de ser persona moral solo deberá presentar copia del acta constitutiva, Carta Poder simple e identificación oficial de las partes del documento, Fotografías del contenedor de la basura externo e interno, Contrato de recolección de basura (si el servicio es municipal no aplica), Copia del predial vigente, copia de la anuencia de impacto ambiental expedida por la dirección de protección al ambiente.</t>
  </si>
  <si>
    <t>https://www.tijuana.gob.mx/webpanel/UMAIHipervinculos/Archivo/Hipervinculos/63-20244813247203-12024120.pdf</t>
  </si>
  <si>
    <t>26177265</t>
  </si>
  <si>
    <t>Gratuito</t>
  </si>
  <si>
    <t>Capitulo XI, Articulo 34 Fracción VI Ley de Ingresos</t>
  </si>
  <si>
    <t>Registro Municipal de Fuentes Emisoras a la Atmofera</t>
  </si>
  <si>
    <t>Comercios y servicios aplicables</t>
  </si>
  <si>
    <t>https://www.tijuana.gob.mx/webpanel/UMAIHipervinculos/Archivo/Hipervinculos/450-20251913616323-12024420.pdf</t>
  </si>
  <si>
    <t>Solicitud de fuentes emisoras a la atmosfera contestada y firmada por la la persona promovente, anexando los siguientes requisitos; 1-Copia de la ANUENCIA DE IMPACTO AMBIENTAL, 2-uso de suelo, 3-copia de la identificacion oficial de la persona promovente, 4-Si es persona física y cuenta con una persona como representante legal, deberá integrar la carta poder simple y copia de su identificación, 5-Si es persona moral, deberá incluir, copia del acta constitutiva de la empresa. En caso de que la misma no incluya a la persona representante legal actual deberá incluir copia del poder notariado del mismo y cédula del SAT donde describa la actividad en el domicilio solicitado, 6-Copia del predial, 7- Croquis de ubicación del (los) punto(s) de emisión en la empresa, 8- Croquis de distribución interna del establecimiento, 9-Contrato con empresa autorizada para la recolección, transportación y destino final de residuos peligrosos y 10- Desarrollo de anexos.</t>
  </si>
  <si>
    <t>https://www.tijuana.gob.mx/webpanel/UMAIHipervinculos/Archivo/Hipervinculos/63-202448131221689-12024120.pdf</t>
  </si>
  <si>
    <t>26177266</t>
  </si>
  <si>
    <t>6472</t>
  </si>
  <si>
    <t>Capitulo XI, Articulo 34 Fracción II Ley de Ingresos</t>
  </si>
  <si>
    <t>Articulo 141 Reglamento de Protección al Ambiente</t>
  </si>
  <si>
    <t>Departamento de Análisis Ambiental de la Departamento de Análisis Ambiental de la Dirección de Protección al Ambiente de la Secretaria de Desarrollo Territorial, Urbano y Ambiental</t>
  </si>
  <si>
    <t>Licencia Ambiental Integral</t>
  </si>
  <si>
    <t>Solicitud de Licencia como Prestador de Servicio Municipal de Residuos Sólidos urbanos</t>
  </si>
  <si>
    <t>https://www.tijuana.gob.mx/webpanel/UMAIHipervinculos/Archivo/Hipervinculos/63-20244993358883-12024120.pdf</t>
  </si>
  <si>
    <t>Solicitud de anuencia contestada y firmada por la persona promovente. en caso de ser persona moral, debera firmarse por la persona representante legal, Comprobante de domicilio Predial, si es persona moral: copia simple del acta constitutiva de la empresa, en caso de que la misma no incluya la persona representante legal actual debera incluir copia del poder notariado del mismo y la cedula del SAT donde describa la actividad del domicilio solicitado, Copia de la cedula de la persona responsable técnica del estudio, Licencia de trasportista(s) en caso de ser mas de un 1 transportista anexar todas las licencias, Targeta de circulación, en caso de ser mas de 1 un vehiculo anexar todas las tarjetas de circulación, Constancia de verificación vehicular de cada vehiculo, Copia de poliza de seguro por daños a terceros por cada vehiculo, Fotografias de los camiones (todos los angulos, incluyendo placas) incorporado a la seccion 4.2, Autorizaciónes emitidas por la Dirección de Servicios Publicos Municipales. (En caso de tener), Copia de boletas de ingreso al relleno sanitario, Indicar con fotografias patio de guarda del vehiculo (en caso de tener), La información solicitada en anexo 8.0 del formato debera ser descrita de acuerdo a los puntos (sitios) de recolección en sus diferentes rutas, En la seccion 2.0 del formato de solicitud, debera indicar el domicilio fiscal o fisico (casa habitacion) y a su vez debera incorporar rutas de los vehiculos y los puntos de recolección. En el anexo11, desarrollar la concordancia con la normatividad de regular la actividad.</t>
  </si>
  <si>
    <t>https://www.tijuana.gob.mx/webpanel/UMAIHipervinculos/Archivo/Hipervinculos/63-202448125848752-12024120.pdf</t>
  </si>
  <si>
    <t>26177264</t>
  </si>
  <si>
    <t>3677</t>
  </si>
  <si>
    <t>Certificacion de plan de contingencia ambiental</t>
  </si>
  <si>
    <t>Regulación de comercios y servicios, en cuanto al Plan General de Prevención y Respuesta a
Emergencias y Contingencias Ambientales.</t>
  </si>
  <si>
    <t>Los propietarios o representantes legales de las actividades
industriales, comerciales o de servicios, públicas o privadas, con independencia de
las autorizaciones que en la materia, de orden federal o estatal</t>
  </si>
  <si>
    <t>https://www.tijuana.gob.mx/webpanel/UMAIHipervinculos/Archivo/Hipervinculos/446-20241227113338983-12024120.pdf</t>
  </si>
  <si>
    <t>1.Pago de derechos, 2.Identificacion de la persona promovente, 3.Anuencia de impacto ambiental,4. Uso de suelo factible, 5. Desarrollo del plan.</t>
  </si>
  <si>
    <t>26177267</t>
  </si>
  <si>
    <t>339</t>
  </si>
  <si>
    <t>Articulo 184 Reglamento de Protección al Ambiente</t>
  </si>
  <si>
    <t>Denuncia Ciudadana</t>
  </si>
  <si>
    <t>Toda persona podrá denunciar ante La Dirección, todo hecho, acto
u omisión que por contravención o del incumplimiento a las disposiciones de este
Reglamento, produzca daños al ambiente y a la salud pública</t>
  </si>
  <si>
    <t>Cualquier tipo de afectación y desequilibrio ecológico</t>
  </si>
  <si>
    <t>https://www.tijuana.gob.mx/webpanel/UMAIHipervinculos/Archivo/Hipervinculos/450-202519115052632-12024420.pdf</t>
  </si>
  <si>
    <t>Nombre, Domiclio, Informe del motivo de la denuncia, De conocerse, datos del objeto motivo de la denuncia. Domicilio de la fuente de contaminacion, album fotografico, Georeferencia del lugar, Croquis.</t>
  </si>
  <si>
    <t>https://www.tijuana.gob.mx/webpanel/UMAIHipervinculos/Archivo/Hipervinculos/168-202142011926909-12021120.pdf</t>
  </si>
  <si>
    <t>10 dias habiles</t>
  </si>
  <si>
    <t>26177268</t>
  </si>
  <si>
    <t>Artículo 188 Reglamento de Protección al Ambiente</t>
  </si>
  <si>
    <t>Conforme al articulo 8 de la de la Constitución Política de los Estados Unidos Mexicanos, la Denuncia Ciudana entra en el llamado Derecho de Peticion, por lo que como Autoridad, la Direccion de Proteccion al Ambiente, esta obligada a contestar.</t>
  </si>
  <si>
    <t>Una vez recibida la denuncia, si se encontró que la informacion contenida en ellos no integra los elementos necesarios para generar expediente y oficio de comision, se solicita informacion adicional, otorgandole un plazo de 03 dias.</t>
  </si>
  <si>
    <t>Departamento de Auditoría y Gestión Ambiental de la Dirección de Protección al Ambiente de la Secretaria de Desarrollo Territorial, Urbano y Ambiental</t>
  </si>
  <si>
    <t>Solicitud de Poda</t>
  </si>
  <si>
    <t>Vigilacia de poda de arboles</t>
  </si>
  <si>
    <t>Ciudadania en general que solicite la poda de árboles.</t>
  </si>
  <si>
    <t>presencial</t>
  </si>
  <si>
    <t>https://www.tijuana.gob.mx/webpanel/UMAIHipervinculos/Archivo/Hipervinculos/450-20251131549591-12024420.pdf</t>
  </si>
  <si>
    <t>Escrito libre, Idenfiticacion oficial, Predial, Fotografias del árbol a podar,Croquis</t>
  </si>
  <si>
    <t>https://www.tijuana.gob.mx/webpanel/UMAIHipervinculos/Archivo/Hipervinculos/63-20244813102242-12024120.pdf</t>
  </si>
  <si>
    <t>26177269</t>
  </si>
  <si>
    <t>566</t>
  </si>
  <si>
    <t>Capitulo XI, Articulo 34 Fracción VII Ley de Ingresos</t>
  </si>
  <si>
    <t>Artículo 40 Reglamento de Protección al Ambiente</t>
  </si>
  <si>
    <t>Solicitud de Tala</t>
  </si>
  <si>
    <t>Vigilacia de derribo de arboles</t>
  </si>
  <si>
    <t>Ciudadania en general que solicite la tala de árboles.</t>
  </si>
  <si>
    <t>Escrito libre, Idenfiticacion oficial, Predial, Fotografias del árbol a talar,Croquis</t>
  </si>
  <si>
    <t>26177270</t>
  </si>
  <si>
    <t>1697</t>
  </si>
  <si>
    <t>POR FACTIBILIDAD DE PROYECTOS O POR REVISIÓN DE PROYECTOS DE CONSTRUCCIÓN (POR M²)</t>
  </si>
  <si>
    <t>Documento el cual determina la construcción de inmuebles públicos y privados para la aplicación de dispositivos de seguridad contra incendios.</t>
  </si>
  <si>
    <t>SECTOR PRIVADO</t>
  </si>
  <si>
    <t>Presencial o a través del portal de internet</t>
  </si>
  <si>
    <t>https://www.tijuana.gob.mx/webpanel/UMAIHipervinculos/Archivo/Hipervinculos/280-2023713121829719-12023220.pdf</t>
  </si>
  <si>
    <t>Presentar, formato B1. Croquis de localización. Copia de ultimo pago de predial. Copia de Dictamen de uso de suelo. Localizar en un croquis los hidrantes más cercanos al predio. Pago de derechos. Proyecto de forma digital en memoria USB o CD conteniendo: plantas arquitectónicas, cortes y fachadas, plano de instalación de gas LP, isométrico y caída de presión, planos de instalaciones eléctricas.</t>
  </si>
  <si>
    <t>https://policia.tijuana.gob.mx/PDF/bomberos/solicitudB1.pdf</t>
  </si>
  <si>
    <t>20/06/2022</t>
  </si>
  <si>
    <t>15 dias</t>
  </si>
  <si>
    <t>15 DIAS</t>
  </si>
  <si>
    <t>1 AÑO</t>
  </si>
  <si>
    <t>26591202</t>
  </si>
  <si>
    <t>ARTICULO 37, FRACCION I, DEL CAPITULO XIV Y ARTICULO 38 DE LA LEY DE INGRESOS DEL MUNICIPIO DE TIJUANA, BAJA CALIFORNIA PARA EL EJERCICIO FISCAL DEL 2025.</t>
  </si>
  <si>
    <t>Con fundamento en el articulo 37 de la Ley de Ingresos del Municipio de Tijuana, Baja California para el Ejercicio Fiscal del 2024.</t>
  </si>
  <si>
    <t>Interponer queja con sindicatura Procuradora</t>
  </si>
  <si>
    <t>ver nota</t>
  </si>
  <si>
    <t>Secretaria de Seguridad y Proteccion Ciudadana Municipal</t>
  </si>
  <si>
    <t>CRITERIO Monto de los derechos o aprovechamientos aplicables, en su caso: Se informa que el costo por este concepto varía de acuerdo con el giro comercial, derivado a lo dispuesto en el artículo 37, Fracción 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Tabla_380506 CRITERIO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</si>
  <si>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REGULARIZACIÓN DE DISPOSITIVOS DE SEGURIDAD EN EDIFICIOS EXISTENTES A PETICIÓN DE PARTE Y REVALIDACIÓN ANUAL</t>
  </si>
  <si>
    <t>Documento que avala que los inmuebles públicos y privados cuenten con las medidas de seguridad contra incendios y siniestros para salvaguardar la vida y el patrimonio</t>
  </si>
  <si>
    <t>https://www.tijuana.gob.mx/webpanel/UMAIHipervinculos/Archivo/Hipervinculos/280-2023713122548722-12023220.pdf</t>
  </si>
  <si>
    <t>Copia de uso de suelo. Solicitud B1. Croquis de ubicación. Pago de derechos.</t>
  </si>
  <si>
    <t>26591203</t>
  </si>
  <si>
    <t>ARTICULO 37, FRACCION II Y ARTICULO 38 DEL CAPITULO XIV, DE LA LEY DE INGRESOS DEL MUNICIPIO DE TIJUANA, BAJA CALIFORNIA PARA EL EJERCICIO FISCAL DEL 2025.</t>
  </si>
  <si>
    <t>CRITERIO Monto de los derechos o aprovechamientos aplicables, en su caso: Se informa que el costo por este concepto varía de acuerdo con el giro comercial, derivado a lo dispuesto en el artículo 37, Fracción 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Tabla_380506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</si>
  <si>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ANÁLISIS DE FACTIBILIDAD PARA LA PRESTACIÓN DE SERVICIOS DE BOMBEROS EN CASOS DE EMERGENCIA</t>
  </si>
  <si>
    <t>servicio de análisis a los inmuebles públicos y privados con el fin de determinar si es viable físicamente, para la prestación de servicios de emergencia.</t>
  </si>
  <si>
    <t>https://www.tijuana.gob.mx/webpanel/UMAIHipervinculos/Archivo/Hipervinculos/280-202371312283628-12023220.pdf</t>
  </si>
  <si>
    <t>Solicitud B1, Copia de uso de suelo, Croquis de localización señalando los hidrantes mar cercanos a la empresa, Pago de derechos.</t>
  </si>
  <si>
    <t>26591204</t>
  </si>
  <si>
    <t>ARTICULO 37, FRACCION III, DEL CAPITULO XIV Y ARTICULO 38 DE LA LEY DE INGRESOS DEL MUNICIPIO DE TIJUANA, BAJA CALIFORNIA PARA EL EJERCICIO FISCAL DEL 2025.</t>
  </si>
  <si>
    <t>CRITERIO Monto de los derechos o aprovechamientos aplicables, en su caso: Se informa que el costo por este concepto varía de acuerdo con el giro comercial, derivado a lo dispuesto en el artículo 37, Fracción III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Tabla_380506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</si>
  <si>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CERTIFICADO DE DAÑOS EN BIENES SINIESTRADOS</t>
  </si>
  <si>
    <t>Documento en el que consta los daños materiales producidos por algún incendio o siniestro para los fines legales que haya lugar.</t>
  </si>
  <si>
    <t>SECTOR PRIVADO Y PUBLICO</t>
  </si>
  <si>
    <t>https://www.tijuana.gob.mx/webpanel/UMAIHipervinculos/Archivo/Hipervinculos/280-2023725174522466-12023220.pdf</t>
  </si>
  <si>
    <t>Acreditar la propiedad. Comprobante de domicilio a nombre del solicitante. Copia de credencial de identificación oficial.</t>
  </si>
  <si>
    <t>26591205</t>
  </si>
  <si>
    <t>ARTICULO 37, FRACCION IV Y ARTICULO 38 DEL CAPITULO XIV, DE LA LEY DE INGRESOS DEL MUNICIPIO DE TIJUANA, BAJA CALIFORNIA PARA EL EJERCICIO FISCAL DEL 2025.</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</si>
  <si>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IV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</si>
  <si>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REVISIÓN DE GIROS COMERCIALES PARA OBTENCIÓN DE AUTORIZACIÓN PARA LA VENTA DE BEBIDAS ALCOHÓLICAS</t>
  </si>
  <si>
    <t>Documento en el cual se determina que no existe oposición en relación al permiso para la venta de bebidas alcohólicas.</t>
  </si>
  <si>
    <t>https://www.tijuana.gob.mx/webpanel/UMAIHipervinculos/Archivo/Hipervinculos/280-2023713123343687-12023220.pdf</t>
  </si>
  <si>
    <t>Certificado de medidas de seguridad vigente. Pago de derechos.</t>
  </si>
  <si>
    <t>26591206</t>
  </si>
  <si>
    <t>ARTICULO 37, FRACCION V Y ARTICULO 38 DEL CAPITULO XIV, DE LA LEY DE INGRESOS DEL MUNICIPIO DE TIJUANA, BAJA CALIFORNIA PARA EL EJERCICIO FISCAL DEL 2025.</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</si>
  <si>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V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</si>
  <si>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EXPEDICIÓN DE DOCUMENTO POR CERTIFICACIÓN Y REVALIDACIÓN DE EQUIPO, DISPOSITIVOS DE SEGURIDAD Y EMPRESAS</t>
  </si>
  <si>
    <t>Certificación y registro de empresas y/o personas morales que se contemplan en el padrón de registro de compañías que prestan el servicio de mantenimiento de sistemas, equipo y dispositivos de seguridad contra incendios.</t>
  </si>
  <si>
    <t>https://www.tijuana.gob.mx/webpanel/UMAIHipervinculos/Archivo/Hipervinculos/280-2023713123524872-12023220.pdf</t>
  </si>
  <si>
    <t>Solicitud con fotografía. Certificaciones en el área. Pago de derechos.</t>
  </si>
  <si>
    <t>https://bomberos.tijuana.gob.mx/ThemeTj/pdf/50mts.pdf</t>
  </si>
  <si>
    <t>26591207</t>
  </si>
  <si>
    <t>ARTICULO 37, FRACCION VI Y ARTICULO 38 DEL CAPITULO XIV, DE LA LEY DE INGRESOS DEL MUNICIPIO DE TIJUANA, BAJA CALIFORNIA PARA EL EJERCICIO FISCAL DEL 2025.</t>
  </si>
  <si>
    <t>CRITERIO Monto de los derechos o aprovechamientos aplicables, en su caso: Se informa que el costo por este concepto varía de acuerdo con el giro comercial, derivado a lo dispuesto en el artículo 37, Fracción VI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Tabla_380506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</si>
  <si>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REVISIÓN DE LAS CONDICIONES DE SEGURIDAD EN LAS INSTALACIONES TEMPORALES</t>
  </si>
  <si>
    <t>Documento en el cual determina la viabilidad de estancias temporales en relación a las medidas de seguridad contra incendios y siniestros.</t>
  </si>
  <si>
    <t>https://www.tijuana.gob.mx/webpanel/UMAIHipervinculos/Archivo/Hipervinculos/280-2023713123647590-12023220.pdf</t>
  </si>
  <si>
    <t>Solicitud por escrito. Pago de derechos.</t>
  </si>
  <si>
    <t>26591208</t>
  </si>
  <si>
    <t>ARTICULO 37, FRACCION VII Y ARTICULO 38 DEL CAPITULO XIV, DE LA LEY DE INGRESOS DEL MUNICIPIO DE TIJUANA, BAJA CALIFORNIA PARA EL EJERCICIO FISCAL DEL 2025.</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</si>
  <si>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VII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</si>
  <si>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CERTIFICACIÓN DE EMPRESAS DEDICADAS A MANTENIMIENTO, RENTA Y/O VENTA DE EXTINTORES PORTÁTILES</t>
  </si>
  <si>
    <t>Documento en el cual se acredita que la empresa se encuentre regulada en relación a su giro comercial.</t>
  </si>
  <si>
    <t>https://www.tijuana.gob.mx/webpanel/UMAIHipervinculos/Archivo/Hipervinculos/280-202372517501400-12023220.pdf</t>
  </si>
  <si>
    <t>Presentación de la empresa. Datos personales del personal contratado y anexar fotografías. Datos del parque vehicular de la empresa. (estos deberán estar rotulados) Autorización de uso de suelo. Dictamen de impacto ambiental. Permiso de operación vigente. Capacitación de empleados(a). Registro de trabajadores(a). Evaluación y certificación de los recargadores. Acreditación de la NOM 154-SCFI</t>
  </si>
  <si>
    <t>26591209</t>
  </si>
  <si>
    <t>ARTICULO 37, FRACCION VIII Y ARTICULO 38 DEL CAPITULO XIV, DE LA LEY DE INGRESOS DEL MUNICIPIO DE TIJUANA, BAJA CALIFORNIA PARA EL EJERCICIO FISCAL DEL 2025.</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</si>
  <si>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VIII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</si>
  <si>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SERVICIOS ESPECIALES</t>
  </si>
  <si>
    <t>Certificados y/o constancias que otorga esta Dirección de Bomberos Tijuana para simulacros, cursos, uso de equipo por hora, simulacros de evacuación y simulacro de incendios.</t>
  </si>
  <si>
    <t>https://www.tijuana.gob.mx/webpanel/UMAIHipervinculos/Archivo/Hipervinculos/280-2023713124034296-12023220.pdf</t>
  </si>
  <si>
    <t>Escrito de solicitud. Permiso emitido por SEDENA. Seguro de daños a terceros. Croquis de ubicación. Pago de derechos.</t>
  </si>
  <si>
    <t>26591210</t>
  </si>
  <si>
    <t>ARTICULO 37, FRACCION IX Y ARTICULO 38 DEL CAPITULO XIV, DE LA LEY DE INGRESOS DEL MUNICIPIO DE TIJUANA, BAJA CALIFORNIA PARA EL EJERCICIO FISCAL DEL 2025.</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</si>
  <si>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IX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</si>
  <si>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REVISIÓN DE EXPLOSIVOS</t>
  </si>
  <si>
    <t>Certificados y/o constancias que otorga esta Dirección de Bomberos Tijuana para la revision de las medidas de seguridad del almacenamiento de polvorines, explosivos, previo acreditamiento del permiso de SEDENA.</t>
  </si>
  <si>
    <t>https://www.tijuana.gob.mx/webpanel/UMAIHipervinculos/Archivo/Hipervinculos/280-2023713124153984-12023220.pdf</t>
  </si>
  <si>
    <t>26591211</t>
  </si>
  <si>
    <t>ARTICULO 37, FRACCION X Y ARTICULO 38 DEL CAPITULO XIV, DE LA LEY DE INGRESOS DEL MUNICIPIO DE TIJUANA, BAJA CALIFORNIA PARA EL EJERCICIO FISCAL DEL 2025.</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</si>
  <si>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X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</si>
  <si>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SIMULACRO DE EVACUACION</t>
  </si>
  <si>
    <t>Documento o Constancia a peticion de parte, que acredita la capacitacion en materia de evacuacion.</t>
  </si>
  <si>
    <t>https://www.tijuana.gob.mx/webpanel/UMAIHipervinculos/Archivo/Hipervinculos/280-2023713124343677-12023220.pdf</t>
  </si>
  <si>
    <t>26591212</t>
  </si>
  <si>
    <t>ARTICULO 37, FRACCION XI Y ARTICULO 38 DEL CAPITULO XIV, DE LA LEY DE INGRESOS DEL MUNICIPIO DE TIJUANA, BAJA CALIFORNIA PARA EL EJERCICIO FISCAL DEL 2025.</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</si>
  <si>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XI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</si>
  <si>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SIMULACRO DE INCENDIO</t>
  </si>
  <si>
    <t>Documento o Constancia a peticion de parte, que acredita la capacitacion en materia de incendios.</t>
  </si>
  <si>
    <t>https://www.tijuana.gob.mx/webpanel/UMAIHipervinculos/Archivo/Hipervinculos/280-2023713124539180-12023220.pdf</t>
  </si>
  <si>
    <t>26591213</t>
  </si>
  <si>
    <t>ARTICULO 37, FRACCION XII Y ARTICULO 38 DEL CAPITULO XIV, DE LA LEY DE INGRESOS DEL MUNICIPIO DE TIJUANA, BAJA CALIFORNIA PARA EL EJERCICIO FISCAL DEL 2025.</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</si>
  <si>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XII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</si>
  <si>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APROBACION DE MEDIDAS DE SEGURIDAD EN EDIFICACIONES, INSTALACIONES Y VEHICULOS EN MATERIALES PELIGROSOS</t>
  </si>
  <si>
    <t>Certificacion de las condiciones de seguridad contra incendios en edificaciones, instalaciones y vehiculos que transporten materiales peligrosos.</t>
  </si>
  <si>
    <t>https://www.tijuana.gob.mx/webpanel/UMAIHipervinculos/Archivo/Hipervinculos/280-202310189639613-12023320.pdf</t>
  </si>
  <si>
    <t>26591214</t>
  </si>
  <si>
    <t>ARTICULO 37, FRACCION XIII Y ARTICULO 38 DEL CAPITULO XIV, DE LA LEY DE INGRESOS DEL MUNICIPIO DE TIJUANA, BAJA CALIFORNIA PARA EL EJERCICIO FISCAL DEL 2025.</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</si>
  <si>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XIII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</si>
  <si>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servicios de vigilancia comercial en puntos fijos</t>
  </si>
  <si>
    <t>Para la contratación de elementos armados o desarmados que se requieran para la custodia en el interior y exterior de edificios privados, inmuebles industriales, instituciones bancarias, comercios, tiendas de departamentos y otros de semejantes características</t>
  </si>
  <si>
    <t>Persona Fisica o moral</t>
  </si>
  <si>
    <t>https://www.tijuana.gob.mx/webpanel/UMAIHipervinculos/Archivo/Hipervinculos/280-202371811311256-12023220.pdf</t>
  </si>
  <si>
    <t>Carta anuencia y nombramiento de enlace (escrito libre) firmado por el o la representante legal de la empresa o persona física. Carta Peticion dirigida al Director(a) de Servicios de Protección Comercial y de Vigilancia Auxiliar la carta se debe elaborar en hoja membretada (ver especificaciones en el apartado de observaciones)</t>
  </si>
  <si>
    <t>https://www.tijuana.gob.mx/webpanel/UMAIHipervinculos/Archivo/Hipervinculos/280-2023726115835970-12023220.pdf</t>
  </si>
  <si>
    <t>5 dias</t>
  </si>
  <si>
    <t>10 dias</t>
  </si>
  <si>
    <t>un año</t>
  </si>
  <si>
    <t>26591215</t>
  </si>
  <si>
    <t>ARTICULO 36, FRACCION I , DE LA LEY DE INGRESOS DEL MUNICIPIO DE TIJUANA, BAJA CALIFORNIA PARA EL EJERCICIO FISCAL DEL 2025.</t>
  </si>
  <si>
    <t>Con fundamento en el articulo 36 de la Ley de Ingresos del Municipio de Tijuana, Baja California para el Ejercicio Fiscal del 2025.</t>
  </si>
  <si>
    <t>CRITERIO Monto de los derechos o aprovechamientos aplicables, en su caso: Se informa que el costo por este concepto varía de acuerdo con el giro comercial, derivado a lo dispuesto en el artículo 36, Fracción I y II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Tabla_380506 CRITERIO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</si>
  <si>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servicios de agente de proteccion comercial (elemento armado)</t>
  </si>
  <si>
    <t>Para la contratación de elementos armados o desarmados que se requieran para la custodia en el interior y exterior de edificios privados, inmuebles industriales, instituciones bancarias, comercios, tiendas de departamentos y otros de semejantes características, Solicitud de Proteccion Personal de Agente Comercial (Escolta)</t>
  </si>
  <si>
    <t>26591216</t>
  </si>
  <si>
    <t>ARTICULO 36, FRACCION II , DE LA LEY DE INGRESOS DEL MUNICIPIO DE TIJUANA, BAJA CALIFORNIA PARA EL EJERCICIO FISCAL DEL 2025.</t>
  </si>
  <si>
    <t>CRITERIO Monto de los derechos o aprovechamientos aplicables, en su caso: Se informa que el costo por este concepto varía de acuerdo con el giro comercial, derivado a lo dispuesto en el artículo 36, Fracción I y III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Tabla_380506 CRITERIO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</si>
  <si>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servicios de vigilancia Auxiliar (elemento desarmado )</t>
  </si>
  <si>
    <t>26591217</t>
  </si>
  <si>
    <t>ARTICULO 36, FRACCION III , DE LA LEY DE INGRESOS DEL MUNICIPIO DE TIJUANA, BAJA CALIFORNIA PARA EL EJERCICIO FISCAL DEL 2025.</t>
  </si>
  <si>
    <t>CRITERIO Monto de los derechos o aprovechamientos aplicables, en su caso: Se informa que el costo por este concepto varía de acuerdo con el giro comercial, derivado a lo dispuesto en el artículo 36, Fracción IV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Tabla_380506 CRITERIO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</si>
  <si>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Renta de unidad patrulla</t>
  </si>
  <si>
    <t>Conciertos, Eventos Masivos, Deportivos, (Baseball, Futbol, Maratones, BOX, Lucha Libre, Carreras etc.) Corridas de Toros, Eventos Publicos, (Verbenas, Eventos Gastronomicos, Ferias, degustaciones etc, Eventos Religioso, Corridas de Toros, Eventos Publicos (Verbenas, Eventos gastronomicos, ferias, degustaciones etc). Eventos a puerta cerrada (Obras de Teatro, Exposiciones, Conferencias, Restaurantes, Discotecas etc.) Eventos Religiosos, Culturales y Sociales.</t>
  </si>
  <si>
    <t>https://www.tijuana.gob.mx/webpanel/UMAIHipervinculos/Archivo/Hipervinculos/280-2023718113617817-12023220.pdf</t>
  </si>
  <si>
    <t>Carta de solicitud dirigida al Director(a) de Servicios de Protección Comercial y Vigilancia Auxiliar, nombre del evento, descripción del tipo de evento, horario, fecha del evento, lugar donde se llevara el evento, Afluencia de personas que asistirán, especificar si habrá bebidas alcohólicas y cobro por admisión, nombre completo y firma del interesado, numero de celular y correo electronico, Persona Física: Identificación Oficial Mexicana Vigente con Fotografía (INE, Pasaporte Mexicano), Persona Moral: Acta Constitutiva, Poder de representante legal y/o persona autorizada, Identificación Oficial Mexicana Vigente (INE, Pasaporte Mexicano) y RFC. En caso de contar con Seguridad Privada: Anexar lista de los nombres de los elementos y clave única de identificación policial (CUIP)</t>
  </si>
  <si>
    <t>Pago por evento</t>
  </si>
  <si>
    <t>26591218</t>
  </si>
  <si>
    <t>ARTICULO 36, FRACCION IV , DE LA LEY DE INGRESOS DEL MUNICIPIO DE TIJUANA, BAJA CALIFORNIA PARA EL EJERCICIO FISCAL DEL 2025.</t>
  </si>
  <si>
    <t>CRITERIO Monto de los derechos o aprovechamientos aplicables, en su caso: Se informa que el costo por este concepto varía de acuerdo con el giro comercial, derivado a lo dispuesto en el artículo 36, Fracción VI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Tabla_380506 CRITERIO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</si>
  <si>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Renta de una unidad motecicleta</t>
  </si>
  <si>
    <t>26591219</t>
  </si>
  <si>
    <t>ARTICULO 36, FRACCION V , DE LA LEY DE INGRESOS DEL MUNICIPIO DE TIJUANA, BAJA CALIFORNIA PARA EL EJERCICIO FISCAL DEL 2025.</t>
  </si>
  <si>
    <t>CRITERIO Monto de los derechos o aprovechamientos aplicables, en su caso: Se informa que el costo por este concepto varía de acuerdo con el giro comercial, derivado a lo dispuesto en el artículo 36, Fracción V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Tabla_380506 CRITERIO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</si>
  <si>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Servicios extraordinarios</t>
  </si>
  <si>
    <t>Carta petición dirigida al Director(a) de Servicios de Protección Comercial y de Vigilancia Auxiliar (Ver especificaciones en el apartado de Observaciones),Carta Anuencia y nombramiento de enlace, (escrito libre) signado por el representante legal de la empresa o persona física para que autorice realizar el estudio de viabilidad y factibilidad</t>
  </si>
  <si>
    <t>26591220</t>
  </si>
  <si>
    <t>ARTICULO 36, FRACCION VI , DE LA LEY DE INGRESOS DEL MUNICIPIO DE TIJUANA, BAJA CALIFORNIA PARA EL EJERCICIO FISCAL DEL 2025.</t>
  </si>
  <si>
    <t>CRITERIO Monto de los derechos o aprovechamientos aplicables, en su caso: Se informa que el costo por este concepto varía de acuerdo con el giro comercial, derivado a lo dispuesto en el artículo 36, Fracción II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Tabla_380506 CRITERIO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</si>
  <si>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Subsidio "Detonando los proyectos estratégicos"</t>
  </si>
  <si>
    <t>Subsidio que tiene la finalidad de apoyar la realización de proyectos y/o eventos de organismos no gubernamentales tales como instituciones empresariales, clústers, universidades y asociaciones sin fines de lucro y legalmente constituidas, contenidos en el Plan Municipal de Desarrollo y el Plan Estratégico Metropolitano y que impacten en el Desarrollo Económico del Municipio de Tijuana.</t>
  </si>
  <si>
    <t>Organismos empresariales, clústeres, Instituciones y asociaciones sin fines de lucro, legalmente constituidas, que necesiten apoyos para la realización de proyectos y eventos que promuevan la ciudad de Tijuana e impulsen su competitividad.</t>
  </si>
  <si>
    <t>Presencial y en línea</t>
  </si>
  <si>
    <t>https://sedeti.tijuana.gob.mx/docs/pdf/Convocatoria/ConvocatoriaDetonando2025.pdf</t>
  </si>
  <si>
    <t>1. Cédula del Proyecto (Proforma Fondos Tijuana);
 2. Solicitud en hoja membretada en la que se describa el Evento o Proyecto a realizar, incluyendo el monto solicitado, así como el costo total del evento, firmado por el Representante o Apoderado Legal del Organismo Ejecutor;
 3. Acta Constitutiva con inscripción al Registro Público de la Propiedad y Comercio;
 4. Poder General para Pleitos y Cobranzas, Actos de Administración y para suscribir, endosar y firmar todo tipo de Títulos de Crédito, así como identificación oficial vigente del Representante o Apoderado Legal del Organismo Ejecutor;
 5. Constancia de Situación Fiscal del Organismo Ejecutor;
 6. Comprobante de agua, luz o teléfono del domicilio fiscal del Organismo Ejecutor no mayor a dos meses;
 7. Proyecto Ejecutivo del Evento o Proyecto firmado por el Representante o Apoderado Legal del Organismo Ejecutor en todas las hojas que lo integren; y
 8. Cotización de los conceptos para los que se solicita el subsidio.2</t>
  </si>
  <si>
    <t>https://www.tijuana.gob.mx/webpanel/UMAIHipervinculos/Archivo/Hipervinculos/24-2023310112857346-12022420.pdf</t>
  </si>
  <si>
    <t>27/02/2022</t>
  </si>
  <si>
    <t>45 días naturales</t>
  </si>
  <si>
    <t>12 meses</t>
  </si>
  <si>
    <t>26496505</t>
  </si>
  <si>
    <t>Anexo IV de las Reglas de Operación del Fideicomiso Fondos Tijuana</t>
  </si>
  <si>
    <t>Fideicomiso número 1300339023, denominado FONDOS TIJUANA</t>
  </si>
  <si>
    <t>Afirmativa Ficta</t>
  </si>
  <si>
    <t>Secretaría de Desarrollo Económico de Tijuana</t>
  </si>
  <si>
    <t>28/04/2025</t>
  </si>
  <si>
    <t>CRITERIO Plazo con el que cuenta el sujeto obligado para prevenir al solicitante: este criterio se encuentra vacío ya que en el proceso de este trámite no se cuenta con un plazo para prevenir al solicitante.
CRITERIO Plazo con el que cuenta el solicitante para cumplir con la prevención: no se encuentra con un plazo establecido, ya que en el proceso de este trámite no existe la figura de prevención. 
CRITERIO Área y datos de contacto del lugar donde se realiza el trámite (Tabla_380505), Número interior: se informa que la oficina no cuenta con un número interior, sin embargo, la podrán ubicar en la Planta Alta del H. Ayuntamiento de Tijuana
CRITERIO Monto de los derechos o aprovechamientos aplicables, en su caso: se informa que el servicio no es aplicable a generar derechos o aportaciones de acuerdo a lo estipulado en la Ley de Ingresos para el ejercicio fiscal 2024.
CRITERIO Lugares donde se efectúa el pago (Tabla_380507): este trámite no genera cobro, por lo que no se cuenta con un lugar.
CRITERIO Información adicional del trámite, en su caso: No se genera información adicional para el trámite.
CRITERIO Otros datos, en su caso, para el envío de consultas, documentos y quejas: Cualquier queja en relación al trámite puede realizarse a través de la página de Sindicatura Procuradora.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 “Número interior” TABLA 595915 y TABLA 380506; se informa que la oficina no cuenta con un número interior, sin embargo, la podrán ubicar en la Planta Alta del H. Ayuntamiento de Tijuana</t>
  </si>
  <si>
    <t>Crédito "Impulso al Autoempleo"</t>
  </si>
  <si>
    <t>Incentivar el autoempleo para la realización de actividades productivas que ayuden al sostenimiento personal o familiar de personas desempleadas.</t>
  </si>
  <si>
    <t>Personas físicas que realicen o deseen realizar actividades productivas que ayuden al sostenimiento personal o familiar (Preferentemente madres solteras y personas desempleadas)</t>
  </si>
  <si>
    <t>https://sedeti.tijuana.gob.mx/docs/pdf/Convocatoria/ConvocatoriaAutoEmpleo2025.pdf</t>
  </si>
  <si>
    <t>1. Identificación oficial con fotografía. (Credencial de elector, Pasaporte o Cédula profesional);
 2. Recibo de pago de impuesto predial vigente del domicilio personal del solicitante;
 3. Comprobante de agua, luz o teléfono del domicilio personal del solicitante no mayor a dos meses;
 4. Carta Compromiso (Proforma Fondos Tijuana);
 5. Cotización de los conceptos para los que se solicita el crédito no mayor a un mes. (En hoja membretada y con firma o sello del proveedor);
 6. Croquis de localización del domicilio personal del solicitante con calles colindantes;
 7. Dos (2) fotografías del domicilio personal del solicitante (fachada e interior);
 8. No contar con adeudos pendientes de liquidar a favor del Ayuntamiento; y 
 No haber sido beneficiado con condonaciones de crédito por parte del Ayuntamiento.</t>
  </si>
  <si>
    <t>https://www.tijuana.gob.mx/webpanel/UMAIHipervinculos/Archivo/Hipervinculos/24-2023310112618676-12022420.pdf</t>
  </si>
  <si>
    <t>26496506</t>
  </si>
  <si>
    <t>Anexo I de las Reglas de Operación del Fideicomiso Fondos Tijuana</t>
  </si>
  <si>
    <t>Crédito "Emprende tu futuro"</t>
  </si>
  <si>
    <t>Apoyar el emprendimiento para la ejecución de proyectos productivos que impulsan el desarrollo económico de la ciudad, y apoyan a emprendedores a través del acceso a capital semilla.</t>
  </si>
  <si>
    <t>Personas físicas o morales que necesiten apoyos para proyectos productivos de nueva creación, que requieran de una inversión de capital semilla para iniciar actividades o complementar esfuerzos de iniciación de una empresa.</t>
  </si>
  <si>
    <t>https://sedeti.tijuana.gob.mx/docs/pdf/Convocatoria/ConvocatoriaEmprende2025.pdf</t>
  </si>
  <si>
    <t>1. En caso de ser persona física presentar Identificación oficial con fotografía vigente. (INE, Pasaporte o Cédula Profesional);
 2. En caso de ser persona moral presentar Poder General para Pleitos y Cobranzas, Actos de Administración y para firmar Títulos de Crédito, así como identificación oficial vigente del Representante Legal, el Acta Constitutiva deberá contar con la inscripción en el Registro Público de la Propiedad y Comercio;
 3. Recibo de pago del impuesto predial vigente del domicilio personal del solicitante (para personas físicas) o del domicilio fiscal del solicitante (para personas morales);
 4. Comprobante de agua, luz o teléfono del domicilio personal del solicitante (para personas físicas) o del domicilio fiscal del solicitante (para personas morales) no mayor a dos meses;
 5. Constancia de Situación Fiscal del solicitante;
 6. Plan de negocios avalado por un organismo educativo y un organismo empresarial que forme parte del Ecosistema Emprende Tijuana y Certificado de Cumplimiento (no mayor a un año);
 7. Permiso Municipal (de Operación, de Ambulantaje o de Sobre Ruedas) vigente o trámite en proceso según aplique.
 8. Presupuesto del proyecto desglosado por conceptos y aportaciones. (Proforma Fondos Tijuana); 
 9. Cotización de los conceptos para los que se solicita el crédito no mayor a un mes. (En hoja membretada y con firma o sello del proveedor); y
 10. Contar con Aval, presentando copia de identificación oficial con
 fotografía vigente. (INE, Pasaporte o Cedula Profesional), así como comprobante de domicilio (agua, luz o teléfono) no mayor a tres (3) meses, el cual firmará un pagaré por la cantidad total del crédito otorgado, con todos los requisitos que establece el artículo 170 de la Ley General de Títulos y Operaciones de Créditos.</t>
  </si>
  <si>
    <t>26496507</t>
  </si>
  <si>
    <t>Anexo III de las Reglas de Operación del Fideicomiso Fondos Tijuana</t>
  </si>
  <si>
    <t>Programa de Pases de Cruce Ágil a Usuarios de Servicios Médicos y Turismo de Negocios Procedentes de y con Destino a los Estados Unidos de América (FASTLANE)</t>
  </si>
  <si>
    <t>Facilitar el cruce fronterizo a usuarios de servicios médicos y turísticos provenientes de los Estados Unidos de América, amenizando su visita y fortaleciendo la derrama económica</t>
  </si>
  <si>
    <t>Médicos y Servicios Turísticos</t>
  </si>
  <si>
    <t>https://sedeti.tijuana.gob.mx/fastlane</t>
  </si>
  <si>
    <t>1. Para los que presten servicios turísticos:
 a. Acta Constitutiva con inscripción al Registro Público de la Propiedad y Comercio (en caso de persona moral);
 b. Instrumento público que acredite poder o representación legal con facultades suficientes para la solicitud de estar contemplado dentro del Acta Constitutiva (en caso de persona moral) 
 c. Identificación oficial del representante o apoderado legal en caso de ser persona física o moral y/o del prestador de servicios solicitante si lo hace de manera directa;
 d. Comprobante de domicilio (de agua, luz o teléfono) no mayor a dos meses;
 e. Constancia de Situación Fiscal (no mayor a dos meses);
 f. Permiso de operación municipal para actividades mercantiles vigente; y
 g. Convenio de uso del programa “Pases de Cruce Ágil a Usuarios de Servicios Médicos y Turísticos”.
 2. Para los que presten servicios médicos, además de los requisitos anteriores, serán considerados los siguientes:
 a. Cédula profesional del prestador de servicios médicos solicitante en caso de ser persona física, o en su caso, del Responsable Sanitario, Apoderado o Representante Legal de la persona moral;
 b. Aviso de Funcionamiento o Licencia Sanitaria, según sea el caso, de acuerdo con los requerimientos vigentes de la Comisión Federal para la Protección contra Riesgos Sanitarios y del Instituto de Servicios de Salud Pública del Estado de Baja California; y
 c. Constancia vigente como miembro activo de asociación o colegio médico en caso de pertenecer a alguno.</t>
  </si>
  <si>
    <t>Inmediato</t>
  </si>
  <si>
    <t>26496508</t>
  </si>
  <si>
    <t>3992</t>
  </si>
  <si>
    <t>Artículo 39, fracción I, Ley de Ingresos del municipio de Tijuana, Baja California</t>
  </si>
  <si>
    <t>Reglamento del Programa Pases de Cruce Ágil a Usuarios de Servicios Médicos y Turismo de Negocio provenientes de y con destino a los Estados Unidos de América</t>
  </si>
  <si>
    <t>CRITEROS "Hipervínculo al/los formatos respectivos" y “Última fecha de publicación en el medio de difusión” Se informa que el trámite en cuestión es 100% en línea, por lo que no se cuenta con un formato específico para el llenado de la solicitud en línea.
CRITERIO Plazo con el que cuenta el sujeto obligado para prevenir al solicitante: este criterio se encuentra vacío ya que en el proceso de este trámite no se cuenta con un plazo para prevenir al solicitante.
CRITERIO Plazo con el que cuenta el solicitante para cumplir con la prevención: no se encuentra con un plazo establecido, ya que en el proceso de este trámite no existe la figura de prevención.
CRITERIO Área y datos de contacto del lugar donde se realiza el trámite (Tabla_380505), Número interior: se informa que la oficina no cuenta con un número interior, sin embargo, la podrán ubicar en la Planta Alta del H. Ayuntamiento de Tijuana.
CRITERIO Información adicional del trámite, en su caso: No se genera información adicional para el trámite.
CRITERIO “Número interior” TABLA 595915 y TABLA 380506; se informa que la oficina no cuenta con un número interior, sin embargo, la podrán ubicar en la Planta Alta del H. Ayuntamiento de Tijuana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</si>
  <si>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Sistema de Apertura Rápida de Empresas</t>
  </si>
  <si>
    <t>Apoyar a los emprendedores y empresarios locales a agilizar y facilitar la apertura de empresas en bajo impacto.</t>
  </si>
  <si>
    <t>Empresarial</t>
  </si>
  <si>
    <t>En línea</t>
  </si>
  <si>
    <t>https://www.tijuana.gob.mx/tramite.aspx?tramite=79</t>
  </si>
  <si>
    <t>Uso de Suelo:
 1. Documento que acredite la propiedad (título de propiedad, contrato compra-venta, contrato de arrendamiento y/o arrendamiento y/o comodato de identificación de los firmantes)
 2. Identificaciones oficiales (Propietario, en el caso de contrato de arrendamiento, identificación de Arrendatario y Arrendador)
 3. 4 fotografías del predio en que se solicita, al igual que sus colindantes del mismo
 4. En caso de ser persona moral, Copia de acta constitutiva y poderes legales
 Bomberos y Ecología:
 5. Identificación oficial (INE) del interesado o copia del acta constitutiva tamaño carta si es persona moral.
 6. Fotografías del contenedor de basura o botes.
 7. Si es usted dueño de la actividad:
 8. Carta poder simple e identificación oficial del aceptante y otorgante.
 9. Si usted no Contratara la recolección de basura con el Ayuntamiento, deberá anexar con quien o con que empresa lo contratara
 10. Credencial INAPAM/Oficio de DIF Madres Solteras ó personas con Capacidades Distintas
 Licencia de Operación
 11. Licencia de construcción y terminación de obra del local si fue construido hace menos de 5 años de lo contrario recibo de servicios por ejemplo, luz o agua
 12. Fotos del interior a 360 grados del local, incluye baño, extintor, señalamientos de salida y exterior del local incluyendo fachada completa
 13. Fotografía de la fachada (donde se colocara el anuncio)</t>
  </si>
  <si>
    <t>https://www.tijuana.gob.mx/webpanel/UMAIHipervinculos/Archivo/Hipervinculos/24-202331310658693-12022420.pdf</t>
  </si>
  <si>
    <t>26/01/2022</t>
  </si>
  <si>
    <t>3 días hábiles</t>
  </si>
  <si>
    <t>26496509</t>
  </si>
  <si>
    <t>Artículo 39, fracción III, Ley de Ingresos del municipio de Tijuana, Baja California</t>
  </si>
  <si>
    <t>Artículo 7, del Reglamento del Sistema de Apertura Rápida de Empresas del Municipio de Tijuana, Baja California</t>
  </si>
  <si>
    <t>CRITERIO Plazo con el que cuenta el sujeto obligado para prevenir al solicitante: este criterio se encuentra vacío ya que en el proceso de este trámite no se cuenta con un plazo para prevenir al solicitante.
CRITERIO Plazo con el que cuenta el solicitante para cumplir con la prevención: no se encuentra con un plazo establecido, ya que en el proceso de este trámite no existe la figura de prevención. 
CRITERIO Área y datos de contacto del lugar donde se realiza el trámite (Tabla_380505), Número interior: se informa que la oficina no cuenta con un número interior, sin embargo, la podrán ubicar en la Planta Alta del H. Ayuntamiento de Tijuana.
CRITERIO Información adicional del trámite, en su caso: No se genera información adicional para el trámite.
CRITERIO Otros datos, en su caso, para el envío de consultas, documentos y quejas: Cualquier queja en relación al trámite puede realizarse a través de la página de Sindicatura Procuradora.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 “Número interior” TABLA 595915 y TABLA 380506; se informa que la oficina no cuenta con un número interior, sin embargo, la podrán ubicar en la Planta Alta del H. Ayuntamiento de Tijuana</t>
  </si>
  <si>
    <t>Aviso de Apertura Inmediata</t>
  </si>
  <si>
    <t>Es un programa dirigido a emprendedores y empresarios que estén por iniciar actividad de negocios con Dictamen de Uso de Suelo favorable, para que puedan avisar por internet a la autoridad municipal en inicio de sus operaciones.</t>
  </si>
  <si>
    <t>https://www.tijuana.gob.mx/tramite.aspx?tramite=72</t>
  </si>
  <si>
    <t>1. Dictamen de Uso de Suelo con opinión favorable para la actividad a desarrollar</t>
  </si>
  <si>
    <t>90 días</t>
  </si>
  <si>
    <t>26496510</t>
  </si>
  <si>
    <t>378</t>
  </si>
  <si>
    <t>Artículo 40, del Reglamento del Sistema de Apertura Rápida de Empresas del Municipio de Tijuana, Baja California</t>
  </si>
  <si>
    <t>Bolsa de Oportunidades</t>
  </si>
  <si>
    <t>Boletín mensual del Ayuntamiento, en el que se pone a disposición de la ciudadanía la oferta de vacantes de las bolsas de oportunides u empresas más importantes de la ciudad.</t>
  </si>
  <si>
    <t>Presencia y en línea</t>
  </si>
  <si>
    <t>https://www.tijuana.gob.mx/webpanel/UMAIHipervinculos/Archivo/Hipervinculos/24-202339155328478-12022420.pdf</t>
  </si>
  <si>
    <t>"1. Nombre de la empresa.
 2. Giro.
 3. Sector.
 4. Dirección (Calle, número, colonia y código postal)..
 5. Contacto directo del reclutador (Nombre, correo y teléfono)."</t>
  </si>
  <si>
    <t>Mensual</t>
  </si>
  <si>
    <t>26496511</t>
  </si>
  <si>
    <t>Artículo 13, del Reglamento de la Secretaría de Desarrollo Económico de Tijuana</t>
  </si>
  <si>
    <t>CRITEROS "Hipervínculo al/los formatos respectivos" y “Última fecha de publicación en el medio de difusión” Se informa que el trámite en cuestión es 100% en línea, por lo que no se cuenta con un formato específico para el llenado de la solicitud en línea.
CRITERIO Plazo con el que cuenta el sujeto obligado para prevenir al solicitante: este criterio se encuentra vacío ya que en el proceso de este trámite no se cuenta con un plazo para prevenir al solicitante.
CRITERIO Plazo con el que cuenta el solicitante para cumplir con la prevención: no se encuentra con un plazo establecido, ya que en el proceso de este trámite no existe la figura de prevención. 
CRITERIO Área y datos de contacto del lugar donde se realiza el trámite (Tabla_380505), Número interior: se informa que la oficina no cuenta con un número interior, sin embargo, la podrán ubicar en la Planta Alta del H. Ayuntamiento de Tijuana.
CRITERIO Monto de los derechos o aprovechamientos aplicables, en su caso: se informa que el servicio no es aplicable a generar derechos o aportaciones de acuerdo a lo estipulado en la Ley de Ingresos para el ejercicio fiscal 2024.
CRITERIO "Sustento legal para su cobro" Se informa que el trámite es gratuito
CRITERIO Lugares donde se efectúa el pago (Tabla_380507): este trámite no genera cobro, por lo que no se cuenta con un lugar.
CRITERIO Información adicional del trámite, en su caso: No se genera información adicional para el trámite.
CRITERIO “Número interior” TABLA 595915 y TABLA 380506; se informa que la oficina no cuenta con un número interior, sin embargo, la podrán ubicar en la Planta Alta del H. Ayuntamiento de Tijuana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</si>
  <si>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Revalidación</t>
  </si>
  <si>
    <t>Revalidación de permiso para la venta, almacenaje y consumo de bebidas alcoholicas</t>
  </si>
  <si>
    <t>el permisionario o la permisionaria</t>
  </si>
  <si>
    <t>https://www.tijuana.gob.mx/tramite.aspx?tramite=60</t>
  </si>
  <si>
    <t>Exhibir copia de permiso y original para cotejo asi como copia simple de los siguientes documentos; 
 1. Recibo de revalidacion anterior, 
 2. Identificacion oficial de la/el titular (INE o Pasaporte) o en caso de representante legal acreditando su personalidad con poder notariado, 
 3. Certificado de no adeudo municipal revalidacion de permiso de operacion, 
 4. Recibo de pago de impuesto predial pagado 
 5. 4 fotografias del establecimiento, (2 exterior y 2 interior)</t>
  </si>
  <si>
    <t>Mismo día cumpliendo con los requisitos</t>
  </si>
  <si>
    <t>Un año</t>
  </si>
  <si>
    <t>26485701</t>
  </si>
  <si>
    <t>Ley de Ingresos para el Municipio de Tijuana 2025</t>
  </si>
  <si>
    <t>Articulo 40 y 41 del Reglamento para la Venta, Almacenaje y Consumo Publico de Bebidas Alcoholicas en el Municipio de Tijuana, Baja California.</t>
  </si>
  <si>
    <t>Acudir a Sindicatura Procuradora Municipal y presentar su queja ante la negativa de dicho trámite</t>
  </si>
  <si>
    <t>Para mas detalles puede consultar nuestro portal en el siguiente Link https://www.tijuana.gob.mx/</t>
  </si>
  <si>
    <t>Dirección de Bebidas Alcohólicas adscrita a la Secretaría de Gobierno Municipal</t>
  </si>
  <si>
    <t>Criterio Hipervínculo a los requisitos para llevar a cabo el trámite : Se aclara que los requisitos no están en perspectiva de género, sin embargo, esta dirección está trabajando en la actualización de la información, se informa de manera inclusiva Identificación de la persona interesada  Criterios: Hipervínculo a los formatos respectivo publicado en medio oficial y Última fecha de publicación del formato en el medio de difusión oficial: se informa que no es aplicable un formato, ya que, para el tipo de servicio no es requerido de acuerdo con el artículo 40 y 41 del Reg. para la Venta, Almacenaje y Consumo Público de Bebidas Alcohólicas en el Municipio de Tijuana, B. C., no lo contempla.   Criterio: Plazo con el que cuenta el sujeto obligado para prevenir al solicitante y Plazo con el que cuenta el solicitante para cumplir con la prevención: No es procedente debido a que el solicitante deberá cumplir con el requerimiento, de lo contrario no se realiza el servicio.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 min. 47.48 (UMAS) es equivalente a $ 5,154.90 pesos Costo max. 255.94 (UMAS) es equivalente a $ 27,787.401 pesos. Para más detalles de los costos puede consultar la Ley de Ingreso Criterio Hipervínculo al Catálogo Nacional de Regulaciones, Tramites y Servicios o al sistema homólogo:  Se informa que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Tabla_380505 Área y datos de contacto del lugar donde se realiza el trámite: Se informa que la oficina no cuenta con un número interior; sin embargo, puede ser localizada por el nombre del área correspondiente, ubicada en el primer piso del Ayuntamiento de Tijuana. Respecto al apartado “Domicilio en el Extranjero”,  que no se cuenta con oficinas fuera del país, ya que el servicio únicamente se brinda en la ciudad de Tijuana.   En relación con el criterio Tabla_380506 Lugares para reportar presuntas anomalías: Se informa que la oficina no cuenta con un número interior; sin embargo, puede ser localizada por el nombre del área correspondiente, ubicada en el segundo piso del Ayuntamiento de Tijuana. Respecto al apartado “Domicilio en el Extranjero”, que no se cuenta con oficinas fuera del país, ya que el servicio únicamente se brinda en la ciudad de Tijuana. En relación con el criterio Tabla: 565915: Medio que permita el envío de consultas y documentos: Se informa que la oficina no cuenta con un número interior; sin embargo, puede ser localizada por el nombre del área correspondiente, ubicada en el primer piso del Ayuntamiento de Tijuana.</t>
  </si>
  <si>
    <t>Copia certificada</t>
  </si>
  <si>
    <t>Expedicion de copia certificada de cartonsillo</t>
  </si>
  <si>
    <t>https://www.tijuana.gob.mx/tramite.aspx?tramite=58</t>
  </si>
  <si>
    <t>1. Exhibir recibo de revalidacion anterior, copia simple de permiso 
 2. copia de identificacion oficial de la/el titular (INE o Pasaporte) o en caso de representante legal acreditando su personalidad con poder notariado.</t>
  </si>
  <si>
    <t>26485702</t>
  </si>
  <si>
    <t>Articulo 35 del Reglamento para la Venta, Almacenaje y Consumo Publico de Bebidas Alcoholicas en el Municipio de Tijuana, Baja California.</t>
  </si>
  <si>
    <t>Permiso nuevo</t>
  </si>
  <si>
    <t>Expedicion de permiso nuevo para explotación de venta, almacenaje y/o consumo público de bebidas alcohólicas</t>
  </si>
  <si>
    <t>la persona interesada</t>
  </si>
  <si>
    <t>https://www.tijuana.gob.mx/tramite.aspx?tramite=61</t>
  </si>
  <si>
    <t>Exhibir las siguientes documentales: 
 1.-Presentar formato de SOLICITUD expedido por esta Direccion de Bebidas Alcoholicas, llenado bajo protesta de decir verdad. 
 2.-Copia de acta de nacimiento y/o acta constitutiva, segun sea persona fisica o moral, ademas de acompañar de poder notariado si el tramite se realiza mediante apoderada y/o apoderado legal. 
 3.-R.F.C (Registro Federal de Contribuyente). 
 4.- constancia de NO ANTECEDENTES PENALES para personas fisicas. (Gobierno del Estado, a travez de la Secretaria de Seguridad Ciudadana. 5.- Propiedad del Inmueble y/o Contrato de Arrendamiento. 
 6.-Certificado de residencia para personas fisicas ( emitida por correspondencia en palacion Municipal). 
 7.-Recibo del Impuesto predial revalidado. 
 8.- Certificado de Numero Oficial ( Direccion de Administracion Urbana, Palacio Municipal). 
 9.-Croquis de la Ubicacion. 
 10.- Identificacion Oficial ( INE, Pasaporte Mexicano ambas vigentes, Cedula Profesional y/o Residencia Legal en caso de extranjeros. 
 11.-Constancia de Actividades Mercantiles o Permiso de Operacion ( Direccion de Administracion Urbana, Palacio Municipal) 
 12.-Certificado de Medidas de seguridad y Dictamen de No inconveniencia para la tramitacion de un permiso para la venta de bebidas alcoholicas ( Direccion de Bomberos) 
 13.- Certificado de NO adeudo municipal (Tesoreria Municipal), 
 14.- Dictamen de Uso de Suelo ( Direccion de Administracion Urbana, Palacio Municipal). 
 15.- Licencia de Anuncios y/o Rotulos ( direccion de Administracion Urbana, Palacio Municipal). 
 16.- Fotografias del establecimiento, tanto del exterior como del interior donde se muestre la totalidad del mismo, incluyendo sus instalaciones sanitarias. de los documentos anteriormente descritos se debera anexar en original y copia para cotejo y revision.</t>
  </si>
  <si>
    <t>http://www.tijuana.gob.mx/webpanel/UMAIHipervinculos/Archivo/Hipervinculos/316-2022105121627989-12022327.pdf</t>
  </si>
  <si>
    <t>07/02/2023</t>
  </si>
  <si>
    <t>03 días hábiles</t>
  </si>
  <si>
    <t>26485703</t>
  </si>
  <si>
    <t>Articulo 36, 37 y 38 del Reglamento para la Venta, Almacenaje y Consumo Publico de Bebidas Alcoholicas en el Municipio de Tijuana, Baja California.</t>
  </si>
  <si>
    <t>Permiso eventual</t>
  </si>
  <si>
    <t>Expedición de permisos eventuales como espectaculos o evento social para la explotacion de venta, almacenaje y/o consumo público de bebidas alcohólicas</t>
  </si>
  <si>
    <t>https://www.tijuana.gob.mx/tramite.aspx?tramite=62</t>
  </si>
  <si>
    <t>http://www.tijuana.gob.mx/webpanel/UMAIHipervinculos/Archivo/Hipervinculos/316-202272692239639-12022227.pdf</t>
  </si>
  <si>
    <t>10/02/2023</t>
  </si>
  <si>
    <t>26485704</t>
  </si>
  <si>
    <t>Articulo 23 al 30 del Reglamento para la Venta, Almacenaje y Consumo Publico de Bebidas Alcoholicas en el Municipio de Tijuana, Baja California.</t>
  </si>
  <si>
    <t>Solicitud de cambio de domicilio</t>
  </si>
  <si>
    <t>Cambio de domicilio del permiso</t>
  </si>
  <si>
    <t>https://www.tijuana.gob.mx/tramite.aspx?tramite=55</t>
  </si>
  <si>
    <t>Exhibir los siguientes documentos: 
 1.- Presentar formato de SOLICITUD ante la Direccion de Bebidas Alcoholicas, llenado bajo protesta de decir verdad. 
 2.- Permiso para operar la venta de bebidas alcoholicas. 
 3.-Revalidacion vigente. 
 4.- Presentar aviso de cierre temporal del establecimiento. 
 5.-Copia de acta de nacimiento y/o acta constitutiva, segun sea persona fisica o moral, ademas de acompañar de poder notariado si el tramite se realiza mediante apoderada y/o apoderado legal. 
 6.- R.F.C (Registro Federal de Contribuyente). 
 7.-Propiedad del Inmueble y/o Contrato de Arrendamiento. 
 8.-Recibo del Impuesto predial revalidado. 
 9.-Certificado de Numero Oficial. 
 10.-Croquis o plano en que se indique, en forma clara y precisa, la ubicacion del establecimiento y los nombres de las calles que corresponden a la manzana o area de ubicacion del establecimiento. 
 11.- identificacion oficial con fotografia de la parte interesada, representante, la apoderada y/o apoderado legal. 
 12.- Constancia de Actividades Mercantiles o Permiso de Operacion. 
 13.-Certificado de Medidas de seguridad y Dictamen de No inconveniencia para la tramitacion de un permiso para la venta de bebidas alcoholicas ( Direccion de Bomberos). 
 14.-Certificado de NO adeudo municipal (Tesoreria Municipal). 
 15.-Dictamen de Uso de Suelo ( Direccion de Administracion Urbana, Palacio Municipal). 
 16.-Licencia de Anuncios y/o Rotulos ( direccion de Administracion Urbana, Palacio Municipal). 
 17.- Fotografias del establecimiento, tanto del exterior como del interior donde se muestre la totalidad del mismo, incluyendo sus instalaciones sanitarias. 
 18.- Cubrir los dereechos correspondientes de acuerdo a la Ley de Ingresos Municipal. ANEXAR ORIGINAL Y COPIA DE TODOS Y CADA UNO DE LOS DOCUMENTOS INCLUYENDO LA SOLICITUD.</t>
  </si>
  <si>
    <t>26485705</t>
  </si>
  <si>
    <t>Articulo 42 y 46 del Reglamento para la Venta, Almacenaje y Consumo Publico de Bebidas Alcoholicas en el Municipio de Tijuana, Baja California.</t>
  </si>
  <si>
    <t>Solicitud de cambio de titular</t>
  </si>
  <si>
    <t>Traslacion del dominio de los derechos del permiso para el consumo, venta y almacenaje</t>
  </si>
  <si>
    <t>Exhibir las siguientes documentales: 
 1.-Presentar formato de SOLICITUD expedido por esta Direccion de Bebidas Alcoholicas, llenado bajo protesta de decir verdad. 
 2.-Permiso para operar la venta de bebidas alcoholicas. 
 3.- Revalidacion vigente. 
 4.- Aviso de intension de cesion de derechos. 
 5.- Tratandose de cambio de titular con motivo de una cesion de derechos o una fusion, debera presentar el documento debidamente protocolizado por la Fedataria y/o Fedatario publico(a). 
 6.-Copia de acta de nacimiento y/o acta constitutiva, segun sea persona fisica o moral, ademas de acompañar de poder notariado si el tramite se realiza mediante la apoderada y/o apoderado legal,. 
 7.-R.F.C (Registro Federal de Contribuyente). 
 8.- Propiedad del Inmueble y/o Contrato de Arrendamiento. 
 9.-Certificado de residencia para personas fisicas ( emitida por correspondencia en palacion Municipal) y carta de no antecedentes penales. 
 10.-Recibo del Impuesto predial revalidado. 
 11.- Identificacion Oficial de la parte interesada ( INE, Pasaporte Mexicano ambas vigentes, Cedula Profesional y/o Residencia Legal en caso de extranjeros y/o extranjeras. 
 12.-Certificado de Medidas de seguridad y Dictamen de No inconveniencia para la tramitacion de un permiso para la venta de bebidas alcoholicas ( Direccion de Bomberos) 
 13.- Certificado de NO adeudo municipal del cedente y cesionario (Tesoreria Municipal), 
 14.- Fotografias del establecimiento, tanto del exterior como del interior donde se muestre la totalidad del mismo, incluyendo sus instalaciones sanitarias. DE LOS DOCUMENTOS ANTERIORMENTE DESCRITOS SE DEBERÁ ANEXAR EN ORIGINAL Y COPIA PARA SU COTEJO.</t>
  </si>
  <si>
    <t>6 a 9 meses</t>
  </si>
  <si>
    <t>26485706</t>
  </si>
  <si>
    <t>Articulo 42, 45 y 46 bis del Reglamento para la Venta, Almacenaje y Consumo Publico de Bebidas Alcoholicas en el Municipio de Tijuana, Baja California.</t>
  </si>
  <si>
    <t>Solicitud de cambio de nombre comercial</t>
  </si>
  <si>
    <t>Cambio de nombre comercial del permiso</t>
  </si>
  <si>
    <t>https://www.tijuana.gob.mx/tramite.aspx?tramite=54</t>
  </si>
  <si>
    <t>Exhibir las siguientes documentales: 
 1.-Presentar formato de SOLICITUD expedido por esta Direccion de Bebidas Alcoholicas, llenado bajo protesta de decir verdad. 
 2.-Permiso para operar la venta de bebidas alcoholicas. 
 3.- Revalidacion vigente. 
 4.- Acudir personalmente con identificacion oficial con fotografia del interesado, representante o apoderado legal. 
 5.- Constancia de actividades mercantiles o permiso de operacion. 
 6.- Certificado de medidas de seguridad, emitido por la Direccion de Bomberos. 
 7.- Contar con certificado de no adeudo municipal. 
 8.- Fotografias del exterior y del interior del local que muestren en su totalidad del mismo, incluyendo sus instalaciones sanitarias. 
 9.- Cubrir los derechos correspondientes de acuerdo a la Ley de Ingresos Municipal. ANEXAR ORIGINAL Y COPIA DE TODOS Y CADA UNO DE LOS DOCUMENTOS INCLUYENDO LA SOLICITUD.</t>
  </si>
  <si>
    <t>26485707</t>
  </si>
  <si>
    <t>Articulo 42 y 46 quater del Reglamento para la Venta, Almacenaje y Consumo Publico de Bebidas Alcoholicas en el Municipio de Tijuana, Baja California.</t>
  </si>
  <si>
    <t>Solicitud de cambio de giro</t>
  </si>
  <si>
    <t>Conversión del uso del permiso para el consumo, venta y almacenaje de bebidas alcoholicas</t>
  </si>
  <si>
    <t>Exhibir las siguientes documentales: 
 1.-Presentar formato de SOLICITUD expedido por esta Direccion de Bebidas Alcoholicas, llenado bajo protesta de decir verdad.
 2.-Permiso para operar la venta de bebidas alcoholicas. 
 3.- Revalidacion vigente. 
 4.- Pago de impuesto predial vigente. 
 5.-Acudir personalmente con identificacion oficial con fotografia de la parte interesada, representante, apoderada y/o apoderado legal. 
 6.-Presentar constancia o permiso de operacion de actividades mercantiles para el giro solicitado, emitido por la Direccion de Administracion Urbana. 
 7.- Certificado de medidas de seguridad, emitido por la Direccion de Bomberos
 8. Dictamen de no inconveniencia para la venta de bebidas alcoholicas. 
 9.- Dictamen factible de uso de suelo. 
 10.-Fotografias del exterior y del interior del local que muestren en su totalidad del mismo, incluyendo sus instalaciones sanitarias. 
 11.- Cubrir los derechos correspondientes de acuerdo a la Ley de Ingresos Municipal. ANEXAR ORIGINAL Y COPIA DE TODOS Y CADA UNO DE LOS DOCUMENTOS INCLUYENDO LA SOLICITUD.</t>
  </si>
  <si>
    <t>26485708</t>
  </si>
  <si>
    <t>Articulo 42 y 46 ter del Reglamento para la Venta, Almacenaje y Consumo Publico de Bebidas Alcoholicas en el Municipio de Tijuana, Baja California.</t>
  </si>
  <si>
    <t>Solicitud de servicios adicionales</t>
  </si>
  <si>
    <t>Autorización para el uso de mesas de billar en el establecimiento donde se explota el permiso para venta, consumo y almacenaje de bebidas alcoholicas.</t>
  </si>
  <si>
    <t>Exhibir las siguientes documentales: 
 1.-Presentar formato de SOLICITUD expedido por esta Direccion de Bebidas Alcoholicas, llenado bajo protesta de decir verdad. 
 2.-Permiso para operar la venta de bebidas alcoholicas. 
 3.- Revalidacion vigente. 
 4.- Acudir personalmente con identificacion oficial con fotografia de la parte interesada, representante, apoderada y/o apoderado legal. 
 5.- Constancia de actividades mercantiles o permiso de operacion. 
 6.- Certificado de medidas de seguridad, emitido por la Direccion de Bomberos. 
 7.- Contar con certificado de no adeudo municipal. 
 8.- Fotografias del exterior y del interior del local que muestren en su totalidad del mismo, incluyendo sus instalaciones sanitarias. 
 9.- Cubrir los derechos correspondientes de acuerdo a la Ley de Ingresos Municipal. 
 ANEXAR ORIGINAL Y COPIA DE TODOS Y CADA UNO DE LOS DOCUMENTOS INCLUYENDO LA SOLICITUD.</t>
  </si>
  <si>
    <t>26485709</t>
  </si>
  <si>
    <t>Articulo 2 fraccion XL del Reglamento para la Venta, Almacenaje y Consumo Publico de Bebidas Alcoholicas en el Municipio de Tijuana, Baja California.</t>
  </si>
  <si>
    <t>Permiso Comercio Ambulante</t>
  </si>
  <si>
    <t>Publico en general</t>
  </si>
  <si>
    <t>https://www.tijuana.gob.mx/tramite.aspx?tramite=65</t>
  </si>
  <si>
    <t>1. Acta de Nacimiento o CURP
 2. Comprobante de Domicilio
 3. Identificación Oficial
 4. Certificado Médico vigencia 6 meses (En su caso)
 7. Analisis Clinicos hepatitis A y Reacciones febriles vigencia 6 meses. (en su caso)</t>
  </si>
  <si>
    <t>https://www.tijuana.gob.mx/mejoraregulatoria/archivos/ArchivosDeTramites/T65/Solicitud_DIV-F001-sol-a-b.pdf</t>
  </si>
  <si>
    <t>03/04/2023</t>
  </si>
  <si>
    <t>30 días</t>
  </si>
  <si>
    <t>26474305</t>
  </si>
  <si>
    <t>Ley de Ingresos para el Municipio de Tijuana 2024</t>
  </si>
  <si>
    <t>Reglamento para Regular las Actividades que Realizan los Comerciantes Ambulantes, de Puestos Fijos y Semi-Fijos, y los Mercados Sobre Ruedas para el Municipio de Tijuana</t>
  </si>
  <si>
    <t>Acudir a Sindicatura Procuradora e interponer una denuncia</t>
  </si>
  <si>
    <t>El Trámite Requiere Inspección o Verificación Municipal con El Siguiente Objetivo:
Inspección Física es con el Objeto de Verfificar que se cumple con las obligaciones y todas las de Medidas de Seguridad e Higiene, que señalan y se derivan del Reglamento para Regular las Actividades que Realizan los Comerciantes Ambulantes, de Puestos Fijos y Semi-Fijos, y los de Mercados Sobre Ruedas para el Municipio de Tijuana BC.</t>
  </si>
  <si>
    <t>Dirección de Inspección y Verificación de la Secretaría de Gobierno Municipal</t>
  </si>
  <si>
    <t>25/04/2025</t>
  </si>
  <si>
    <t>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a la operatividad de esta Dirección, siempre y cuando se haya concluido el periodo de revalidación 
CRITERIO Monto de los derechos o aprovechamientos aplicables, en su caso: se informa que los costos pueden variar dependiendo de los metros cuadrados del permiso y accidentales, los adultos mayores y persona con discapacidad están exentos de pagos (Gratis)
Accidentales $ 1,411 (2X1Metros) y $ 2,558 (2X2 Metros)
Permisos $3,189 (2X1Metros) a $14,312 (3X7Metros)
Para más detalles podrá acceder a la siguiente liga: https://www.tijuana.gob.mx/tramite.aspx?tramite=65
CRITERIO Área en la que se proporciona el servicio y los datos de contacto Tabla_380505: Domicilio en el extranjero, en su caso; Se informa que no se cuenta con un domicilio en el extranjero por ser un trámite que solo se realiza a nivel municipal. 
CRITERIO Lugares para reportar presuntas anomalías Tabla_380506: Domicilio en el extranjero, en su caso; Se informa que no se cuenta con un domicilio en el extranjero por ser un trámite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</si>
  <si>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Revalidación Mercados Sobre Ruerdas</t>
  </si>
  <si>
    <t>Agrupaciones de Comerciantes</t>
  </si>
  <si>
    <t>https://www.tijuana.gob.mx/tramite.aspx?tramite=66</t>
  </si>
  <si>
    <t>Acta de Nacimiento, Comprobante de Domicilio, Identificación Oficial</t>
  </si>
  <si>
    <t>1 semana</t>
  </si>
  <si>
    <t>26474306</t>
  </si>
  <si>
    <t>Permiso mecardo sobreruedas $3,021
Permiso mecardo sobreruedas (madre soltera) $1.510
Personas con discapacidad y adultos(a) mayores excentos del pago</t>
  </si>
  <si>
    <t>El otorgamiento del permiso para ejercer el comercio ambulante en las diversas modalidades, debe ser factible previa inspeccion, factibilidad y cumplir con los requisitos que señala reglamento para regular las actividades que realizan los comerciantes ambulantes, de puestos fijos y semi-fijos, y los de mercados sobre ruedas para el municipio de tijuana</t>
  </si>
  <si>
    <t>CRITERIO Hipervínculo al/los formatos respectivos, no se especifica debido a que no se requiere llenar algún formato como requisito para dicho trámite.
CRITERIO Última fecha de publicación en el medio de difusión, no se especifica debido a que no se encuentra publicado un formato por parte de esta Dependencia, esto derivado de que no se requiere del llenado de un formato para realizar este trámite.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a la operatividad de esta Dirección, siempre y cuando se haya concluido el periodo del permiso.
CRITERIO Área en la que se proporciona el servicio y los datos de contacto Tabla_380505: Domicilio en el extranjero, en su caso; Se informa que no se cuenta con un domicilio en el extranjero por ser un trámite que solo se realiza a nivel municipal. 
CRITERIO Lugares para reportar presuntas anomalías Tabla_380506: Domicilio en el extranjero, en su caso; Se informa que no se cuenta con un domicilio en el extranjero por ser un trámite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</si>
  <si>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Permisos a personas adultas mayores</t>
  </si>
  <si>
    <t>Permisos a personas de la tercera edad</t>
  </si>
  <si>
    <t>Personas que quieran realizar eventos sin alcohol</t>
  </si>
  <si>
    <t>Solicitud debidamente llenada, especificando cantidad de asistentes Escrito por parte del interesado solicitando el permiso, el cual especifique los siguientes datos Dirigido al Titular de la  Secretaría de Gobierno Municipal.</t>
  </si>
  <si>
    <t>26474307</t>
  </si>
  <si>
    <t>Reglamento Interno de la Secretaría de Gobierno Municipal de Tijuana, Baja California</t>
  </si>
  <si>
    <t>Una vez otorgado el permiso correspondiente debera tenerlo visible al momento de ejecer la actividad comercial y cumplir con todas sus obligaciones de acuerdo al reglamento para regular las actividades que realizan los comerciantes ambulantes, de puestos fijos y semi-fijos, y los de mercados sobre ruedas para el municipio de tijuana b.c</t>
  </si>
  <si>
    <t>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con la operatividad de esta Dirección, siempre y cuando se haya concluido el periodo de revalidación 
CRITERIO Área en la que se proporciona el servicio y los datos de contacto Tabla_380505: Domicilio en el extranjero, en su caso; Se informa que no se cuenta con un domicilio en el extranjero por ser un trámite que solo se realiza a nivel municipal. 
CRITERIO Lugares para reportar presuntas anomalías Tabla_380506: Domicilio en el extranjero, en su caso; Se informa que no se cuenta con un domicilio en el extranjero por ser un trámite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</si>
  <si>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Permisos Accidentales</t>
  </si>
  <si>
    <t>Personas de Bajos Recursos</t>
  </si>
  <si>
    <t>https://www.tijuana.gob.mx/dependencias/DirecciondeInspeccion/requisitosTramites.aspx</t>
  </si>
  <si>
    <t>3 meses</t>
  </si>
  <si>
    <t>26474308</t>
  </si>
  <si>
    <t>Permiso para Circos</t>
  </si>
  <si>
    <t>Dar certeza juridica a la ciudadania en general</t>
  </si>
  <si>
    <t>Público en General</t>
  </si>
  <si>
    <t>https://www.tijuana.gob.mx/tramite.aspx?tramite=178</t>
  </si>
  <si>
    <t>Identificacion Oficial, Contrato con el establecimiento, dictamen de bomberos, dictamen de verificaciones electricas, seguro de responsabilidad civil, Carta responsiva de perito que avala la seguridad y estabilidad de la graderia y rondel</t>
  </si>
  <si>
    <t>5 días teniendo respuesta de las dependencias involucradas y documentos completos.</t>
  </si>
  <si>
    <t>Ver Nota</t>
  </si>
  <si>
    <t>Se indican las fechas en el permiso</t>
  </si>
  <si>
    <t>26480976</t>
  </si>
  <si>
    <t>4412</t>
  </si>
  <si>
    <t>Artículo 19, fracción D) de la Ley de Ingresos para el Municipio de Tijuana 2025</t>
  </si>
  <si>
    <t>Negativa ficta</t>
  </si>
  <si>
    <t>Para mayor esclarecimiento de dudas y detalles del trámite puede acudir al Departamento de Correspondencia de la Secretaria de Gobierno Municipal o consultar la página oficial del ayuntamiento y por medio del chat hacer las preguntes que guste https://www.tijuana.gob.mx/</t>
  </si>
  <si>
    <t>Departamento de Correspondencia de la Secretaría de Gobierno Municipal</t>
  </si>
  <si>
    <t>En relación con los Criterios Hipervínculo a los formatos respectivo(s) publicado(s) en medio oficial y Última fecha de publicación en el medio de difusión: se informa que dicho formato no se encuentra a disposición ya que necesario presentarse al Departamento de Correspondencia donde le expedirá el formato el cual cuenta con un folio exclusivo para llevar un control interno de esta oficina 
 En relación con el Criterios Plazo con el que cuenta el sujeto obligado para prevenir al solicitante y Plazo con el que cuenta el solicitante para cumplir con la prevención: Se informa que no es procedente debido a que este tipo de trámites son a reserva de las necesidades de la ciudadanía. 
 En relación con el Criterio Área y datos de contacto del lugar donde se realiza el trámite Tabla_ 380505: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Medio que permita el envío de consultas y documentos Tabla_565915: Medios electrónicos de comunicación de la oficina de atención y/o del responsable del Servicio: se aclara que el departamento no cuenta con correo electrónico para comunicación, toda vez que dichos tramites son de índole personalísima.
 En relación con el Criterio Lugar para reportar presuntas anomalías Tabla_ 380506;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</si>
  <si>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Explosivo para Fraccionamiento</t>
  </si>
  <si>
    <t>https://www.tijuana.gob.mx/tramite.aspx?tramite=175</t>
  </si>
  <si>
    <t>Identificación oficial , Plan de Seguridad: Contratación de elementos de seguridad pública, Ambulancias de acuerdo al no. De asistentes, Documento de disposición del lugar donde se llevara a cabo el evento.</t>
  </si>
  <si>
    <t>30 dias teniendo respuesta de las dependencias involucradas y documentos completos.</t>
  </si>
  <si>
    <t>Se indican las fechas en opinión técnica, ya que pueden variar</t>
  </si>
  <si>
    <t>26480977</t>
  </si>
  <si>
    <t>7354</t>
  </si>
  <si>
    <t>Artículo 43, fracción J de la Ley de Ingresos para el Municipio de Tijuana 2025</t>
  </si>
  <si>
    <t>En relación con los Criterios Hipervínculo a los formatos respectivo(s) publicado(s) en medio oficial y Última fecha de publicación en el medio de difusión: se informa que dicho formato no se encuentra a disposición ya que necesario presentarse al Departamento de Correspondencia donde le expedirá el formato el cual cuenta con un folio exclusivo para llevar un control interno de esta oficina 
 En relación con el Criterios Plazo con el que cuenta el sujeto obligado para prevenir al solicitante y Plazo con el que cuenta el solicitante para cumplir con la prevención: Se informa que no es procedente debido a que este tipo de trámites son a reserva de las necesidades de la ciudadanía. 
 En relación con el Criterio Área y datos de contacto del lugar donde se realiza el trámite Tabla_ 380505: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Medio que permita el envío de consultas y documentos Tabla_565915: Medios electrónicos de comunicación de la oficina de atención y/o del responsable del Servicio: se aclara que el departamento no cuenta con correo electrónico para comunicación, toda vez que dichos tramites son de índole personalísima.
 En relación con el Criterio Lugar para reportar presuntas anomalías Tabla_ 380506; en lo correspondiente al Domicilio en el Extranjero: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</si>
  <si>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Espectaculo Publico</t>
  </si>
  <si>
    <t>https://www.tijuana.gob.mx/tramite.aspx?tramite=179</t>
  </si>
  <si>
    <t>identificacion oficial vigente, Contrato con el establecimiento, anuencia de Seguridad Publica, Proteccion Comercial, Proteccion Civil Municipal o Estatal, y dependiendo de la asistencia, Coepris BC, Bomberos(a) y ambulancia</t>
  </si>
  <si>
    <t>26480978</t>
  </si>
  <si>
    <t>Más de 1000 personas con costo de boleto $7354.00 m.n.
  Menos de 999 personas con costo de boleto $4412.00 m.n.
  Espectáculo público gratuito $2942.00 m.n.</t>
  </si>
  <si>
    <t>Artículo 19, fracción A) de la Ley de Ingresos para el Municipio de Tijuana 2025</t>
  </si>
  <si>
    <t>Instalacion de Juegos Mecanicos</t>
  </si>
  <si>
    <t>https://www.tijuana.gob.mx/tramite.aspx?tramite=177</t>
  </si>
  <si>
    <t>Identificacion Oficial, Contrato con el establecimiento, dictamen de bomberos, dictamen de verificaciones electricas, seguro de responsabilidad civil</t>
  </si>
  <si>
    <t>26480979</t>
  </si>
  <si>
    <t>$4412.00 m.n.</t>
  </si>
  <si>
    <t>Explotación de Aparatos Mecánicos, Electrónicos, Electromecánicos, Musicales</t>
  </si>
  <si>
    <t>https://www.tijuana.gob.mx/tramite.aspx?tramite=176</t>
  </si>
  <si>
    <t>Identificacion Oficial vigente, pedimentos de importacion o facturas, Contrato de arrendamiento o autorizacion del uso de instalaciones, RFC, Uso de Suelo.</t>
  </si>
  <si>
    <t>26480980</t>
  </si>
  <si>
    <t>$6743.00 m.n.</t>
  </si>
  <si>
    <t>Artículo 21, fracción I de la Ley de Ingresos para el Municipio de Tijuana 2025</t>
  </si>
  <si>
    <t>Carta de Residencia</t>
  </si>
  <si>
    <t>https://www.tijuana.gob.mx/tramite.aspx?tramite=172</t>
  </si>
  <si>
    <t>Solicitud debidamente llenada, copia de su identificacion oficial vigente y copia de sus comprobantes de domicilio</t>
  </si>
  <si>
    <t>1. Urgente al dia siguiente habil. 
  2. Ordinaria al tercer dia habil.</t>
  </si>
  <si>
    <t>90 dias</t>
  </si>
  <si>
    <t>26480981</t>
  </si>
  <si>
    <t>Urgente $368.00 m.n.
  Ordinaria $221.00 m.n.
  Gratuito para personas con discapacidad, y tercera edad.</t>
  </si>
  <si>
    <t>Artículo 43, fracción G) de la Ley de Ingresos para el Municipio de Tijuana 2025</t>
  </si>
  <si>
    <t>Certificación de Documentos y Planos</t>
  </si>
  <si>
    <t>Certificar Documentos y Planos del Departamento de Edificación</t>
  </si>
  <si>
    <t>Población en general</t>
  </si>
  <si>
    <t>https://www.tijuana.gob.mx/webpanel/UMAIHipervinculos/Archivo/Hipervinculos/163-2025117133827947-12024420.pdf</t>
  </si>
  <si>
    <t>1. Llenar solicitud. 2. Copia de licencia de construcción.3. Juego de planos para certificar.</t>
  </si>
  <si>
    <t>https://www.tijuana.gob.mx/mejoraregulatoria/archivos/ArchivosDeTramites/T101/EDIFICACIONOCT2021.pdf</t>
  </si>
  <si>
    <t>15 días</t>
  </si>
  <si>
    <t>1 Año</t>
  </si>
  <si>
    <t>26481593</t>
  </si>
  <si>
    <t>Artículo 31, fracción XV de la Ley de Ingresos del Municipio de Tijuana, B.C. para el Ejercicio Fiscal 2025</t>
  </si>
  <si>
    <t>Reglamento de Edificación para el Municipio de Tijuana, B.C.</t>
  </si>
  <si>
    <t>Recurso Administrativo</t>
  </si>
  <si>
    <t>Estos son requisitos mínimos indispensables para poder ingresar su trámite, una vez revisado se le podrá requerir mayor información conforme a las Leyes y Reglamentos que apliquen</t>
  </si>
  <si>
    <t>Dirección de Administración Urbana de la Secretaria de Desarrollo Territorial, Urbano y Ambiental</t>
  </si>
  <si>
    <t>Dictamen Técnico de Daños</t>
  </si>
  <si>
    <t>Para la obtención de Dictamen Técnico de Daños</t>
  </si>
  <si>
    <t>https://www.tijuana.gob.mx/webpanel/UMAIHipervinculos/Archivo/Hipervinculos/163-2025117134018110-12024420.pdf</t>
  </si>
  <si>
    <t>1. Solicitud.2. Documento que acredite propiedad del inmueble (escrituras, contrato de compra venta).3. Recibo predial.4. Antecedentes (fotografías, estudios, dictámenes, oficios de protección civil, bomberos, etc).5. Hacer cita para que se lleve a cabo la inspección. 6. Recibo predial vigente</t>
  </si>
  <si>
    <t>https://www.tijuana.gob.mx/mejoraregulatoria/archivos/ArchivosDeTramites/T92/CONDOMINIOSOCT2021.pdf</t>
  </si>
  <si>
    <t>40 Dias</t>
  </si>
  <si>
    <t>26481594</t>
  </si>
  <si>
    <t>Artículo 31, fracción IX de la Ley de Ingresos del Municipio de Tijuana, B.C. para el Ejercicio Fiscal 2025</t>
  </si>
  <si>
    <t>Recuperación de la Vía Pública</t>
  </si>
  <si>
    <t>Recuperación de la vía pública de jurisdicción municipal, consistente en avenidas, calzadas, plazas, calles y parques comprendidos dentro de las poblaciones; las carreteras, caminos reales, vecinales y brechas construidas con fondos de los Ayuntamientos y que unan poblados dentro del Municipio</t>
  </si>
  <si>
    <t>https://www.tijuana.gob.mx/webpanel/UMAIHipervinculos/Archivo/Hipervinculos/163-202511713429879-12024420.pdf</t>
  </si>
  <si>
    <t>1. Escrito libre dirigido a la persona de la jefatura de Urbanización de la Dirección de Administración Urbana, firmada por el propietario, en el cual especifique: tipo de invasión, número de lote, número de manzana y ubicación, deberá establecer un número telefónico de contacto.</t>
  </si>
  <si>
    <t>60 días</t>
  </si>
  <si>
    <t>26481595</t>
  </si>
  <si>
    <t>Artículo 31, fracción XXI de la Ley de Ingresos del Municipio de Tijuana, B.C. para el Ejercicio Fiscal 2025</t>
  </si>
  <si>
    <t>Reglamento de Acciones de Urbanización para el Municipio de Tijuana, Baja California</t>
  </si>
  <si>
    <t>Autorización de Modificación de Proyecto</t>
  </si>
  <si>
    <t>Para la autorización de Modificación de Proyecto</t>
  </si>
  <si>
    <t>https://www.tijuana.gob.mx/webpanel/UMAIHipervinculos/Archivo/Hipervinculos/163-2025117134436863-12024420.pdf</t>
  </si>
  <si>
    <t>1. Es indispensable ponerse en contacto con Enlace de Atención para recibir información de Requisitos a presentar de acuerdo a la Modificación de Condominio expuesta.</t>
  </si>
  <si>
    <t>https://www.tijuana.gob.mx/mejoraregulatoria/archivos/ArchivosDeTramites/T80/CONDOMINIOSOCT2021.pdf</t>
  </si>
  <si>
    <t>26481596</t>
  </si>
  <si>
    <t>Artículo 31, fracción VII de la Ley de Ingresos del Municipio de Tijuana, B.C. para el Ejercicio Fiscal 2025</t>
  </si>
  <si>
    <t>Reglamento General de Condominios para el Municipio de Tijuana, Baja California</t>
  </si>
  <si>
    <t>Para la ocupación Temporal de la Vía Pública con Materiales y/o Movimientos y Maniobras</t>
  </si>
  <si>
    <t>1. Llenar solicitud.2. Copia documentos que acrediten propiedad (escrituras, título de propiedad, contrato de compra venta notariado y/o sentencia juicio de prescripción).3. Copia del recibo de impuestos predial pagado al año en curso.4. Croquis de localización de la obra y croquis de la ocupación. 5.Copia de licencia de construcción.</t>
  </si>
  <si>
    <t>https://www.tijuana.gob.mx/mejoraregulatoria/archivos/ArchivosDeTramites/T98/EDIFICACIONOCT2021.pdf</t>
  </si>
  <si>
    <t>Sin vigencia</t>
  </si>
  <si>
    <t>26481597</t>
  </si>
  <si>
    <t>Artículo 31, fracción XII de la Ley de Ingresos del Municipio de Tijuana, B.C. para el Ejercicio Fiscal 2025</t>
  </si>
  <si>
    <t>El proyecto propuesto para modificación será revisado conforme a leyes y reglamentos aplicables para que cumpla con todos los lineamientos que se marcan.</t>
  </si>
  <si>
    <t>Licencia de Anuncios; Nueva, Revalidacion y/o Regularizacion, Rotulos y Similares, Carteleras Comerciales, Torres Directorio, Pantalla Electronica, Volados y Colgantes</t>
  </si>
  <si>
    <t>Para la obtención de Licencia de Anuncio, para la obtención de licencia para Carteleras Comerciales y Torres Directorio</t>
  </si>
  <si>
    <t>https://www.tijuana.gob.mx/webpanel/UMAIHipervinculos/Archivo/Hipervinculos/163-202511713529936-12024420.pdf</t>
  </si>
  <si>
    <t>1. Llenar Solicitud.2. Recibo original de pago de derechos.3. Copia del impuesto predial.4. Permiso de operación vigente o revalidación.5. Copia de la licencia anterior en caso que aplique.6. Croquis de localización detallado con referencias.7. Fotografías de la cartelera comercial y/o torre directorio tomadas a distancia actualizadas.8. En caso que exceda los 6 mts², deberá presentar memoria de cálculo, firmada en original en cada una de sus hojas por el mismo Perito de la Solicitud.9. En caso que exceda los 6 mts², deberá presentar Póliza de Seguro contra daños a terceros vigente y que cubra la cantidad de 18,250 veces el valor de la UMA vigente. 10. En caso que el terreno cuente con más de 500 mts² y dos vialidades podrá hacer la gestión para dos tipos de anuncio ya sea cartelera o torre directorio. 11.Pago de derechos</t>
  </si>
  <si>
    <t>https://www.tijuana.gob.mx/mejoraregulatoria/archivos/ArchivosDeTramites/T96/ACTIVIDADESMERCANTILESOCT2021.pdf</t>
  </si>
  <si>
    <t>45 días</t>
  </si>
  <si>
    <t>20 días</t>
  </si>
  <si>
    <t>26481598</t>
  </si>
  <si>
    <t>Artículo 31, fracción XXXIII de la Ley de Ingresos del Municipio de Tijuana, B.C. para el Ejercicio Fiscal 2025</t>
  </si>
  <si>
    <t>Reglamento de Rótulos, Anuncios y Similares para el Municipio de Tijuana, Baja California</t>
  </si>
  <si>
    <t>Recurso de Inconformidad</t>
  </si>
  <si>
    <t>Dictamen de Uso de Suelo</t>
  </si>
  <si>
    <t>Tiene como finalidad regular la compatibilidad de usos de suelo de acuerdo con lo establecido en los Programas de Desarrollo Urbano, en las Declaratorias correspondientes, y en la Zonificación establecida en el Reglamento de Zonificación y Usos del Suelo del Centro de Población de Tijuana, Baja California</t>
  </si>
  <si>
    <t>https://www.tijuana.gob.mx/webpanel/UMAIHipervinculos/Archivo/Hipervinculos/163-202511714124992-12024420.pdf</t>
  </si>
  <si>
    <t>1. Documentos que acrediten la propiedad ya sea una escritura pública o contrato de arrendamiento.2. Predial.3. Croquis de localización.4. Fotografías del interior y exterior. 5. Pago de derechos</t>
  </si>
  <si>
    <t>https://www.tijuana.gob.mx/mejoraregulatoria/archivos/ArchivosDeTramites/T103/USO_DE_SUELO_23.pdf</t>
  </si>
  <si>
    <t>26481599</t>
  </si>
  <si>
    <t>Artículo 31, fracción XXVII de la Ley de Ingresos del Municipio de Tijuana, B.C. para el Ejercicio Fiscal 2025</t>
  </si>
  <si>
    <t>Reglamento de Zonificación y Usos de Suelo del Centro de Población Tijuana, B.C.</t>
  </si>
  <si>
    <t>Estos son requisitos mínimos indispensables para poder ingresar su tramite, una vez revisado se le podrá requerir mayor información conforme a las Leyes y Reglamentos que apliquen.</t>
  </si>
  <si>
    <t>C3 Autorización de Declaratoria de Conformidad Constitución Régimen Propiedad en Condominio</t>
  </si>
  <si>
    <t>Para la Autorización de Declaratoria de Conformidad Constitución Régimen Propiedad en Condominio C3</t>
  </si>
  <si>
    <t>https://www.tijuana.gob.mx/webpanel/UMAIHipervinculos/Archivo/Hipervinculos/163-202511714413819-12024420.pdf</t>
  </si>
  <si>
    <t>1. Solicitud firmada por el propietario.2.Pago de derechos por C3 y Memorias.3. Certificado de libertad de gravamen fiscal (con sello de tesorería, CESPT, y junta de urbanización) con vigencia de un año.4. Certificado de libertad de gravamen hipotecario con vigencia de 6 meses.5. Avalúo certificado por el Ayuntamiento con vigencia de 1 año.6. Memoria descriptiva del condominio.7. Licencia de construcción u oficio de conversión al régimen de propiedad en condominio.8. Pago de equipamiento escolar ante SIDUE.9. Escrito en el que se compromete a presentar las fianzas que en derecho corresponden firmadas por el propietario.</t>
  </si>
  <si>
    <t>https://www.tijuana.gob.mx/mejoraregulatoria/archivos/ArchivosDeTramites/T81/CONDOMINIOSOCT2021.pdf</t>
  </si>
  <si>
    <t>Permanente</t>
  </si>
  <si>
    <t>26481600</t>
  </si>
  <si>
    <t>Artículo 31, fracción XIV de la Ley de Ingresos del Municipio de Tijuana, B.C. para el Ejercicio Fiscal 2025</t>
  </si>
  <si>
    <t>Constancia de Zonificación de Uso de Suelo</t>
  </si>
  <si>
    <t>En ella se hace constar si un uso específico está permitido o prohibido para determinado inmueble, y también cuáles son todos los usos del suelo permitidos para el mismo</t>
  </si>
  <si>
    <t>https://www.tijuana.gob.mx/webpanel/UMAIHipervinculos/Archivo/Hipervinculos/163-202511714937127-12024420.pdf</t>
  </si>
  <si>
    <t>1. Documentos que acrediten la propiedad 2. Recibo predial. 3. Croquis de localización.4. Pago de derechos</t>
  </si>
  <si>
    <t>6 Meses</t>
  </si>
  <si>
    <t>26481601</t>
  </si>
  <si>
    <t>Artículo 31, fracción XXVII, de la Ley de Ingresos del Municipio de Tijuana, B.C. para el Ejercicio Fiscal 2025</t>
  </si>
  <si>
    <t>Traslado y Asentamiento de oficina móvil</t>
  </si>
  <si>
    <t>Licencia para el traslado de oficina móvil</t>
  </si>
  <si>
    <t>https://www.tijuana.gob.mx/webpanel/UMAIHipervinculos/Archivo/Hipervinculos/163-2025117141124641-12024420.pdf</t>
  </si>
  <si>
    <t>1. Documentos que acrediten la propiedad.2. Predial.3. Croquis de localización.4. Fotografías del sitio. 5. Indicar origen y destino. 6. Dictamen de Uso de Suelo en caso que exista una vivienda en el predio. 7. Pago de derechos</t>
  </si>
  <si>
    <t>1 día</t>
  </si>
  <si>
    <t>26481602</t>
  </si>
  <si>
    <t>Estos son requisitos mínimos indispensables para poder ingresar su trámite, una vez revisado se le podrá
  requerir mayor información conforme a las Leyes y Reglamentos que apliquen.</t>
  </si>
  <si>
    <t>Dictamen de Factibilidad de Subdivisión y Fusión</t>
  </si>
  <si>
    <t>La modificación de un predio o áreas y sus correspondientes obras físicas para dedicarlos a usos urbanos</t>
  </si>
  <si>
    <t>https://www.tijuana.gob.mx/webpanel/UMAIHipervinculos/Archivo/Hipervinculos/163-202511714149218-12024420.pdf</t>
  </si>
  <si>
    <t>1. Copia certificada de los títulos de propiedad a nombre del solicitante, debidamente inscritos en el Registro Público de la Propiedad y de Comercio.2. Certificado de inscripción y libertad de gravámenes hipotecarios del predio o predios.3. Certificado de libertad de gravámenes fiscales del o de los predios materia del trámite.4. Acta de deslinde catastral y/o plano certificado debidamente certificado por el Catastro Municipal, actualizado el terreno o terrenos por subdividir o fusionar o del apeo y deslinde judicial, éste sólo en los casos en que no esté catastrada la zona en la que se ubiquen los terrenos. En el caso de que el terreno esté localizado en un fraccionamiento urbano que esté en proceso de construcción, y el terreno se mantenga dentro del dominio del Urbanizador, se podrá cumplir este requisito con la copia del plano de lotificación autorizado.5. Proyecto de Subdivisión o Fusión en formato impreso y digitalizado en archivos DWG de AutoCAD, debidamente firmado por el Perito Deslindador del acta de deslinde y/o plano certificado que para el caso se presente.6. Memorias técnico descriptivas de las fracciones o predios resultantes.7. Tratándose de predios urbanos, constancia de factibilidad de dotación de los servicios urbanos, o certificado de su prestación actual a los predios resultantes, expedida por los organismos responsables de su operación, de conformidad con el uso al que estén dedicados. 8. Pago de derechos.</t>
  </si>
  <si>
    <t>https://www.tijuana.gob.mx/mejoraregulatoria/archivos/ArchivosDeTramites/T104/URBANIZACIONOCT2021.pdf</t>
  </si>
  <si>
    <t>7 días</t>
  </si>
  <si>
    <t>3 Años</t>
  </si>
  <si>
    <t>26481603</t>
  </si>
  <si>
    <t>Artículo 31, fracción XVII de la Ley de Ingresos del Municipio de Tijuana, B.C. para el Ejercicio Fiscal 2025</t>
  </si>
  <si>
    <t>Dictamen de Factibilidad de Relotificación</t>
  </si>
  <si>
    <t>Urbanizador</t>
  </si>
  <si>
    <t>https://www.tijuana.gob.mx/webpanel/UMAIHipervinculos/Archivo/Hipervinculos/163-2025117141548465-12024420.pdf</t>
  </si>
  <si>
    <t>1. Copia certificada de los títulos de propiedad de los predios que se modificarán a nombre del solicitante, debidamente inscritos en el Registro Público de la Propiedad.2. Certificado de inscripción y libertad de gravámenes de los predios que se modificarán.3. Certificado de libertad de gravámenes fiscales de los predios materia del trámite.4. Acta de deslinde catastral y/o plano certificado actualizado debidamente certificado por el Catastro Municipal de los predios materias de la relotificación. En el caso de que el fraccionamiento urbano respectivo esté en proceso de construcción y los predios se mantengan dentro del dominio del urbanizador, se podrá cumplir este requisito con la copia del plano de lotificación autorizado.5. Proyecto de relotificación en formato impreso y digitalizado en archivos DWG de AutoCAD, debidamente firmado por el Perito Deslindador del acta de deslinde y/o plano certificado que para el caso se presente.6. Memorias técnico descriptivas de los predios resultantes. 7. Pago de derechos</t>
  </si>
  <si>
    <t>26481604</t>
  </si>
  <si>
    <t>Artículo 31, fracciónXVII de la Ley de Ingresos del Municipio de Tijuana, B.C. para el Ejercicio Fiscal 2025</t>
  </si>
  <si>
    <t>Dictamen de Factibilidad de Conversión a Régimen de Propiedad en Condominio con Licencia de Construcción (C-2)</t>
  </si>
  <si>
    <t>Para la factibilidad de Conversión a Régimen de Propiedad en Condominio con Licencia de Construcción</t>
  </si>
  <si>
    <t>https://www.tijuana.gob.mx/webpanel/UMAIHipervinculos/Archivo/Hipervinculos/163-2025117141747215-12024420.pdf</t>
  </si>
  <si>
    <t>1. Solicitud asignando el nombre del Condominio, firmada por el propietario (en caso de existir representante legal, presentar documentación oficial que lo acredite como tal) 2. Contrato de asociación en participación cuando el condominio se conforme por lotes de diferentes propietarios o cuando las personas se unan con un mismo fin (uno aporta tierra y el otro dinero).3. Pago de derechos.4. Proyecto Arquitectonico y/o Ejecutivo que contiene: Planta de conjunto especificando áreas privativas y comunes que contenga lotificación, sembrado, plantas arquitectónicas y fachadas.5. Recibo de impuesto predial vigente. 6. Documentos que acrediten la propiedad a través de contrato de compra venta y/o escrituras inscritos en el Registro Público de la Propiedad.7. Dictamen de uso de suelo factible.8. Factibilidad de CFE.9. Factibilidad de CESPT.10. Factibilidad de Bomberos.11. Autorización en materia Ambiental.</t>
  </si>
  <si>
    <t>26481605</t>
  </si>
  <si>
    <t>Licencia de Construcción de Bardas y Muros de Contención</t>
  </si>
  <si>
    <t>Para la obtención de la Licencia de Construcción de Bardas y Muros de Contención</t>
  </si>
  <si>
    <t>https://www.tijuana.gob.mx/webpanel/UMAIHipervinculos/Archivo/Hipervinculos/163-2025117142153992-12024420.pdf</t>
  </si>
  <si>
    <t>1. Llenar solicitud.2. Firma de perito responsable en solicitud para bardas mayores de 2 mts de altura y en muros de contención de cualquier altura.3. Copia documentos acrediten propiedad (escrituras, título de propiedad, contrato de compra venta notariado y/o sentencia juicio de prescripción.4. Copia de recibo de impuestos predial vigente.5. Copia de deslinde catastral con vigencia de un año.6. Si construye en régimen de condominio, presentar carta de autorización de Asamblea Condominal, plano distribución y pre-escritura de crédito hipotecario.7. Croquis de localización.8. Plano de barda o muro a construir, para muro de contención deberá especificar detalles constructivos.9. Memoria de cálculo firmada por perito responsable para bardas mayores de 2 mts de altura y para muros de contenciòn mayor 6 mts.10. Mecánica de suelos según sea el caso.</t>
  </si>
  <si>
    <t>26481606</t>
  </si>
  <si>
    <t>Artículo 31, fracción I, II, III de la Ley de Ingresos del Municipio de Tijuana, B.C. para el Ejercicio Fiscal 2025</t>
  </si>
  <si>
    <t>Estos son requisitos mínimos indispensables para poder ingresar su trámite, una vez revisado se le podrá requerir mayor información conforme a las Leyes y Reglamentos que apliquen.</t>
  </si>
  <si>
    <t>Terminación de Obra y Prórroga Habitacional y Comercial</t>
  </si>
  <si>
    <t>Para la obtencion Terminación de Obra y Prórroga</t>
  </si>
  <si>
    <t>https://www.tijuana.gob.mx/webpanel/UMAIHipervinculos/Archivo/Hipervinculos/163-2025117142458444-12024420.pdf</t>
  </si>
  <si>
    <t>1. Llenar solicitud.2. Licencia original para prórroga y 2.copia de la licencia para terminación de obra. 3.Planos autorizados. 4.Firma del perito responsable conforme a la licencia.</t>
  </si>
  <si>
    <t>https://www.tijuana.gob.mx/mejoraregulatoria/archivos/ArchivosDeTramites/T100/EDIFICACIONOCT2021.pdf</t>
  </si>
  <si>
    <t>26481607</t>
  </si>
  <si>
    <t>Constancia de Acreditación</t>
  </si>
  <si>
    <t>Tienen por objeto reconocer cuáles son los derechos de usos del suelo que tienen los propietarios o poseedores de un inmueble, edificación o instalación, con anterioridad a la entrada en vigor de los Programas de desarrollo urbano</t>
  </si>
  <si>
    <t>https://www.tijuana.gob.mx/webpanel/UMAIHipervinculos/Archivo/Hipervinculos/163-2025117142951627-12024420.pdf</t>
  </si>
  <si>
    <t>1. Documentos que acrediten la propiedad.2. Predial.3. Croquis de localización.4. Fotografías del interior y exterior. 5. Documento que acredite con 5 años de antigüedad. 6. Pago de derechos</t>
  </si>
  <si>
    <t>26481608</t>
  </si>
  <si>
    <t>Reconsideración de Dictamen de Uso de Suelo</t>
  </si>
  <si>
    <t>https://www.tijuana.gob.mx/webpanel/UMAIHipervinculos/Archivo/Hipervinculos/163-2025117143158594-12024420.pdf</t>
  </si>
  <si>
    <t>1. Oficio indicando el motivo de Reconsideración al Dictamen (dentro de los 5 días hábiles posteriores al despacho del dictamen negado). 2 Fundamento de Reconsideración (reporte fotográfico, consenso vecinal etc.). 3 Pago de derechos</t>
  </si>
  <si>
    <t>26481609</t>
  </si>
  <si>
    <t>Certificación de Uso de Suelo</t>
  </si>
  <si>
    <t>La Certificación de Uso de Suelo</t>
  </si>
  <si>
    <t>https://www.tijuana.gob.mx/webpanel/UMAIHipervinculos/Archivo/Hipervinculos/163-2025117143314485-12024420.pdf</t>
  </si>
  <si>
    <t>1. Oficio indicando el motivo de la Copia Certificada firmado por el solicitante. 2. Copia de Identificación</t>
  </si>
  <si>
    <t>5 días</t>
  </si>
  <si>
    <t>26481610</t>
  </si>
  <si>
    <t>Licencia de Construcción, Ampliación Habitacional y Comercial Industrial menor 60 mts</t>
  </si>
  <si>
    <t>Para la obtencion de la Licencia de Construcción, Ampliación Habitacional y Comercial menor 60 mts</t>
  </si>
  <si>
    <t>https://www.tijuana.gob.mx/webpanel/UMAIHipervinculos/Archivo/Hipervinculos/163-2025117144114915-12024420.pdf</t>
  </si>
  <si>
    <t>1. Llenar y firmar solicitud.2. Recibo de pago de derechos.3. Copia documentos acrediten propiedad (escrituras, título de propiedad, contrato de compra-venta notariado y/o sentencia del juicio de prescripción).4. Copia de deslinde catastral con vigencia de un año.5. Copia del recibo de impuesto predial vigente.6. Si se construye en régimen de condominio, Copia del Dictamen de Uso de Suelo favorable para dos viviendas y comercial, presentar carta de autorizaciòn de Asamblea Cond., plano distribución y pre-escritura de crédito hipotecario.8. Croquis de localización y plano detallado de la obra según sea el caso.9. Impacto ambiental municipal para más de dos viviendas y comercial.11. Certificado de medidas de seguridad emitido por Bomberos para más de dos viviendas y comercial.</t>
  </si>
  <si>
    <t>https://www.tijuana.gob.mx/mejoraregulatoria/archivos/ArchivosDeTramites/T93/CONDOMINIOSOCT2021.pdf</t>
  </si>
  <si>
    <t>26481611</t>
  </si>
  <si>
    <t>Licencia de Construcción, Ampliación Habitacional, Comercial Mayor 60 mts</t>
  </si>
  <si>
    <t>Para la obtencion de la Licencia de Construcción, Ampliación Habitacional, Comercial Industrial Mayor 60 mts</t>
  </si>
  <si>
    <t>https://www.tijuana.gob.mx/webpanel/UMAIHipervinculos/Archivo/Hipervinculos/163-2025117144243306-12024420.pdf</t>
  </si>
  <si>
    <t>1. Llenar solicitud. 2. Recibo de pago de derechos. 3. Copia documentos acrediten propiedad (escrituras, título de propiedad, contrato de compra-venta notariado y/o sentencia juicio de prescripción).4. Copia de deslinde catastral con vigencia de un año. 5. Copia del recibo de impuesto predial vigente.6. Si se construye en régimen de condominio presentar carta de autorización de Asamblea Cond., plano distribución y pre-escritura de crédito hipotecario. 7. Copia del Dictamen de Uso de Suelo favorable (no aplica una vivienda). 8. Impacto ambiental municipal o estatal según el caso (no aplica una vivienda). 9. Autorizaciones de Bomberos y Protección Civil (no aplica una vivienda). 10. Corresponsable unidad verificadora de gas y memoria técnico descriptiva. 11. Corresponsable instalación Eléctrica (mayor a 500 mt). 12. Corresponsable Sistemas contra incendio e instalaciones especiales. 13. Factibilidad de CFE y CESPT. 14. Copia de acuerdo de autorización del fraccionamiento, parque industrial o centro comercial, en su caso publicado en periódico oficial del Estado. 15. Estudio de impacto vial, ingeniería de tránsito e integración vial. 16. Estudio de impacto urbano. 17. Estudio mecánica de suelos, resistividad del suelo, geológico mayores de 1000 mts o según el caso. 18. Carta de aprobación por dependencia competente respecto al tipo de corresponsabilidad que requiera el proyecto en específico. 19. Proyecto completo a escala conveniente, acotado y especificado con signos convencionales, legibles en su presentación y firmado por el Director Responsable de Obra. 20. Memoria de cálculo firmada por perito responsable mayores de 200 mts en total. 21. Autorización de PEMEX, según el caso. 22. Las demás que por características de la acción de edificación o instalación, se advierta necesario por la autoridad previa justificación.</t>
  </si>
  <si>
    <t>https://www.tijuana.gob.mx/mejoraregulatoria/archivos/ArchivosDeTramites/T94/EDIFICACIONOCT2021.pdf</t>
  </si>
  <si>
    <t>26481612</t>
  </si>
  <si>
    <t>Licencia de Operación</t>
  </si>
  <si>
    <t>Para la obtención de Licencias de Operación de Giros Comerciales, Industriales y de Servicios.</t>
  </si>
  <si>
    <t>https://www.tijuana.gob.mx/webpanel/UMAIHipervinculos/Archivo/Hipervinculos/425-2025117143150594-12024420.pdf</t>
  </si>
  <si>
    <t>1. Lenar solicitud.2. Croquis de localización bien detallado y con referencias.3. Copia de documento que acredita la propiedad: escrituras, contrato de compra venta, contrato de arrendamiento, comodato, etc.4. Copia de identificación oficial de los firmantes.5. Copia de recibo predial.6. Dictamen factible de uso de suelo para la actividad solicitada.7. Certificado de medidas de seguridad vigente emitido por la Dirección de Bomberos.8. Licencia de construcción y terminación de obra (si la construcción tiene menos de 5 años).9. Fotografías del interior y del exterior del local.10. Certificación de fumigación vigente. 11. Acta constitutiva y poderes legales en caso que aplique. 12.Pago de derechos</t>
  </si>
  <si>
    <t>21 días</t>
  </si>
  <si>
    <t>26481613</t>
  </si>
  <si>
    <t>Artículo 31, fracción XXVIII, XXIX, XXX, XXXII de la Ley de Ingresos del Municipio de Tijuana, B.C. para el Ejercicio Fiscal 2025</t>
  </si>
  <si>
    <t>Reglamento para el Funcionamiento de Giros Comerciales, Industriales y de Prestación de Servicios para el Municipio de Tijuana, Baja California</t>
  </si>
  <si>
    <t>Licencia de Movimiento de Tierra</t>
  </si>
  <si>
    <t>La modificación de la naturaleza o topografía de un predio, para su utilización, para la intensificación o modificación de su uso</t>
  </si>
  <si>
    <t>https://www.tijuana.gob.mx/webpanel/UMAIHipervinculos/Archivo/Hipervinculos/425-2025117143236360-12024420.pdf</t>
  </si>
  <si>
    <t>1. Conocer el volumen total en m3.2. Terraplen total en m3.3. Corte en m3.4. Tiempo de obra. 5. Nombre del fraccionamiento a desarrollar (en caso que corresponda).6. Número de oficio de autorización de Uso de Suelo favorable.7.Fecha de certificación del polígono a desarrollar (vigencia de 1 año).8.Número de autorización de anteproyecto urbano (en caso de fraccionamiento).9. En caso de prorroga, presentar licencia original (con vigencia de 1 año). 10.Programa de obra actualizado. 11. Pago de derechos</t>
  </si>
  <si>
    <t>14 días</t>
  </si>
  <si>
    <t>26481614</t>
  </si>
  <si>
    <t>Artículo 31, fracción XX de la Ley de Ingresos del Municipio de Tijuana, B.C. para el Ejercicio Fiscal 2025</t>
  </si>
  <si>
    <t>Reglamento para la Excavación, Extracción y Nivelación de Terrenos en el Municipio de Tijuana</t>
  </si>
  <si>
    <t>El trámite se deberá solicitar siembre que se requiera modificar la topografía natural de un predio.</t>
  </si>
  <si>
    <t>Anteproyecto Urbano (F2)</t>
  </si>
  <si>
    <t>Revisión, estudio y aprobación en su caso de Anteproyecto Urbano (F2)</t>
  </si>
  <si>
    <t>https://www.tijuana.gob.mx/webpanel/UMAIHipervinculos/Archivo/Hipervinculos/425-2025117143318141-12024420.pdf</t>
  </si>
  <si>
    <t>1. Solicitud firmada por propietario o representante legal la cual podrá obtener en Internet o bien en la Dirección de Administración Urbana. 2. Comprobante de pago de derechos conforme a la Ley de Ingresos. 3. Constancia del pago del impuesto predial vigente.4. Constancia de zonificación para uso del suelo y/o Dictamen autorizado.5. Factibilidad de servicios de agua potable y alcantarillado expedido por la Comisión Estatal de Servicios públicos de Tijuana.6. Factibilidad de suministro de energía eléctrica expedida por la Comisión Federal de Electricidad.7. Copia certificada de la escritura pública o del título de propiedad del terreno debidamente inscrita ante el Registro Público de la Propiedad.8. Plano certificado del polígono a desarrollar elaborado durante un año inmediato anterior a la fecha de la solicitud.9. Anteproyecto urbano consistente en planos de polígono envolvente, manzanas y ejes viales, lotificación, usos del suelo, rasantes y terracerías, topografía natural, topografía de proyecto y sembrado de vivienda.10.Estudio de mecánica de suelos y diseño de pavimentos firmado por Responsable, Director de Proyecto, y Corresponsable especializado registrado ante la Dirección, en su caso.11. Proyecto de integración vial, así como estudio de impacto vial, firmados por Responsable Director de Proyecto y Corresponsable en vialidades, registrando ante el IMPLAN. 12. Anuencia de impacto ambiental de la autoridad correspondiente. 13. Pago de derechos</t>
  </si>
  <si>
    <t>180 días</t>
  </si>
  <si>
    <t>2 Años</t>
  </si>
  <si>
    <t>26481615</t>
  </si>
  <si>
    <t>Artículo 31, fracción XVI, XVII, XVIII de la Ley de Ingresos del Municipio de Tijuana, B.C. para el Ejercicio Fiscal 2025</t>
  </si>
  <si>
    <t>Constancia de Cumplimiento de Acuerdo (F-4)</t>
  </si>
  <si>
    <t>Revisión, estudio y aprobación en su caso de Constancia de Cumplimiento de Acuerdo (F-4)</t>
  </si>
  <si>
    <t>https://www.tijuana.gob.mx/webpanel/UMAIHipervinculos/Archivo/Hipervinculos/425-2025117143435717-12024420.pdf</t>
  </si>
  <si>
    <t>1. Solicitud firmada por propietario o representante legal.2. Pago de derechos.3. Copia de la publicación del acuerdo, por una sola vez en caso de que el desarrollador solicite constancias parciales.4. Certificado de inscripción ante el Registro Público de la Propiedad del acuerdo de autorización y memorias técnico descriptivas de lotificación y sus modificaciones, por una sola vez en caso de que el desarrollador solicite constancias parciales.5. Acta de terminación de obra debidamente firmada por las entidades responsables y/o presupuesto de las obras de urbanización faltantes, presupuesto que deberá desglosarse por conceptos y números generadores de obra, exhibiendo la garantía correspondiente.6. Reporte fotográfico.7. Plano de lotificación autorizado y sus modificaciones.</t>
  </si>
  <si>
    <t>https://www.tijuana.gob.mx/mejoraregulatoria/archivos/ArchivosDeTramites/T106/URBANIZACIONOCT2021.pdf</t>
  </si>
  <si>
    <t>26481616</t>
  </si>
  <si>
    <t>Registro y Revalidación de Peritos</t>
  </si>
  <si>
    <t>Para el registro y Revalidación de Peritos</t>
  </si>
  <si>
    <t>Director Responsable de Obra, de Proyecto y Corresponsables</t>
  </si>
  <si>
    <t>https://www.tijuana.gob.mx/webpanel/UMAIHipervinculos/Archivo/Hipervinculos/425-2025117143512904-12024420.pdf</t>
  </si>
  <si>
    <t>I. Para la inscripción:
  a. Llenar el formato de solicitud;
  b. Copia simple y legible de Título profesional de Arquitecto, Ingeniero Civil ingeniero-Arquitecto, legalmente expedido y registrado ante la autoridad competente;
  c. Copia simple y legible de las Cédulas Federal y Registro Estatal;
  d. Copias simples y legibles de dos comprobantes de domicilio del Municipio;
  e. Dos fotografías tamaño infantil;
  f. Pago de derechos conforme la Ley de Ingresos; y
  g. Constancia de Certificación de la práctica y experiencia profesional por el organismo certificador correspondiente;
  h. En caso de que el interesado tenga su residencia en un municipio diferente al de Tijuana, además de la constancia referida en el inciso g anterior deberá de presentar constancia de registro como responsable director de proyectos y de obra de su lugar de origen y carta aval del organismo profesional local correspondiente o un corresponsable con registro en el municipio;
  i. En caso de que el interesado sea extranjero, deberá de sujetarse a los tratados internacionales que rigen en materia.
  j. Presentar constancia de afiliación a la Asociación de Profesionistas que corresponda.
  k. Entregar en formato digital, preferentemente disco compacto (copia) de la documentación antes mencionada.
  II: Para obtener la revalidación como responsable director de proyectos y director de obra, se requiere:
  a. Pago de derechos correspondientes;
  b. Solo en caso de cambio de domicilio Copias simples y legibles de dos comprobantes de domicilio dentro del Municipio de Tijuana, Baja California;
  c. Constancia de Certificación de práctica y experiencia profesional por el organismo certificador correspondiente;
  d. En caso de que el interesado tenga su residencia en un municipio diferente al de Tijuana, además de la constancia referida en el inciso c anterior, deberá presentar documento que acredite la Certificación Profesional por el organismo certificador correspondiente; en caso de no existir este organismo, deberá presentar constancia de registro como responsable director de proyectos o de obra de su lugar de origen y carta aval del organismo profesional local correspondiente, y
  e. En caso de que el interesado sea extranjero deberá sujetarse a los Tratados Internacionales que rigen en la materia y a la legislación correspondiente.</t>
  </si>
  <si>
    <t>https://www.tijuana.gob.mx/mejoraregulatoria/archivos/ArchivosDeTramites/T99/EDIFICACIONOCT2021.pdf</t>
  </si>
  <si>
    <t>Alta 5 días, Revalidación 1 día</t>
  </si>
  <si>
    <t>26481617</t>
  </si>
  <si>
    <t>Artículo 31, fracción XI de la Ley de Ingresos del Municipio de Tijuana, B.C. para el Ejercicio Fiscal 2025</t>
  </si>
  <si>
    <t>Cancelación de Fianza por Vicios Ocultos</t>
  </si>
  <si>
    <t>https://www.tijuana.gob.mx/webpanel/UMAIHipervinculos/Archivo/Hipervinculos/425-202511714360607-12024420.pdf</t>
  </si>
  <si>
    <t>1. Solicitud firmada por el propietario.2. Pago de derechos.3. Copia de la fianza que solicita.4. Copia de constancia de traslación de dominio (C4).5. Copia de sembrado autorizado indicando las unidades que solicita.</t>
  </si>
  <si>
    <t>https://www.tijuana.gob.mx/mejoraregulatoria/archivos/ArchivosDeTramites/T84/CONDOMINIOSOCT2021.pdf</t>
  </si>
  <si>
    <t>26481618</t>
  </si>
  <si>
    <t>El Trámite requiere inspección o verificación Municipal con el siguiente objetivo: Inspección
  La información que deberá conservar para fines de acreditación, inspección y verificación con motivo del trámite o servicio: Físico y digital.</t>
  </si>
  <si>
    <t>Cancelación de Fianza por Terminación de Obra</t>
  </si>
  <si>
    <t>Cancelación de Finanza por Terminación de Obra</t>
  </si>
  <si>
    <t>http://www.tijuana.gob.mx/dependencias/SDUE/DAU/edificacion.aspx</t>
  </si>
  <si>
    <t>1. Solicitud firmada por el propietario.2. Pago de derechos.3. Copia de la fianza que solicita.4. Copia de constancia de traslación de dominio (C4).5. Copia de sembrado autorizado indicando las unidades que solicita.6. Terminación de obra.</t>
  </si>
  <si>
    <t>26481619</t>
  </si>
  <si>
    <t>Dictamen Técnico de Ocupación de Inmueble</t>
  </si>
  <si>
    <t>Para la obtención de Dictamen Técnico de Ocupación de Inmueble</t>
  </si>
  <si>
    <t>1. Solicitud (indicar número de teléfono y material de construcción).2. Documento que acredite propiedad del inmueble (escrituras, contrato de compra venta).3. Acreditar antigüedad de construcción por lo menos de 5 años (recibos de CESPT, CFE, Teléfono, Cable).4. Construcción completamente terminada (vivienda por predio).5. Recibo predial. 6. Presentar peritaje, dictamen estrucutral por parte de un perito Ingeniero Civil en estructuras adscrito a esta dirección y/o se determine en inspeccion en caso de: a. Mas de 2 niveles, b. Nave Industrial, c. Bodega, d. Locales Comerciales, e. Edificios, f. Se determine en inspección. 7. Dictamen de uso de suelo en caso de: a. Dos viviendas o más, b. Vivienda y comercio, c. Industrial.8. Hacer cita para que se lleve a cabo la inspección. 9. Recibo predial vigente</t>
  </si>
  <si>
    <t>26481620</t>
  </si>
  <si>
    <t>Licencia de Limpieza y Despalme</t>
  </si>
  <si>
    <t>Para realizar los trabajos necesarios de limpieza y despalme de un predio.</t>
  </si>
  <si>
    <t>https://www.tijuana.gob.mx/webpanel/UMAIHipervinculos/Archivo/Hipervinculos/425-2025117143733262-12024420.pdf</t>
  </si>
  <si>
    <t>1. Conocer el volumen total (capa a limpiar no debe exceder de 40 centimetros de profundidad).2. Nombre del fraccionamiento a desarrollar (en caso que aplique).3. En caso de ser una vivienda, no requerirá uso de suelo, sin embargo de dos viviendas o cualquier otro uso, presentará Dictamen Uso de Suelo.4. Pago de derechos.</t>
  </si>
  <si>
    <t>https://www.tijuana.gob.mx/mejoraregulatoria/archivos/ArchivosDeTramites/T109/URBANIZACIONOCT2021.pdf</t>
  </si>
  <si>
    <t>26481621</t>
  </si>
  <si>
    <t>El Trámite requiere inspección o verificación Municipal con el siguiente objetivo: Comprobar que la información sea verídica, revisar las condiciones en las que se encuentre el predio y sus colindantes y que cumpla con el reglamento.
  La información que deberá conservar para fines de acreditación, inspección y verificación con motivo del trámite o servicio: Verificar que la información presentada sea la del predio solicitado.</t>
  </si>
  <si>
    <t>Acciones de Urbanización</t>
  </si>
  <si>
    <t>Se utiliza para realizar acciones y obras que tienen por objeto mejorar las condiciones de vida, tanto de seguridad como de comodidad, ajustadas a proyectos previamente aprobados por las autoridades competentes; incluye a todas las fases tanto de proyecto como de ejecución práctica</t>
  </si>
  <si>
    <t>https://www.tijuana.gob.mx/webpanel/UMAIHipervinculos/Archivo/Hipervinculos/425-202511714389903-12024420.pdf</t>
  </si>
  <si>
    <t>1. Nombre y dirección del solicitante. 2. Nombre o razón social y dirección del propietario del terreno o de la persona física o moral que cuenta con la representación legal. 3. Todo proyecto deberá ir firmado por un Director Responsable de Proyecto con registro ante la Dirección. 4. Número de registro del director de Proyecto responsable. 5. Tipo de acción de urbanización a desarrollar. 6. Superficie y clave catastral del terreno o terrenos sobre los que se llevará a cabo la acción de urbanización, así como la delegación Municipal en la que se ubiquen. 7. Pago de derechos</t>
  </si>
  <si>
    <t>26481622</t>
  </si>
  <si>
    <t>Artículo 31, fracción ,XVII, XXI de la Ley de Ingresos del Municipio de Tijuana, B.C. para el Ejercicio Fiscal 2025</t>
  </si>
  <si>
    <t>El Trámite requiere inspección o verificación Municipal con el siguiente objetivo: Comprobar que la información sea verídica y que cumpla con el reglamento. 
  La información que deberá conservar para fines de acreditación, inspección y verificación con motivo del trámite o servicio: Comprobar que la información sea la correspondiente.</t>
  </si>
  <si>
    <t>Certificación de Planos, Oficios y/o Memorias Descriptivas</t>
  </si>
  <si>
    <t>https://www.tijuana.gob.mx/webpanel/UMAIHipervinculos/Archivo/Hipervinculos/425-202511714385627-12024420.pdf</t>
  </si>
  <si>
    <t>REQUISITOS PARA CERTIFICACION DE PLANOS, OFICIOS; 1. Solicitar escrito libre en donde especifique la información a certificar. 2. Pago de derechos. REQUISITOS PARA MEMORIAS DESCRIPTIVAS; 1. Copia de recibo predial vigente y libertad de gravámenes hipotecarios. 2. En caso de requerirse: deslinde actualizado (1 año de vigencia), en donde se especifiquen superficie, medidas y colindancias actuales del predio en cuestión. 3.Memorias técnico-descriptivas por certificar.</t>
  </si>
  <si>
    <t>26481623</t>
  </si>
  <si>
    <t>Artículo 31, fraccion XIV, de la Ley de Ingresos del Municipio de Tijuana, B.C. para el Ejercicio Fiscal 2025</t>
  </si>
  <si>
    <t>Permiso de Operación 90 Días</t>
  </si>
  <si>
    <t>Para la obtencion de Permiso de Operación Provisionales por 90 Días.</t>
  </si>
  <si>
    <t>https://www.tijuana.gob.mx/webpanel/UMAIHipervinculos/Archivo/Hipervinculos/425-2025117143931620-12024420.pdf</t>
  </si>
  <si>
    <t>1. Llenar Solicitud.2. Croquis de localización bien detallado y con referencias.3. Copia de recibo predial.4. Dictamen factible de uso de suelo para la actividad solicitada. 5. Pago de derechos</t>
  </si>
  <si>
    <t>https://www.tijuana.gob.mx/mejoraregulatoria/archivos/ArchivosDeTramites/T95/ACTIVIDADESMERCANTILESOCT2021.pdf</t>
  </si>
  <si>
    <t>90 Días</t>
  </si>
  <si>
    <t>26481624</t>
  </si>
  <si>
    <t>Artículo 31, fracción XXXI de la Ley de Ingresos del Municipio de Tijuana, B.C. para el Ejercicio Fiscal 2025</t>
  </si>
  <si>
    <t>Carteleras Espectaculares</t>
  </si>
  <si>
    <t>Para anunciarse en una superficie frontal y/o posterior de un rotulo, montado en una estructura, soporte fijo o móvil sostenido por tirantes, viga, enclavados en postes o sobre el suelo, incluyendo entrepaños, cuya característica principal es publicitar anuncios de propaganda.</t>
  </si>
  <si>
    <t>https://www.tijuana.gob.mx/webpanel/UMAIHipervinculos/Archivo/Hipervinculos/425-2025117144129243-12024420.pdf</t>
  </si>
  <si>
    <t>1. Llenar Solicitud.2. Recibo original de pago de derechos.3. Copia del impuesto predial.4. Permiso de operación vigente o revalidación.5. Copia de la licencia anterior en caso que aplique.6. Croquis de localización detallado con referencias.7. Fotografías del espectacular o valla tomadas a distancia actualizadas.8. Presentar memoria de cálculo, firmada en original en cada una de sus hojas por el mismo Perito de la Solicitud.9. Deberá presentar Póliza de Seguro contra daños a terceros vigente y que cubra la cantidad de 18,250 veces el valor de la UMA vigente. 10. Opinión Técnica Favorable de DPA. 11. Acta Constitutiva y poderes legales de la moral solicitante.</t>
  </si>
  <si>
    <t>https://www.tijuana.gob.mx/mejoraregulatoria/archivos/ArchivosDeTramites/T85/ACTIVIDADESMERCANTILESOCT2021.pdf</t>
  </si>
  <si>
    <t>26481625</t>
  </si>
  <si>
    <t>Vallas publicitarias</t>
  </si>
  <si>
    <t>Para anunciarse en estructuras metálicas que delimitan el predio y no impidan la visibilidad hacia el interior de algún inmueble que no podrán exceder de 3 más de altura, incluyendo 0.5 m del nivel de piso al paño inferior de la Valla que podrán tener iluminación propia sin invadir vía pública, además de que podrán ser temporales o permanentes. Pudiendo haber cuántos rótulos permita las dimensiones de la valla, debiendo medir 2.5 más. De altura y no más de 5 más de ancho cada uno y estos formar parte de la misma estructura</t>
  </si>
  <si>
    <t>https://www.tijuana.gob.mx/webpanel/UMAIHipervinculos/Archivo/Hipervinculos/425-2025117144214649-12024420.pdf</t>
  </si>
  <si>
    <t>https://www.tijuana.gob.mx/mejoraregulatoria/archivos/ArchivosDeTramites/T89/ACTIVIDADESMERCANTILESOCT2021.pdf</t>
  </si>
  <si>
    <t>26481626</t>
  </si>
  <si>
    <t>Reducción y/o Cancelacion de Poliza de Fianza</t>
  </si>
  <si>
    <t>Revisión, estudio y aprobación en su caso de Reducción y/o cancelación de Garantía de las Obras de Urbanización</t>
  </si>
  <si>
    <t>https://www.tijuana.gob.mx/webpanel/UMAIHipervinculos/Archivo/Hipervinculos/425-2025117144249274-12024420.pdf</t>
  </si>
  <si>
    <t>1. Solicitud firmada por propietario o representante legal. 2. Pago de derechos conforme a ley de ingresos vigente. 3. Copia de garantía a cancelar o reducir. 4. Reporte fotográfico de estado actual de las obras. 5. Planos de proyecto indicando obras de urbanización faltante.5. Planos de proyecto indicando obras de urbanización faltante. 6. Presupuesto de Obras de urbanización faltantes, el que deberá desglosarse por conceptos y números generadores firmado por el Perito, el Responsable Director de Proyecto y el Corresponsable en su caso. 7. Plano digitalizado en archivos DWG de AutoCAD.</t>
  </si>
  <si>
    <t>https://www.tijuana.gob.mx/mejoraregulatoria/archivos/ArchivosDeTramites/T108/URBANIZACIONOCT2021.pdf</t>
  </si>
  <si>
    <t>26481627</t>
  </si>
  <si>
    <t>Artículo 31, fracción XVII, XVIII de la Ley de Ingresos del Municipio de Tijuana, B.C. para el Ejercicio Fiscal 2025</t>
  </si>
  <si>
    <t>Licencias de Demolición</t>
  </si>
  <si>
    <t>Para la obtencion de Licencias de Demolición</t>
  </si>
  <si>
    <t>https://www.tijuana.gob.mx/webpanel/UMAIHipervinculos/Archivo/Hipervinculos/425-2025117144335837-12024420.pdf</t>
  </si>
  <si>
    <t>1. Llenar solicitud.2. Firma de perito responsable en solicitud para demolición de edificaciones con área mayor de 60 mts o altura mayor de 2.50 mts o 2 niveles.3. Copia documentos que acrediten propiedad (escrituras, título de propiedad, contrato de compra venta notariado y/o sentencia juicio de prescripción). 4. Copia del recibo de impuestos predial vigente. 5. Si se demuele en régimen de condominio presentar carta de autorización de Asamblea Condominal, plano distribución y pre-escritura de crédito hipotecario. 6. Carta de depósito de material. 7. Fotografía de la edificación a demoler.</t>
  </si>
  <si>
    <t>https://www.tijuana.gob.mx/mejoraregulatoria/archivos/ArchivosDeTramites/T97/EDIFICACIONOCT2021.pdf</t>
  </si>
  <si>
    <t>26481628</t>
  </si>
  <si>
    <t>Artículo 31, fracción V de la Ley de Ingresos del Municipio de Tijuana, B.C. para el Ejercicio Fiscal 2025</t>
  </si>
  <si>
    <t>Proyecto Ejecutivo (F3)</t>
  </si>
  <si>
    <t>Revisión, estudio y aprobación en su caso de Proyecto Ejecutivo (F3)</t>
  </si>
  <si>
    <t>https://www.tijuana.gob.mx/webpanel/UMAIHipervinculos/Archivo/Hipervinculos/425-2025117144422726-12024420.pdf</t>
  </si>
  <si>
    <t>1. Solicitud firmada por propietario, el urbanizador, o el Promotor Inmobiliario, o su representante legal.2. Pago de derechos.3. Planos de proyecto ejecutivo firmados por el Responsable del Proyecto y los Corresponsables en su caso.4. Proyecto ejecutivo urbano consistente en planos: a. Planos del anteproyecto urbano aprobado. b. Plano de conjunto de la zona del centro de población en donde esté ubicado el fraccionamiento, en la que aparezcan las calles existentes en esa área. c. Plano del polígono envolvente. d. Plano de topografía natural. e. Plano de manzanas y ejes, indicando cotas de rumbos y distancias, nombres de calles y orientación y secciones transversales de las calles. f. Plano de lotificación, indicando número de manzanas, número de lote, medidas de frente y fondo, superficie de cada lote, nombres de calles, orientación y relación de áreas por uso de suelo. g. Plano de puntos geométricos. h. Plano de sembrado de vivienda en caso de acciones de urbanización en la modalidad de fraccionamiento de uso habitacional. i. Plano de usos de suelo, indicando número de manzanas, número de lote, superficie de cada lote, nombres de calles, orientación y relación de áreas por uso de suelo, identificando con simbología distinta para cada uno, densidad de población, número total de vivienda y porcentajes de donación. j. Plano de topografía del proyecto, incluyendo detalles de plataformas y, de existir muros de contención, los detalles estructurales de estos, debidamente firmado por el Director de Proyecto y Corresponsables en caso necesario. k. Proyecto ejecutivo aprobado de escurrimientos y/o encauzamiento de las aguas pluviales hasta su vertido final. l. Proyecto ejecutivo de integración y señalamiento vial aprobado, incluyendo detalles de cruceros, secciones transversales de calles, nombres de las calles y orientación. m. Proyecto ejecutivo de la red de abastecimiento y distribución del agua potable, aprobado por la comisión Estatal de Servicios Públicos de Tijuana. n. Proyecto ejecutivo de la red de alcantarillado sanitario aprobado por la Comisión Estatal de Servicios Públicos de Tijuana. ñ. Proyecto ejecutivo de la red de alcantarillado sanitario aprobado por la comisión Estatal de Servicios Públicos de Tijuana. o. Proyecto ejecutivo de la red de electrificación aprobado por la CFE. p. Proyecto ejecutivo de la red de alumbrado público, aprobado por la CFE y validado por la DOIUM. q. Proyecto ejecutivo (habilitadas) de las superficies destinadas a Área Verde y demás equipamientos urbanos, validados por la dependencia correspondiente. 5. Pago de derechos</t>
  </si>
  <si>
    <t>https://www.tijuana.gob.mx/mejoraregulatoria/archivos/ArchivosDeTramites/T105/URBANIZACIONOCT2021.pdf</t>
  </si>
  <si>
    <t>26481629</t>
  </si>
  <si>
    <t>F5 Entrega - Recepción de Fraccionamientos</t>
  </si>
  <si>
    <t>Revisión, estudio y aprobación en su caso de Entrega Recepción de Fraccionamiento</t>
  </si>
  <si>
    <t>http://www.tijuana.gob.mx/dependencias/SDUE/DAU/urbanizacion.aspx</t>
  </si>
  <si>
    <t>1. Solicitud firmada por el Urbanizador, o el Promotor Inmobiliario, o su representante legal, así como por el Responsable Director de Proyecto y los Corresponsables en su caso.2. Pago de derechos.3. Copia de los contratos de las donaciones realizadas debidamente inscritas en el Registro Público de la Propiedad.4. Reporte fotográfico del estado actual de la urbanización.5. Relación de compra-venta realizada de la lotificación resultante.6. Garantía para vicios ocultos de las obras de urbanización equivalente al 10% del monto total de la obra vigencia mínima de 5 años a partir de la fecha de recepción de las mimas a favor del Ayuntamiento de Tijuana.7. Expediente integrado con copias de: acuerdo publicado, un juego de planos de obra terminada y planos autorizados, planos digitalizados en archivos DWG de AutoCAD, que será enviado a la DOIUM para los efectos correspondiente.8. La DOIUM y la DSPM tendrá un plazo de 30 días naturales para emitir su dictamen.9. El Urbanizador tendrá la posibilidad de entregar la información antes mencionada en formato digital.</t>
  </si>
  <si>
    <t>https://www.tijuana.gob.mx/mejoraregulatoria/archivos/ArchivosDeTramites/T107/URBANIZACIONOCT2021.pdf</t>
  </si>
  <si>
    <t>26481630</t>
  </si>
  <si>
    <t>Licencias de Integración y/o Señalamiento Vial</t>
  </si>
  <si>
    <t>Para la autorización de la instalación de señalamiento y la construcción de infraestructura para la integración vial.</t>
  </si>
  <si>
    <t>https://www.tijuana.gob.mx/webpanel/UMAIHipervinculos/Archivo/Hipervinculos/425-202511714454538-12024420.pdf</t>
  </si>
  <si>
    <t>26481631</t>
  </si>
  <si>
    <t>Artículo 31, fracción XXIV, XXV de la Ley de Ingresos del Municipio de Tijuana, B.C. para el Ejercicio Fiscal 2025</t>
  </si>
  <si>
    <t>El Trámite requiere inspección o verificación Municipal con el siguiente objetivo: Verificación de documentos.
  La información que deberá conservar para fines de acreditación, inspección y verificación con motivo del trámite o servicio: Físicos y digitales.</t>
  </si>
  <si>
    <t>C4 Autorización Traslación de Dominios</t>
  </si>
  <si>
    <t>Para la Autorización Traslación de Dominios C4</t>
  </si>
  <si>
    <t>https://www.tijuana.gob.mx/webpanel/UMAIHipervinculos/Archivo/Hipervinculos/425-2025117144552302-12024420.pdf</t>
  </si>
  <si>
    <t>1. Solicitud firmada por el propietario.2. Pago de derechos.3. Copia de la declaratoria de la constitución del condominio (C-3).4. Terminación de obra o presupuesto de obra faltante firmado por el perito director de obra.5. Constancia de cumplimiento parcial (F-4).6. Fianza garantizando la terminación de las obras faltantes, si las viviendas solicitadas no tienen terminación de obra.7. Fianza garantizando la calidad de las obras ejecutadas y la reparación de vicios ocultos.8. En caso de solicitar parcialidades presentar planta de conjunto tamaño doble carta indicando las unidades a solicitar.9. Liberación de donación emitida por Oficialía Mayor en caso que aplique.</t>
  </si>
  <si>
    <t>https://www.tijuana.gob.mx/mejoraregulatoria/archivos/ArchivosDeTramites/T82/CONDOMINIOSOCT2021.pdf</t>
  </si>
  <si>
    <t>26481632</t>
  </si>
  <si>
    <t>Denuncias</t>
  </si>
  <si>
    <t>La denuncia ante la Sindicatura Procuradora es exponer irregularidades en el desempeño de las funciones propias de las y los servidores públicos municipales, miembros integrantes de la Secretaría de Seguridad y Protección Ciudadana Municipal, así como de los particulares en los
casos previstos por la Ley de Responsabilidades Administrativas del Estado de Baja California, con motivo de presuntas faltas administrativas.</t>
  </si>
  <si>
    <t>Personas fisicas y morales a través de su representante legal</t>
  </si>
  <si>
    <t>1.- presencial, pueden acudir personalmente ante este Organo de Control 2.- Telefónica (6649737273)
3.- Correo electronico (denuncia@sindicaturatijuana.gob.mx)
4.- Electrónica (por medio de la página oficial: http://www.sindicatura.gob.mx/#/default)</t>
  </si>
  <si>
    <t>https://www.tijuana.gob.mx/webpanel/UMAIHipervinculos/Archivo/Hipervinculos/70-202542210517197-12025120.pdf</t>
  </si>
  <si>
    <t>para presentar el tramite no se requiere documentación, si no algun medio de identificaicón y datos del contacto, sin embargo no es requisito indispensable para poder presentar denuncia.</t>
  </si>
  <si>
    <t>inmediato</t>
  </si>
  <si>
    <t>VER NOTA</t>
  </si>
  <si>
    <t>26475275</t>
  </si>
  <si>
    <t>GRATUITO</t>
  </si>
  <si>
    <t>ARTICULO 38.- fracción II del Reglamento Interno de la Sindicatura Procuradora del Municipio de Tijuana, Baja California</t>
  </si>
  <si>
    <t>Que se tenga por recibida su denunicia y se proceda a iniciar la investigación administrativa correspondiente</t>
  </si>
  <si>
    <t>Dirección de Investigación y Determinación de Sindicatura Procuradora Municipal</t>
  </si>
  <si>
    <t>CRITERIO Hipervínculo al/los formatos respectivos y Última fecha de publicación en el medio de difusión: : Es importante hacer del conocimiento público, que el único formato preestablecido para presentar una denuncia es a través del medio electrónico (http://www.sindicatura.gob.mx/#/default), 
CRITERIO Plazo con el que cuenta el sujeto obligado para prevenir al solicitante: No aplica, toda vez debido a la naturaleza del trámite no requiere alguna prevención. 
CRITERIO Plazo con el que cuenta el solicitante para cumplir con la prevención: No aplica, debido a la naturaleza del trámite, ya que el solicitante puede proporcionar, corregir y/o modificar en cualquier etapa del trámite. 
CRITERIO Vigencia de los resultados del trámite: No aplica el presente criterio, debido a que la denuncia como tal no tiene vigencia, la presentación de esta, en cualquiera de sus modalidades, conlleva a la integración de las probanzas necesarias para realizar la investigación de los hechos manifestados, la cual concluye con una determinación, sin embargo, la denuncia y/o el resultado, como tal, no tienen vigencia. No obstante, la Sindicatura Procuradora cuenta con un plazo máximo de un año para determinar los asuntos donde el imputado sea un elemento de la policía municipal y de tres a siete años en el caso de servidores públicos, ambos en el ejercicio de sus funciones. 
CRITERO: Información adicional del trámite, en su caso (Redactada con perspectiva de género): No se cuenta con información adicional al trámite. 
CRITERIOS: Área y datos de contacto del lugar donde se realiza el trámite: “Domicilio en el extranjero” El sujeto obligado no cuenta con domicilio fuera del país, ya que, el trámite solo es aplicable a nivel municipal, 
CRITERIOS: Lugares para reportar presuntas anomalías: “Domicilio en el extranjero” El sujeto obligado no cuenta con domicilio fuera del país, ya que, el trámite solo es aplicable a nivel municipal. 
CRITERIOS: Lugares donde se efectúa el pago: Este trámite no genera algún costo.                                                                                                                                                                                                                                                                                                                                                                                                                                                                                                                                                                                                                    CRITERIOS: Última fecha de difución, se informa que no se ha promocionado en los medios oficiales de comunicación institucional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Transparencia para el Pueblo</t>
  </si>
  <si>
    <t>Constancias de Antecedentes administrativos</t>
  </si>
  <si>
    <t>Proporcionar información respecto de investigaciones administrativas ya concluidas en contra de elementos de la policia municipal activas o determinadas, en las que el o la solicitante este involucrado (a) y de ser el caso, del procedimiento administrativo relativo a cada una de ellas.</t>
  </si>
  <si>
    <t>Miembros policiales de la Secretaría de Seguridad y Protección Ciudadana Municipal</t>
  </si>
  <si>
    <t>https://www.tijuana.gob.mx/webpanel/UMAIHipervinculos/Archivo/Hipervinculos/70-202549123225281-12025120.pdf</t>
  </si>
  <si>
    <t>1. Formato de solicitud por escrito 
2. Copia de identificación oficial, la cual puede ser: Credencial para votar, pasaporte mexicano vigente, cédula profesional o licencia de conducir 
3. Copia de identificación de trabajo, en caso de ser miembro activo de la Secretaría de Seguridad y Protección Ciudadana Municipal, de lo contrario, presentar sólo alguna de las señaladas en el inciso anterior. 
4. Pago de derechos correspondientes.</t>
  </si>
  <si>
    <t>https://www.tijuana.gob.mx/webpanel/UMAIHipervinculos/Archivo/Hipervinculos/70-20254912344047-12025120.pdf</t>
  </si>
  <si>
    <t>dos (02) dias habiles</t>
  </si>
  <si>
    <t>Inmediato, toda vez debido a la naturaleza del trámite se requiere en el momento</t>
  </si>
  <si>
    <t>inmediata, debido a la naturaleza del trámite, ya que es personalísimo.</t>
  </si>
  <si>
    <t>26475276</t>
  </si>
  <si>
    <t>2.93 UNIDAD DE MEDIDA Y 
ACTUALIZACIÓN (UMA) VIGENTE</t>
  </si>
  <si>
    <t>Artículo 43, apartado A, inciso c) de la Ley de Ingresos del Municipio de Tijuana, Baja California para el Ejecicio Fiscal 2025</t>
  </si>
  <si>
    <t>Artículo 37, fracción II del Reglamento Interno de la Sindicatura Procuradora del Municipio de Tijuana, Baja California</t>
  </si>
  <si>
    <t>Obtención de la Constancia de Antecedentes Administrativos</t>
  </si>
  <si>
    <t>CRITERIO Vigencia de los resultados del trámite: No aplica, debido a que la constancia de antecedentes administrativos se extiende a él o la solicitante respecto de los antecedentes verificados en la base de datos a la fecha de emisión de esta. 
CRITERO: Información adicional del trámite, en su caso (Redactada con perspectiva de género): No se cuenta con información adicional al trámite. 
CRITERIOS: Tabla 380505 Área y datos de contacto del lugar donde se realiza el trámite: “Domicilio en el extranjero” El sujeto obligado no cuenta con domicilio fuera del país, ya que, el trámite solo es aplicable a nivel municipal.
CRITERIOS: Tabla 380506 Lugares para reportar presuntas anomalías: “Domicilio en el extranjero” El sujeto obligado no cuenta con domicilio fuera del país, ya que, el trámite solo es aplicable a nivel municipal.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deTransparencia para el Pueblo                                                                                                                                                                                                                                                                                                                                                                                                                                                                                                                                                          CRITERIOS: Última fecha de difución, se informa que no se ha promocionado en los medios oficiales de comunicación institucional, por lo que se encuentra en proceso y estara disponible el 30 de septiembre del presente año.</t>
  </si>
  <si>
    <t>Quejas y peticiones de la ciudadanía</t>
  </si>
  <si>
    <t>Recepción de quejas de los Servicios Públicos Municipales</t>
  </si>
  <si>
    <t>1.- Presencial
2.- Telefónica 664 973 7273 Ext. 7883
3.- Correo electronico (quejas@sindicatura.gob.mx)
4.- Electrónica (por medio de la página oficial: http://www.sindicatura.gob.mx/#/default)</t>
  </si>
  <si>
    <t>https://www.tijuana.gob.mx/webpanel/UMAIHipervinculos/Archivo/Hipervinculos/70-202549124556476-12025120.pdf</t>
  </si>
  <si>
    <t>1. Llenar formato de Queja Ciudadana NTA- 45.
2. Presentar escrito en formato libre una breve narración de los hechos dirigidos a la Sindicatura Procuradora, en el que manifieste que fue realizada previamente la solicitud del Servicio Público ante alguna autoridad municipal.
3. Traer copia de la solicitud realizada previamente que deberá contener sello de recibido por la autoridad municipal que corresponda.
4. Identificación oficial.
5. Número de Teléfono.</t>
  </si>
  <si>
    <t>http://www.tijuana.gob.mx/webpanel/UMAIHipervinculos/Archivo/Hipervinculos/70-2022117123125710-12021420.pdf</t>
  </si>
  <si>
    <t>Aproximadamente 8 días</t>
  </si>
  <si>
    <t>26475277</t>
  </si>
  <si>
    <t>Articulo 34 fraccion XXIII del Reglamento de la Administracion Publica Municipal del Ayuntamiento de Tijuana, Baja California, en relacion con la Norma Técnica Número 45. Denuncia Ciudadana a través de Quejas y Sugerencias, y articulo 54 del Reglamento Interno de la Sindicatura Procuradora para el Municipio de Tijuana, Baja California.</t>
  </si>
  <si>
    <t>Afirmativa ficta</t>
  </si>
  <si>
    <t>Dirección Social de la SIndicatura Procuradora Municipal</t>
  </si>
  <si>
    <t>Trámite administrativo para la devolución del vehículo (Americano)</t>
  </si>
  <si>
    <t>Devolución de vehículos remolcados</t>
  </si>
  <si>
    <t>Ciudadano(a) Mayor de Edad</t>
  </si>
  <si>
    <t>https://www.tijuana.gob.mx/webpanel/UMAIHipervinculos/Archivo/Hipervinculos/70-20254913036826-12025120.pdf</t>
  </si>
  <si>
    <t>1. Vehículo Americano
A su nombre:
• Recibo de infracción pagada y hoja de inventario de arrastre.
• Título de propiedad del vehículo o registro vehicular emitido por el Departamento de Vehículos Motorizados (DMV).
• Identificación oficial vigente emitida por el país de procedencia.
• Comprobante de último pago realizado (si el vehículo está financiado).
• Comprobante vigente de la empresa aseguradora.
Si no se encuentra a su nombre:
• Recibo de infracción pagada y hoja de inventario de arrastre.
• Título de propiedad del vehículo con endoso a su nombre o registro vehicular.
• Identificación oficial vigente emitida por el país de procedencia.
• Comprobante de domicilio reciente.
• Comprobante vigente de la empresa aseguradora.
NOTA: Todo vehículo de procedencia extrajera, se envía la documentación a la Unidad de Enlace Internacional de la SSPCM para la verificación de la serie vehicular ante autoridades estadounidenses (de 3 a 5 días hábiles).
NOTA 2: Toda la documentación en otro idioma, deberá presentarse traducida al español por un perito traductor certificado por el Tribunal Superior de Justicia del Estado de Baja California.</t>
  </si>
  <si>
    <t>22/01/2025</t>
  </si>
  <si>
    <t>2 a 4 días hábiles derivados a los tiempos de respuesta del enlace en la policía municipal.</t>
  </si>
  <si>
    <t>Al iniciar su trámite, 2 a 4 días hábiles derivados a los tiempos de respuesta del enlace en la policía municipal.</t>
  </si>
  <si>
    <t>no tiene vigencia</t>
  </si>
  <si>
    <t>26475278</t>
  </si>
  <si>
    <t>Capitulo XVII, Art. 40, apartado I incisco A) B) C) D) E) apartado II inciso A) B) C) D) E) F) Capitulo XVIII, Art. 41 Apartado I incisco A) B) C) D) E) de la Ley de Ingresos del Municipio de Tijuana, Baja California para el Ejercicio Fiscal del 2024</t>
  </si>
  <si>
    <t>Articulo 104 Reglamento de Arrastre y Almacenamiento de Vehículos del Municipio de Tijuana, Baja California</t>
  </si>
  <si>
    <t>Presentar queja o denuncia</t>
  </si>
  <si>
    <t>Subdirección de Supervisión Arrastre y Almacenamiento de Vehículos de la Sindicatura Procuradora Municipal</t>
  </si>
  <si>
    <t>CRITERIOS Hipervínculo al/los formatos respectivos y Última fecha de publicación en el medio de difusión: : No es procedente debido a que no se utiliza formato alguno, sin embargo la Subdirección de Supervisión de Arrastre y Almacenamiento de Vehículos otorga en la hoja de inventario como visto bueno, el sello oficial, fecha, nombre y firma del titular que lo autoriza; así como indican los lineamientos que emite el Departamento de supervisión de arrastre y almacenamiento de vehículos para el municipio de Tijuana, Baja California en el Capítulo VIII , Art. 51.
CRITERO: Información adicional del trámite, en su caso (Redactada con perspectiva de género): Con fundamento en el reglamento de arrastre y almacenamiento de vehículos del municipio de Tijuana en el Art.101 Cuando un vehículo permanezca en los patios de la concesionaria por un plazo mayor a 45 (cuarenta y cinco) días naturales, el área de Recaudación de Rentas Municipal deberá iniciar el procedimiento administrativo de ejecución con el fin de recuperar el crédito fiscal del Ayuntamiento ; así mismo como en el Art. 102 indica que posteriormente a 90 (noventa) días naturales de haber permanecido en el corralón definitivo el vehículo inicia el proceso de subasta pública y adjudicación. 
CRITERIO: Monto de los derechos o aprovechamientos aplicables: Con base en el Reglamento de Arrastres y Almacenamiento en el Capítulo Décimo Primero Políticas Generales de Operación Art.91 el cual indica que deberán de sujetarse al cobro por maniobras realizadas, según la Unidad de Medida de Actualización (UMA) establecida en la Ley de Ingresos del Municipio de Tijuana, Baja California, para el Ejercicio Fiscal vigente.
CRITERIOS Tabla 565915 Medio que permita el envío de consultas y documentos: Medios electrónicos: No existe medio electrónico, ya que el trámite es presencial, asimismo se informa que uno de los domicilios no cuenta con número interno y externo.
CRITERIOS: Tabla 380505 Área y datos de contacto del lugar donde se realiza el trámite: “Domicilio en el extranjero” El sujeto obligado no cuenta con domicilio fuera del país, ya que, el trámite solo es aplicable a nivel municipal, asimismo se informa que uno de los domicilios no cuenta con número interno y externo.
CRITERIOS: Tabla 38505: Medios electrónicos: La atención a la devolución del vehículo, se atiende de manera presencial, dicho esto no se cuenta con un medio electrónico. 
CRITERIOS: Tabla 380506 Lugares para reportar presuntas anomalías: “Domicilio en el extranjero” El sujeto obligado no cuenta con domicilio fuera del país, ya que, el trámite solo es aplicable a nivel municipal.
CRITERIOS: Tabla 38506: Medios electrónicos: La atención a la devolución del vehículo, se atiende de manera presencial, dicho esto no se cuenta con un medio electrónico. 
CRITERIOS: Tabla 38506: Numero exterior: No se cuenta con Numero exterior
CRITERIOS: Tabla 38506: Numero Interior: No se cuenta con numero interior.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Transparencia para el Pueblo.</t>
  </si>
  <si>
    <t>Trámite administrativo para la devolución del vehículo (Nacional y Fronterizo)</t>
  </si>
  <si>
    <t>https://www.tijuana.gob.mx/webpanel/UMAIHipervinculos/Archivo/Hipervinculos/70-202549143147570-12025120.pdf</t>
  </si>
  <si>
    <t>1. Vehículo Nacional / Fronterizo
A su nombre:
1. Recibo de infracción pagada y hoja de inventario de arrastre.
2. Tarjeta de circulación (o cotejo si está vencida) y/o factura.
3. Identificación oficial vigente: INE, pasaporte, licencia de conducir o cédula profesional.
Si no se encuentra a su nombre:
1. Recibo de infracción pagada y hoja de inventario de arrastre.
2. Tarjeta de circulación (o cotejo si está vencida) y/o factura.
3. Identificación oficial vigente: INE, pasaporte, licencia de conducir o cédula profesional.
4. Documentos adicionales: contrato de compraventa, fe de posesión, carta de empresa
aseguradora, etc., en caso de que el solicitante no sea el propietario.
Tratándose de apoderados:
1. Recibo de infracción pagada y hoja de inventario de arrastre.
2. Tarjeta de circulación (o cotejo si está vencida) y/o factura.
3. Identificación oficial vigente: INE, pasaporte, licencia de conducir o cédula profesional.
4. Poder notarial donde conste que el apoderado cuenta con facultades para representar al
propietario del vehículo.
5. Acta constitutiva donde acredite las facultades para dar trámite a lo correspondiente en el caso
de las personas morales.</t>
  </si>
  <si>
    <t>1 hora.</t>
  </si>
  <si>
    <t>26475279</t>
  </si>
  <si>
    <t>CRITERIO Hipervínculo al/los formatos respectivos y Última fecha de publicación en el medio de difusión: No es procedente debido a que no se utiliza formato alguno, sin embargo la Subdirección de Supervisión de Arrastre y Almacenamiento de Vehículos otorga en la hoja de inventario como visto bueno, el sello oficial, fecha, nombre y firma del titular que lo autoriza; así como indican los lineamientos que emite el Departamento de supervisión de arrastre y almacenamiento de vehículos para el municipio de Tijuana, Baja California en el Capítulo VIII , Art. 51.
CRITERO: Información adicional del trámite, en su caso (Redactada con perspectiva de género): Con fundamento en el reglamento de arrastre y almacenamiento de vehículos del municipio de Tijuana en el Art.101 Cuando un vehículo permanezca en los patios de la concesionaria por un plazo mayor a 45 (cuarenta y cinco) días naturales, el área de Recaudación de Rentas Municipal deberá iniciar el procedimiento administrativo de ejecución con el fin de recuperar el crédito fiscal del Ayuntamiento ; así mismo como en el Art. 102 indica que posteriormente a 90 (noventa) días naturales de haber permanecido en el corralón definitivo el vehículo inicia el proceso de subasta pública y adjudicación. 
CRITERIO: Monto de los derechos o aprovechamientos aplicables: Con base en el Reglamento de Arrastres y Almacenamiento en el Capítulo Décimo Primero Políticas Generales de Operación Art.91 el cual indica que deberán de sujetarse al cobro por maniobras realizadas, según la Unidad de Medida de Actualización (UMA) establecida en la Ley de Ingresos del Municipio de Tijuana, Baja California, para el Ejercicio Fiscal vigente.
CRITERIOS Tabla 565915 Medio que permita el envío de consultas y documentos: Medios electrónicos: No existe medio electrónico, ya que el trámite es presencial, asimismo se informa que uno de los domicilios no cuenta con número interno y externo.
CRITERIOS: Tabla 380505 Área y datos de contacto del lugar donde se realiza el trámite: “Domicilio en el extranjero” El sujeto obligado no cuenta con domicilio fuera del país, ya que, el trámite solo es aplicable a nivel municipal, asimismo se informa que uno de los domicilios no cuenta con número interno y externo.
CRITERIOS: Tabla 380505: Medios electrónicos: La atención a la devolución del vehículo, se atiende de manera presencial, dicho esto no se cuenta con un medio electrónico. 
CRITERIOS: Tabla 380506 Lugares para reportar presuntas anomalías: “Domicilio en el extranjero” El sujeto obligado no cuenta con domicilio fuera del país, ya que, el trámite solo es aplicable a nivel municipal.
CRITERIOS: Tabla 38506: Medios electrónicos: La atención a la devolución del vehículo, se atiende de manera presencial, dicho esto no se cuenta con un medio electrónico. 
CRITERIOS: Tabla 38506: Numero exterior: No se cuenta con Numero exterior
CRITERIOS: Tabla 38506: Numero Interior: No se cuenta con numero interior.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Transparencia para el Pueblo.</t>
  </si>
  <si>
    <t>Solicitud ARCO</t>
  </si>
  <si>
    <t>Se refiere aquel derecho que tiene un titular de sus datos personales, para solicitar el Acceso, Rectificación, Cancelacion u Opocisión sobre el tratamiento de sus datos y se encuentren en posesión del Sujeto Obligado.</t>
  </si>
  <si>
    <t>Ciudadanía en General</t>
  </si>
  <si>
    <t>Presencial y en Linea</t>
  </si>
  <si>
    <t>10 días</t>
  </si>
  <si>
    <t>60 días habiles</t>
  </si>
  <si>
    <t>Le informo que el ejercicio del derecho de acceso a la información pública es gratuito sin embargo, los artículos 113 y 134 de la LTAIPEBC y el artículo 29 de la LPDPPSOEBC, establecen las condiciones en caso de que pudiera generarse un costo por la reproducción de la información solicitada.</t>
  </si>
  <si>
    <t>Artículo 6, apartado A de la Constitución Política de los Estados Unidos Mexicanos; artículo 3 de la Ley de Protección de Datos Personales en Posesión de los Sujetos Obligados para el Estado de Baja California.</t>
  </si>
  <si>
    <t>Recurso de Revisión</t>
  </si>
  <si>
    <t>Presidencia Municipal</t>
  </si>
  <si>
    <t>Solicitud de Acceso a la Información Pública</t>
  </si>
  <si>
    <t>Es el derecho de toda la ciudadanía, para solicitar el Acceso a la Información que se encuentra en posesión del Sujeto Obligado.</t>
  </si>
  <si>
    <t>Ante la Unidad de Transparencia, a través de la Plataforma Nacional, en la oficina u oficinas designadas para ello, vía correo electrónico, correo postal, mensajería, telégrafo, verbalmente o cualquier medio aprobado por el Sistema Nacional.</t>
  </si>
  <si>
    <t>https://transparencia.tijuana.gob.mx/Archivos/Hipervinculos/150-20211228105535664-12021420.pdf</t>
  </si>
  <si>
    <t>Artículo 6, apartado A de la Constitución Política de los Estados Unidos Mexicanos; artículos 2 y 3 de la Ley de Transparencia y Acceso a la Información Pública para el Estado de Baja California.</t>
  </si>
  <si>
    <t>Apoyo para Gastos Médicos</t>
  </si>
  <si>
    <t>https://www.tijuana.gob.mx/tramite.aspx?tramite=1</t>
  </si>
  <si>
    <t>1. Identificación Oficial con fotografía 
 2. Comprobante de domicilio en Tijuana con vigencia no mayor a 3 meses 
 3. Cotización del tipo de apoyo que se solicita por proveedor 
 4. Formatos para el trámite debidamente llenados (si no se tiene acceso para imprimirlos se entregan para su llenado en la oficina gestora)</t>
  </si>
  <si>
    <t>https://www.tijuana.gob.mx/mejoraregulatoria/archivos/ArchivosDeTramites/T1/ArchivoPrivacidad24.pdf
 https://www.tijuana.gob.mx/mejoraregulatoria/archivos/ArchivosDeTramites/T1/CriteriosAutorizacion.pdf
 https://www.tijuana.gob.mx/mejoraregulatoria/archivos/ArchivosDeTramites/T1/SolicitudCiudadana.pdf</t>
  </si>
  <si>
    <t>25/08/2021</t>
  </si>
  <si>
    <t>3 días</t>
  </si>
  <si>
    <t>2 días</t>
  </si>
  <si>
    <t>26350453</t>
  </si>
  <si>
    <t>Reglamento para la Administración, Ejecución, Asignación y Comprobación del Gasto de Orden Social del Ayuntamiento de Tijuana, Baja California</t>
  </si>
  <si>
    <t>https://www.tijuana.gob.mx/dependencias/GestionSocial/tramites.aspx</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</si>
  <si>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(…El apoyo es entregado directamente a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</si>
  <si>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Apoyo para Servicios Fúnebres</t>
  </si>
  <si>
    <t>Se otorga un apoyo económico o en especie para cubrir gastos derivados de defunciones a favor del ciudadano que por su condición de marginación o escasos recursos así lo requiera.</t>
  </si>
  <si>
    <t>https://www.tijuana.gob.mx/tramite.aspx?tramite=2</t>
  </si>
  <si>
    <t>1. Identificación Oficial con fotografía 
 2. Comprobante de domicilio en Tijuana con vigencia no mayor a 3 meses 
 3. Cotización en hoja membretada, RFC, dirección, teléfono, firma y sello del proveedor 
 4. Formatos para el trámite debidamente llenados (si no se tiene acceso para imprimirlos se entregan para su llenado en la oficina gestora)</t>
  </si>
  <si>
    <t>https://www.tijuana.gob.mx/mejoraregulatoria/archivos/ArchivosDeTramites/T2/ArchivoPrivacidad24.pdf
 https://www.tijuana.gob.mx/mejoraregulatoria/archivos/ArchivosDeTramites/T2/CriteriosAutorizacion.pdf
 https://www.tijuana.gob.mx/mejoraregulatoria/archivos/ArchivosDeTramites/T2/SolicitudCiudadana.pdf</t>
  </si>
  <si>
    <t>26350454</t>
  </si>
  <si>
    <t>En relación con el Hipervínculo a los requisitos para llevar a cabo el trámite (Redactados con perspectiva de género): Se aclara que los requisitos no se encuentran en perspectiva de género, derivado a que está reglamentado por lo que se informa de manera incluyente: (....cubrir gastos derivados de defunciones a favor de la Persona, .....El apoyo es entregado directamente a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</si>
  <si>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Apoyo para Alimento de Canasta Básica</t>
  </si>
  <si>
    <t>Se otorga un apoyo económico o en especie para alimentos de canasta básica a favor de persona, que por su condición de marginación o escasos recursos así lo requiera.</t>
  </si>
  <si>
    <t>https://www.tijuana.gob.mx/tramite.aspx?tramite=3</t>
  </si>
  <si>
    <t>1. Identificación Oficial con fotografía 
 2. Comprobante de domicilio en Tijuana con vigencia no mayor a 3 meses 
 3. Formatos para el trámite debidamente llenados (si no se tiene acceso para imprimirlos se entregan para su llenado en la oficina gestora)</t>
  </si>
  <si>
    <t>https://www.tijuana.gob.mx/mejoraregulatoria/archivos/ArchivosDeTramites/T3/ArchivoPrivacidad24.pdf
 https://www.tijuana.gob.mx/mejoraregulatoria/archivos/ArchivosDeTramites/T3/CriteriosAutorizacion.pdf
 https://www.tijuana.gob.mx/mejoraregulatoria/archivos/ArchivosDeTramites/T3/SolicitudCiudadana.pdf</t>
  </si>
  <si>
    <t>26350455</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</si>
  <si>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(....canasta básica a favor de la Persona, .....El apoyo es entregado directamente a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</si>
  <si>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Apoyo para Pasaje</t>
  </si>
  <si>
    <t>Se otorga un apoyo económico o en especie para cubrir gastos de pasajes a favor de la persona, que por su condición de marginación o escasos recursos así lo requiera.</t>
  </si>
  <si>
    <t>https://www.tijuana.gob.mx/tramite.aspx?tramite=4</t>
  </si>
  <si>
    <t>1. Identificación Oficial con fotografía 
 2. Comprobante de domicilio en Tijuana con vigencia no mayor a 3 meses 
 3. Cotización en hoja membretada, RFC, dirección, teléfono, firma y sello de la Línea de Transporte (Central Camionera) 
 4. Formatos para el trámite debidamente llenados (si no se tiene acceso para imprimirlos se entregan para su llenado en la oficina gestora)</t>
  </si>
  <si>
    <t>https://www.tijuana.gob.mx/mejoraregulatoria/archivos/ArchivosDeTramites/T4/ArchivoPrivacidad24.pdf
 https://www.tijuana.gob.mx/mejoraregulatoria/archivos/ArchivosDeTramites/T4/CriteriosAutorizacion.pdf
 https://www.tijuana.gob.mx/mejoraregulatoria/archivos/ArchivosDeTramites/T4/SolicitudCiudadana.pdf</t>
  </si>
  <si>
    <t>26350456</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</si>
  <si>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(....gastos de pasajes a favor de la Persona, .....El apoyo es entregado directamente a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</si>
  <si>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Apoyo para Regreso a su Lugar de Origen</t>
  </si>
  <si>
    <t>Se otorga un apoyo económico o en especie para cubrir gastos derivados de Regreso a su Lugar de Origen a favor de la persona, que por su condición de marginación o escasos recursos así lo requiera.</t>
  </si>
  <si>
    <t>https://www.tijuana.gob.mx/tramite.aspx?tramite=5</t>
  </si>
  <si>
    <t>https://www.tijuana.gob.mx/mejoraregulatoria/archivos/ArchivosDeTramites/T5/ArchivoPrivacidad24.pdf
 https://www.tijuana.gob.mx/mejoraregulatoria/archivos/ArchivosDeTramites/T5/CriteriosAutorizacion.pdf
 https://www.tijuana.gob.mx/mejoraregulatoria/archivos/ArchivosDeTramites/T5/SolicitudCiudadana.pdf</t>
  </si>
  <si>
    <t>26350457</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</si>
  <si>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(....Lugar de Origen a favor de la Persona, .....El apoyo es entregado directamente a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</si>
  <si>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Apoyo para Material de Construcción</t>
  </si>
  <si>
    <t>Se otorga un apoyo económico o en especie para cubrir gastos referentes a material de construcción a favor de la persona que por su condición de marginación o escasos recursos así lo requiera.</t>
  </si>
  <si>
    <t>https://www.tijuana.gob.mx/tramite.aspx?tramite=6</t>
  </si>
  <si>
    <t>https://www.tijuana.gob.mx/mejoraregulatoria/archivos/ArchivosDeTramites/T6/ArchivoPrivacidad24.pdf
 https://www.tijuana.gob.mx/mejoraregulatoria/archivos/ArchivosDeTramites/T6/CriteriosAutorizacion.pdf
 https://www.tijuana.gob.mx/mejoraregulatoria/archivos/ArchivosDeTramites/T6/SolicitudCiudadana.pdf</t>
  </si>
  <si>
    <t>26350458</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</si>
  <si>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(....Gastos referentes a material de construcción a favor de la Persona, .....El apoyo es entregado directamente a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</si>
  <si>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Apoyo para Gastos de Vivienda</t>
  </si>
  <si>
    <t>Se otorga un apoyo económico o en especie para cubrir gastos de vivienda, tales como renta de casa habitación, pago de servicios, artículos básicos para el funcionamiento de la vivienda, entre otros; a favor de la persona que por su condición de marginación o escasos recursos así lo requiera.</t>
  </si>
  <si>
    <t>https://www.tijuana.gob.mx/tramite.aspx?tramite=7</t>
  </si>
  <si>
    <t>https://www.tijuana.gob.mx/mejoraregulatoria/archivos/ArchivosDeTramites/T7/ArchivoPrivacidad24.pdf
 https://www.tijuana.gob.mx/mejoraregulatoria/archivos/ArchivosDeTramites/T7/CriteriosAutorizacion.pdf
 https://www.tijuana.gob.mx/mejoraregulatoria/archivos/ArchivosDeTramites/T7/SolicitudCiudadana.pdf</t>
  </si>
  <si>
    <t>26350459</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</si>
  <si>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 vivienda, entre otros; a favor de la Persona, .....El apoyo es entregado directamente a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</si>
  <si>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Apoyo Deportivo</t>
  </si>
  <si>
    <t>Se otorga un apoyo económico o en especie para cubrir gastos derivados de instrumentos deportivos, así como apoyo a deportistas destacados para asistir a competencias a favor de la persona que por su condición de marginación o escasos recursos así lo requiera.</t>
  </si>
  <si>
    <t>https://www.tijuana.gob.mx/tramite.aspx?tramite=8</t>
  </si>
  <si>
    <t>1. Identificación Oficial con fotografía 
 2. Comprobante de domicilio en Tijuana con vigencia no mayor a 3 meses 
 3. Cotización en hoja membretada, RFC, dirección, teléfono, firma y sello del proveedor 
 4. Formatos para el trámite debidamente llenados (si no se tiene acceso para imprimirlos se entregan para su llenado en la oficina gestora)
 5. Carta de alguna asociación deportiva debidamente constituida y sellos, u otro documento similar, así como la invitación o convocatoria al torneo o evento</t>
  </si>
  <si>
    <t>https://www.tijuana.gob.mx/mejoraregulatoria/archivos/ArchivosDeTramites/T8/ArchivoPrivacidad24.pdf
 https://www.tijuana.gob.mx/mejoraregulatoria/archivos/ArchivosDeTramites/T8/CriteriosAutorizacion.pdf
 https://www.tijuana.gob.mx/mejoraregulatoria/archivos/ArchivosDeTramites/T8/SolicitudCiudadana.pdf</t>
  </si>
  <si>
    <t>26350460</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</si>
  <si>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 asistir a competencias a favor de la Persona, .....El apoyo es entregado directamente a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</si>
  <si>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Apoyo Escolares</t>
  </si>
  <si>
    <t>Se otorga un apoyo económico o en especie para cubrir gastos referentes a útiles, uniformes escolares, inscripciones, colegiaturas, cursos y viáticos para estudiantes destacados que asistan a eventos académicos o afines a sus estudios, así como equipos escolares, a favor de la persona que por su condición de marginación o escasos recursos así lo requiera.</t>
  </si>
  <si>
    <t>https://www.tijuana.gob.mx/tramite.aspx?tramite=9</t>
  </si>
  <si>
    <t>1. Identificación Oficial con fotografía 
 2. Comprobante de domicilio en Tijuana con vigencia no mayor a 3 meses 
 3. Cotización en hoja membretada, RFC, dirección, teléfono, firma y sello del proveedor 
 4. Formatos para el trámite debidamente llenados (si no se tiene acceso para imprimirlos se entregan para su llenado en la oficina gestora)
 5. En caso de apoyos económicos constancia de estudios y para asistencia a cursos o eventos foráneos deberá presentar calificación mínima de 8.0</t>
  </si>
  <si>
    <t>https://www.tijuana.gob.mx/mejoraregulatoria/archivos/ArchivosDeTramites/T9/ArchivoPrivacidad24.pdf
 https://www.tijuana.gob.mx/mejoraregulatoria/archivos/ArchivosDeTramites/T9/CriteriosAutorizacion.pdf
 https://www.tijuana.gob.mx/mejoraregulatoria/archivos/ArchivosDeTramites/T9/SolicitudCiudadana.pdf</t>
  </si>
  <si>
    <t>26350461</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</si>
  <si>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 quipos escolares, a favor de la Persona, .....El apoyo es entregado directamente a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</si>
  <si>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Apoyo para Eventos Especiales</t>
  </si>
  <si>
    <t>Se otorga un apoyo económico o en especie para cubrir gastos derivados para eventos especiales como son: Estímulos a bomberos(a), apoyo al "Niño(a) Regidor(a) por un Día", asignaciones destinadas a atender a la población por contingencias y desastres naturales a favor de la persona que por su condición de marginación o escasos recursos así lo requiera.</t>
  </si>
  <si>
    <t>https://www.tijuana.gob.mx/tramite.aspx?tramite=10</t>
  </si>
  <si>
    <t>https://www.tijuana.gob.mx/mejoraregulatoria/archivos/ArchivosDeTramites/T10/ArchivoPrivacidad24.pdf
 https://www.tijuana.gob.mx/mejoraregulatoria/archivos/ArchivosDeTramites/T10/CriteriosAutorizacion.pdf
 https://www.tijuana.gob.mx/mejoraregulatoria/archivos/ArchivosDeTramites/T10/SolicitudCiudadana.pdf</t>
  </si>
  <si>
    <t>1 mes</t>
  </si>
  <si>
    <t>26350462</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</si>
  <si>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 Estímulos a bomberos(a), apoyo al "Niño(a) Regidor(a) por un Día",, .....desastres naturales a favor de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</si>
  <si>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Apoyo para Organizaciones No Gubernamentales</t>
  </si>
  <si>
    <t>Son asignaciones destinadas a instituciones privadas que desarrollen actividades sociales, culturales, de beneficiencia, de salud, o sanitarias sin fines de lucro para la continuación de su labor social.</t>
  </si>
  <si>
    <t>https://www.tijuana.gob.mx/tramite.aspx?tramite=11</t>
  </si>
  <si>
    <t>1. Identificación Oficial con fotografía 
 2. Comprobante de domicilio en Tijuana con vigencia no mayor a 3 meses 
 3. Cotización en hoja membretada, RFC, dirección, teléfono, firma y sello del proveedor 
 4. Formatos para el trámite debidamente llenados (si no se tiene acceso para imprimirlos se entregan para su llenado en la oficina gestora)
 5. Registro Federal de Causantes
 6. Escrito Petición realizada por el representante legal</t>
  </si>
  <si>
    <t>https://www.tijuana.gob.mx/mejoraregulatoria/archivos/ArchivosDeTramites/T11/ArchivoPrivacidad24.pdf
 https://www.tijuana.gob.mx/mejoraregulatoria/archivos/ArchivosDeTramites/T11/CriteriosAutorizacion.pdf
 https://www.tijuana.gob.mx/mejoraregulatoria/archivos/ArchivosDeTramites/T11/SolicitudCiudadana.pdf</t>
  </si>
  <si>
    <t>26350463</t>
  </si>
  <si>
    <t>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</si>
  <si>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Fondo en Materia Alimentaria y Educación a los Hijos Menores de Edad de los Policias Caidos en Cumplimiento del Deber</t>
  </si>
  <si>
    <t>Apoyo en Materia Alimentaria y Educación a las y los Hijos Menores de Edad de los Policías Caicos en Cumplimiento del Deber y que continúen estudiando, así como hijos(a) solteros(a) hasta de 23 años que continúen estudiando.</t>
  </si>
  <si>
    <t>https://www.tijuana.gob.mx/tramite.aspx?tramite=12</t>
  </si>
  <si>
    <t>1. Identificación Oficial con fotografía 
 2. Comprobante de domicilio en Tijuana con vigencia no mayor a 3 meses 
 3. Formatos para el trámite debidamente llenados (si no se tiene acceso para imprimirlos se entregan para su llenado en la oficina gestora)
 5. Acta de defunción del policía caído en cumplimiento del deber
 6. Constancia emitida por la Secretaría de Seguridad y Participación Ciudadana que contenga el nombre del oficial y fecha de los sucesos
 7. Identificación oficial de la persona que ejerza la patria potestad de la o el menor
 8. Acta de nacimiento de la o el menor o beneficiado(a)
 9. Boleta de calificación y constancia de estudios del centro educativo de la o el menor o beneficiario(a)
 10. Estudio y/o cuestionario socio-económico realizado por personal del Ayuntamiento</t>
  </si>
  <si>
    <t>https://www.tijuana.gob.mx/mejoraregulatoria/archivos/ArchivosDeTramites/T12/ArchivoPrivacidad24.pdf
 https://www.tijuana.gob.mx/mejoraregulatoria/archivos/ArchivosDeTramites/T12/CriteriosAutorizacion.pdf
 https://www.tijuana.gob.mx/mejoraregulatoria/archivos/ArchivosDeTramites/T12/SolicitudCiudadana.pdf</t>
  </si>
  <si>
    <t>26350464</t>
  </si>
  <si>
    <t>Norma Técnica de Aplicación Especial NTE - 04 Gastos de Orden Social en materia alimentaria y educacional a los hijos menores de edad de policías caídos en cumplimiento de su deber</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</si>
  <si>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 Educación a las y los Hijos Menores de Edad .....así como hijos(a) solteros(a)...... a la Persona)
 En relación con el criterio Derechos de la persona usuaria ante la negativa o la falta de respuesta; se informa que todos los tramites se concluyen de manera positiva, siempre y cuando cumplan con los requisitos.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“Número interior y Domicilio en el extranjero”: se informa que la oficina no cuenta con un número interior, sin embargo, la podrán ubicar en la Planta baja del H. Ayuntamiento, con relación al domicilio en el extranjero no se cuenta con algún otro domicilio, ya que, dicho trámite se realiza a nivel municipal. 
 En relación con el criterio Tabla 565915 Medio que permita el envío de consultas y documentos; “Número interior”: se informa que la oficina no cuenta con un número interior, sin embargo, la podrán ubicar en la Planta baja del H. Ayuntamiento. 
 En relación con el criterio Tabla 380506 Lugares para reportar presuntas anomalías: con relación al “domicilio en el extranjero” no se cuenta con algún domicilio, ya que, dicho trámite se realiza a nivel municipal.</t>
  </si>
  <si>
    <t>Programa específico de construcción</t>
  </si>
  <si>
    <t>El programa debera de realizarlo la obra en construcción, el cual planificará acciones para mitigar riesgos antes, durante y después de una emergencia.</t>
  </si>
  <si>
    <t>Empresas</t>
  </si>
  <si>
    <t>https://www.tijuana.gob.mx/tramite.aspx?tramite=207</t>
  </si>
  <si>
    <t>1) Solicitud de revisión del PEC dirigido a la persona titular de la Dirección de Protección Civil y firmado por la o el Representante Legal. 2) Acta Constitutiva de la Unidad Interna de Protección Civil.(Todas las hojas firmadas, incluyendo el Representante Legal)
 3) Carta de Corresponsabilidad (TODAS las hojas firmadas) firmada por DRO 
 4) Copia Dictamen de Uso de Suelo
 5) Copia del certificado de medidas de seguridad VIGENTE de la Dirección de Bomberos.
 6) Permiso de Construcción 
 7) Carta de Condiciones en Instalaciones Eléctricas. 
 8) Planos y Croquis de Ubicación diversos (1 Km., 500 mts., 300 mts., 100 mts, y Plano Constructivo)
 9) Copia de Identificación Oficial del DRO (ambos lados)
 10) Registro del DRO por DAU
 11) Copia del registro de quien elabora el PEC
 12) Copia de Indentificación del Representante legal (ambos lados) 13) Copia del Poder Legal del Representante legal (solo para cotejo)-RFC Persona Fisica. 14) ¿El Programa Especifico de Construcción (PEC) esta alineado conforme el Manual de Apoyo Municipal? 15) Copia de registro (s) de Instructor (es) de curso (s) conforme estipulaciones CEPC (NO. S.T.P.S)
 16) PEC en formato DIGITAL (USB)
 17) Constancias de los cursos: primeros auxilios, evacuación y resguardo, búsqueda y rescate y uso y manejo de extintores, (Vigencia de 1 año) 
 18) Incluir fotografías del inmueble (exterior, interior, equipos de seguridad) no más de 4 de cada uno
 19) Recibo de Pago de Derechos ORIGINAL correspondiente al giro/inmueble</t>
  </si>
  <si>
    <t>https://www.tijuana.gob.mx/mejoraregulatoria/archivos/ArchivosDeTramites/T207/DMPC-VER-CE-03CEDULAINTERNAPARAREVISIONYRECEPCIONDELPEC.pdf</t>
  </si>
  <si>
    <t>12/01/2024</t>
  </si>
  <si>
    <t>De 07 a 21 días</t>
  </si>
  <si>
    <t>26343087</t>
  </si>
  <si>
    <t>$2,262.8 M.N.</t>
  </si>
  <si>
    <t>Artículo 39 BIS de la Ley de Ingresos para el Municipio de Tijuana para el ejercicio fiscal 2025</t>
  </si>
  <si>
    <t>Capítulo XVI, Art. 94, 95, 96, 97, 98, 100, 101, 103 Y 104 del Reglamento de Protección Civil del Municipio de Tijuana.</t>
  </si>
  <si>
    <t>Acudir a Sindicatura Procuradora</t>
  </si>
  <si>
    <t>Dirección de Protección Civil adscrita a la Secretaría de Gobierno Municipal</t>
  </si>
  <si>
    <t>En relación con el criterio Hipervínculos a los requisitos para llevar a cabo el trámite: se informa que los requisitos no se encuentran en perspectiva de género, derivado a que está reglamentado por lo que se informa de manera incluyente (Consultor(a) externo (a), número de empleados(as), instructores(as), verificador(a) asignado(a), titular de la Dirección) 
 En relación con el criterio Plazo con el que cuenta el sujeto obligado para prevenir al solicitante: en caso de ser revalidación, quien solicite deberá de presentarse cuando menos un mes antes de su vencimiento. 
 En relación con el criterio Plazo con el que cuenta el solicitante para cumplir con la prevención: quien solicite tiene una semana a partir de la fecha de notificación.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</si>
  <si>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Programa Interno de Protección Civil</t>
  </si>
  <si>
    <t>El programa debera de realizarlo el establecimiento, el cual planificara acciones para mitigar riesgos antes, durante y después de una emergencia.</t>
  </si>
  <si>
    <t>1) Solicitud de revisión del PIPC diririgo a la persona titular de la Dirección de Protección Civil y firmado por la o el Representante Legal
 2) Acta Constitutiva de la Unidad Interna de Protección Civil (TODAS las hojas firmadas incluyendo Representante Legal) 
 3) Carta de Corresponsabilidad firmada por el Represente Legal y el Asesor (TODAS las hojas firmadas) 
 4) Copia Dictamen de uso de suelo
 5) Copia de Certificado de Medidas de Seguridad Vigente de la Dirección de Bomberos
 6) Permiso de Operación (Copia de la Licencia y Recibo de último Pago de Revalidación)*
 7) Dictamen estructural del inmueble en caso de tener mas de 5 años de construcción (Emitido por perito de Ayuntamiento-DAU) - Vigencia de 5 años.
 8) Dictamen de instalaciones de gas (EMA, A.C) - Vigencia de 5 años. 9) Dictamen de instalaciones eléctricas (EMA A.C.) - Vigencia de 5 años.
 10) Dictamen de Instalaciones de Gas (EMA, A.C.)* - vigencia 1-2 años 11) Copia de identificación oficial de Representante Legal (ambos lados) 12) Copia del Poder Legal del Representante Legal (solo para cotejo)-RFC Persona Fisica 13) Copia del registro del agente consultor externo ante Coordinación Estatal de Protección Civil (CEPC) 14) ¿El PIPC se encuentra elaborado y alineado conforme al manual de apoyo municipal? 15) Capacitaciones (Solo se aceptan constancias de capacitación No. DC-3) 16) PIPC en formato digital (USB) debe incluir todos los anexos minimos de adminisión del PIPC. 17) En caso de REVALIDACIÓN/ACTUALIZACIÓN (Copia de autorización del PIPC año anterior, copia de 2 evaluaciones de simulacro realizadas por Protección Civil Municipal (Vigentes)
 17) Recibo de pago de derechos por revisión correspondiente al giro (el pago debe estar certificado)</t>
  </si>
  <si>
    <t>https://www.tijuana.gob.mx/mejoraregulatoria/archivos/ArchivosDeTramites/T207/DMPC-VER-CE-01CEDULAINTERNAPARAREVISIONYRECEPCIONDELPIPC.pdf</t>
  </si>
  <si>
    <t>Deberá de presentarse cuando menos un mes antes de su vencimiento.</t>
  </si>
  <si>
    <t>Una semana a partir de la fecha de notificación</t>
  </si>
  <si>
    <t>26343088</t>
  </si>
  <si>
    <t>$339.00 M.N.a $7,360.00 M.N</t>
  </si>
  <si>
    <t>Capítulo X, Art. 58, 58 BIS, 58 TER, 58 QUARTER, 58 QUINQUIES, 78, 92, 94, 95 y 97 del Reglamento de Protección Civil del Municipio de Tijuana.</t>
  </si>
  <si>
    <t>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</si>
  <si>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Plan de Atención a Emergencias</t>
  </si>
  <si>
    <t>El programa debera de realizarlo el establecimiento, el cual planificara acciones para mitigar riesgos antes, durante y despues de una emergencia.</t>
  </si>
  <si>
    <t>1) Solicitud de revisión del PAE, dirigido a la persona titular de la Dirección de Protección Civil y firmado por la/el Representante Legal.
 2) Acta constitutiva de la Unidad Interna de Protección Civil.
 3) Carta de Corresponsabilidad (TODAS las hojas firmadas) firmada por la o el representante legal y quien elabora el PAE.
 4) Copia del dictamen de uso de suelo.
 5) Copia de Certificado de Medidas de Seguridad vigente de la Dirección de Bomberos. (vigencia de un año). 6) Permiso de Operación (Licencia y Recibo de último Pago de Revalidación).
 7) Evaluación Termográfica vigencia 1 año (sólo si se utilizan menos de 45 kW de consumo de energía). Si se utiliza más de 45 kW de consumo de energía aplicará dictamen eléctrico vigencia de 5 años.
 8) Reporte de fugas de gas si utiliza tanques de gas móviles (vigencia 1 año), si utiliza mina estacionaria dictamen de gas (vigencia 2 años).
 9) Planos y croquis de ubicación diversos (500 mts., 300 mts., y 100 mts. y planos de emergencia).
 10) Copia de identificación oficial de la o el representante legal (ambos lados).
 11) Copia de poder de la o el representante legal (solo para cotejo) - RFC Persona Física.
 12) Copia del registro del consultor(a) externo(a) ante CEPC.
 13) ¿El PAE se encuentra elaborado y alineado conforme a el manual de apoyo municipal? 14) Capacitaciones (Solo se aceptan constancias de capacitación No. DC-3)
 15) P.A.E. en formato digital (USB) debe incluir todos los anexos minimos de adminision del PIPC.
 16) En caso de revalidación y/o actualización: Copia de autorización anterior y Copia de 2 evaluaciones de simulacro por Protección Civil Municipal (vigentes)
 17) Recibo de pago de derechos correspondiente al giro (el pago debe estar certificado)</t>
  </si>
  <si>
    <t>https://www.tijuana.gob.mx/mejoraregulatoria/archivos/ArchivosDeTramites/T207/DMPC-VER-CE-02CEDULAINTERNAPARAREVISIONYRECEPCIONDELPAE.pdf</t>
  </si>
  <si>
    <t>03 a 30 días dependiendo que tan completa este la información.</t>
  </si>
  <si>
    <t>26343089</t>
  </si>
  <si>
    <t>$2,206 M.N.</t>
  </si>
  <si>
    <t>Simulacros de gabinete</t>
  </si>
  <si>
    <t>Se verificaran simulacros y se evaluará la eficiencia de la acción ante una emergencia de las/los brigadistas (todo el ejercicio se vera en escritorio).</t>
  </si>
  <si>
    <t>https://www.tijuana.gob.mx/tramite.aspx?tramite=208</t>
  </si>
  <si>
    <t>Presentar escrito solicitando la evaluación del simulacro de gabinete junto con el recibo de pago correspondiente y la hipótesis que manejarían en el simulacro (una descripción breve de la temática del simulacro)</t>
  </si>
  <si>
    <t>https://www.tijuana.gob.mx/mejoraregulatoria/archivos/ArchivosDeTramites/T208/DMPC-VER-S0-03SOLICITUDDESIMULACROS.pdf</t>
  </si>
  <si>
    <t>27/01/2025</t>
  </si>
  <si>
    <t>El tiempo de respuesta se puede dar entre 7 a 10 días una vez ingresada la documentación de manera correcta y completa.</t>
  </si>
  <si>
    <t>15 días hábiles antes de la fecha en la que pretenda realizar el simulacro</t>
  </si>
  <si>
    <t>26343090</t>
  </si>
  <si>
    <t>$2,942.00 M.N.</t>
  </si>
  <si>
    <t>En relación con el criterio Hipervínculo al/los formatos respectivos: Se hace la aclaración que los formatos para simulacros son llenados por la Dirección de Protección Civil al momento del simulacro, así que únicamente es de uso interno y se entregan a la empresa con la valoración y recomendaciones al finalizar el evento.
 En relación con el criterio Última fecha de publicación en el medio de difusión: se aclara que al ser un trámite que se realiza de manera presencial y de uso interno, no se publican en algún medio de difusión.
 En relación con el criterio Plazo con el que cuenta el/la solicitante para cumplir con la prevención: Se hace la aclaración que se trabaja bajo agenda, quien solicita establece la fecha en que se pretende realizar el simulacro y se acude en la hora y fecha acordada.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</si>
  <si>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Simulacros de evacuación</t>
  </si>
  <si>
    <t>Se verificaran simulacros y se evaluará la eficiencia de la acción ante una emergencia de las/los brigadistas (todo el ejercicio se vera en campo).</t>
  </si>
  <si>
    <t>Presentar escrito solicitando la evaluación del simulacro de evacuación junto con el recibo de pago correspondiente.</t>
  </si>
  <si>
    <t>15 días hábiles antes de la fecha en la que pretenda realizar el simulacro.</t>
  </si>
  <si>
    <t>26343091</t>
  </si>
  <si>
    <t>$566.00 M.N. a $5,883.00 M.N.</t>
  </si>
  <si>
    <t>Anuencias</t>
  </si>
  <si>
    <t>Se verificara el día del evento, las medidas de seguridad en cuestion a Protección Civil.</t>
  </si>
  <si>
    <t>https://proteccioncivil.tijuana.gob.mx/tramites/anuencias.aspx</t>
  </si>
  <si>
    <t>1.- Escrito dirigido a la persona titular de la Dirección de Protección Civil Municipal: Especificando el aforo, se hace mención que esta dependencia únicamente podrá realizar anuencias para eventos que no sobrepasen en lugares abiertos de las 100 a las 999 personas, en lugares cerrados el aforo será desde las 100 a las 499 personas ya que si llega a sobrepasar dicho aforo será competencia de la Coordinación Estatal de Protección Civil, esto base al artículo 80 de la Ley General de Gestión de Riesgos del Estado de Baja California.
 Especificar la dirección exacta del evento, si habrá presencia de bebidas alcohólicas y deberá de ser firmado por la persona responsable del evento (acompañado de su nombre completo y numero de teléfono).
 2.- Identificación de la persona responsable del evento. 3.-Croquis (layout) del evento: Mapa de distribución a color del evento (no a mano) donde se muestren las rutas de evacuación, salidas de emergencia, extintores, botiquín de primeros auxilios y dispositivos de seguridad que manejen, posición del puesto de socorro, la ambulancia y personal de seguridad.
 4.- Carta de servicio de ambulancias: Deberá de estar registrada en el padrón de grupos de emergencia de Protección Civil Tijuana.
 5.- Contrato de seguridad: pública o privada donde incluya el número del personal de seguridad que resguardaran el evento.
 6.- Contrato de arrendamiento: cuando se lleve a cabo en una plaza, inmueble.
 7.- Pago de derechos: Este se expide en la dirección en mención y se realiza el pago en las cajas de Recaudación del Municipio o en establecimientos autorizados. 
 Análisis vial: emitido por la Dirección de Policía y Tránsito Municipal.</t>
  </si>
  <si>
    <t>El tiempo de respuesta se puede dentro de los 7 días una vez ingresada la documentación de manera correcta y completa.</t>
  </si>
  <si>
    <t>05 Días hábiles antes del evento</t>
  </si>
  <si>
    <t>Regularmente un mes o el termino que se establezca en la anuencia emitida.</t>
  </si>
  <si>
    <t>26343092</t>
  </si>
  <si>
    <t>$735.41 M.N.a $2,941.64 M.N.</t>
  </si>
  <si>
    <t>En relación con el criterio Hipervínculo a los requisitos para llevar a cabo el trámite, se informa que el formato no se encuentra en perspectiva de género, derivado a que está reglamentado por lo que se informa de manera incluyente (Titular de la Dirección, la persona responsable) 
 En relación con el criterio Hipervínculo al/los formatos respectivos: Se hace la aclaración que los formatos para anuencias son llenados por la Dirección de Protección Civil y se entrega la aprobación o recomendaciones al momento del evento. 
 En relación con el criterio Última fecha de publicación en el medio de difusión: se aclara que al ser un trámite que se realiza de manera presencial y de uso interno, no se publican en algún medio de difusión.
 En relación con los criterios Plazo con el que cuenta el solicitante para cumplir con la prevención y Plazo con el que cuenta el solicitante para cumplir con la prevención: Se hace la aclaración que, quien solicita informa de la fecha y hora del evento, en caso de modificaciones se puede hacer el mismo día.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el criterio Monto de los derechos o aprovechamientos aplicables, en su caso: se informa que en base al Art. 80 de la Ley de Protección Civil y Gestión Integral de Riesgos del Estado de Baja California, establece que es competencia del mismo los eventos o espectáculos que cuenten con un aforo o capacidad mayor a 1,000 personas, por lo tanto únicamente compete al municipio lo que este debajo de esta cantidad para espectáculos en lugares abiertos y menos de 500 personas para lugares cerrados.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</si>
  <si>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Grupos voluntarios de atención prehospitalaria y de rescate</t>
  </si>
  <si>
    <t>Todas las compañias que presten servicios prehospitalarios deberán de registrase de manera anual ante la Dirección de Protección Civil Municipal.</t>
  </si>
  <si>
    <t>Personas voluntarias</t>
  </si>
  <si>
    <t>https://proteccioncivil.tijuana.gob.mx/pdf/grupos/01/DMPC-VER-LI-13_RequisitosGruposVoluntarios.pdf</t>
  </si>
  <si>
    <t>1.- Presentar oficio, solicitando el registro o renovación del mismo dirigido a la persona titular de la Dirección de Protección Civil Municipal.
 2.-Llenar el Formato F-GVPR 3.- Presentar copia simple del Acta Constitutiva de la agrupación y/o empresa en original para cotejar, identificación oficial de quien representa legalmente la misma.
 4.-Reglamento interno de la agrupación
 5.- Presentar copia del Registro Federal de Contribuyentes (RFC). 
 6.- Definir claramente y por escrito, los diferentes servicios que el grupo ofrece, como servicios de ambulancias y/o de rescate. 
 7.- Oficio con la descripción y evidencia fotográfica (buena calidad) de: a) Colores, letreros, emblemas y siglas de identificación de la agrupación y/o empresa. b) Características del uniforme que portarán los elementos, no debiendo ser similar o parecidos a los utilizados por Protección Civil y/o la Dirección de Bomberos. c) Contar con equipo de protección personal de acuerdo a su nivel de entrenamiento y respuesta, entre ellos se incluirán los cascos de color azul para servicio médico prehospitalario y naranja para atención de rescate y todo ello deberá de contar con el emblema de su agrupación. d) Sus vehículos, escudos o insignias personales, deberán contar con la palabra VOLUNTARIO(a).
 8.- Presentar un ejemplo de la credencial vigente de la agrupación o empresa, esta deberá contener un espacio para el número de registro municipal. 9.- Presentar formato F-GAE-001 Formulario de registro de unidades indicando las características de las unidades y el formato F-GAE-002 Listado de equipo especializado. 
 10.- Presentar formato F-GAE-003 listado de recursos humanos indicando los datos generales del personal. 
 11.- Presentar autorización de SCT de las o la frecuencia que utiliza. 
 12.- Presentar Directorio del recurso humano. 
 13.- Cumplir con las cláusulas y las medidas adoptadas por esta autoridad para la debida organización del sistema de emergencias local.</t>
  </si>
  <si>
    <t>https://proteccioncivil.tijuana.gob.mx/pdf/grupos/01/DMPC-VER-FI-01_FichaGruposVoluntarios.pdf</t>
  </si>
  <si>
    <t>12/12/2024</t>
  </si>
  <si>
    <t>El tiempo de respuesta se puede dar en 7 a 14 días una vez ingresada la documentación de manera correcta y completa.</t>
  </si>
  <si>
    <t>26343093</t>
  </si>
  <si>
    <t>Capítulo IX, Art. 50, 51 , 52 ,53, 54, 55, 56 y 57 del Reglamento de Protección Civil del Municipio de Tijuana.</t>
  </si>
  <si>
    <t>En relación con el criterio Hipervínculo a los requisitos para llevar a cabo el trámite, se informa que el formato no se encuentra en perspectiva de género, derivado a que está reglamentado por lo que se informa de manera incluyente (Titular de la Dirección, la persona apoderada legal, voluntariado, del/la integrante, Técnico(a), conductor(a), chofer(esa), las personas activas)
 En relación con el criterio Plazo con el que cuenta el sujeto obligado para prevenir al solicitante, quien solicita tiene el mes de enero para realizar el trámite y trimestralmente notificar en caso de algún cambio o actualización de voluntarios. 
 En relación con el criterio Plazo con el que cuenta el solicitante para cumplir con la prevención, durante el mes de enero 
 En relación con los criterios Sustento legal para su cobro y Lugares donde se efectúa el pago Tabla_380507: Se informa que no se cuenta con un costo, ya que, es Gratuito, por lo que no es procedente cumplimentar estos criterios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</si>
  <si>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Compañía de servicios pre hospitalarios, traslados y transporte de pacientes</t>
  </si>
  <si>
    <t>Todas las compañias que presten servicios prehospitalarios deberán de registrarse de manera anual ante la Dirección de Protección Civil Municipal.</t>
  </si>
  <si>
    <t>https://proteccioncivil.tijuana.gob.mx/pdf/grupos/02/DMPC-VER-LI-14_RequisitosCompaniasDeServiciosPrehospitalarios.pdf</t>
  </si>
  <si>
    <t>1.- Presentar oficio, solicitando el registro o renovación del mismo dirigido a la persona titular de la Dirección de Protección Civil Municipal (tramitado por la/el representante legal o la persona acreditada para hacerlo). 
 2.- Llenar el Formato F-CPTP 3.- Presentar copia simple del Acta Constitutiva de la agrupación y/o empresa en original para cotejar, identificación oficial de quien representa legalmente la misma. 
 4.- Organigrama, indicando los nombres de las personas que ocupan los puestos descritos en el mismo.
 5.- Reglamento interno de la agrupación 6.- Presentar copia del Registro Federal de Contribuyentes (RFC).
 7.- Definir claramente y por escrito, los diferentes servicios que el grupo ofrece, como servicios de ambulancias y/o de rescate.
 8.- Oficio con la descripción y evidencia fotográfica.
 9.- Presentar ejemplo de la credencial vigente de la agrupación o empresa, esta deberá contener un espacio para el número de registro municipal.
 10.- Presentar formato F-GAE-001 Listado de unidades indicando las características de las unidades y el formato F-GAE-002 listado de equipo especializado.
 11.- Presentar formato F-GAE-003 listado de recursos humanos indicando los datos generales del personal. 
 12.- Presentar autorización de SCT de las o la frecuencia que utiliza. 13.- Presentar Directorio del recurso humano. 14.- Cumplir con las cláusulas y las medidas adoptadas por esta autoridad para la debida organización del sistema de emergencias locales.</t>
  </si>
  <si>
    <t>https://proteccioncivil.tijuana.gob.mx/pdf/grupos/02/DMPC-VER-FI-02_FichaPrehospitalarios.pdf</t>
  </si>
  <si>
    <t>26343094</t>
  </si>
  <si>
    <t>$1,470.82 M.N.</t>
  </si>
  <si>
    <t>En relación con el criterio Hipervínculo a los requisitos para llevar a cabo el trámite, se informa que el formato no se encuentra en perspectiva de género, derivado a que está reglamentado por lo que se informa de manera incluyente (Titular de la Dirección, persona apoderada legal, del/la integrante, Técnico(a), conductor(a), chofer(esa), las personas activas) 
 En relación con el criterio Plazo con el que cuenta el sujeto obligado para prevenir al solicitante, acudir en el mes de enero para renovar su registro. 
 En relación con el criterio Plazo con el que cuenta el solicitante para cumplir con la prevención, durante el mes de enero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</si>
  <si>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Grupos de auxilio vial y radio-aficionados auxiliares de Protección Civil</t>
  </si>
  <si>
    <t>Los grupos de auxilio vial y radio-aficionados deberán de registrase de manera anual ante la Dirección de Protección Civil Municipal.</t>
  </si>
  <si>
    <t>https://proteccioncivil.tijuana.gob.mx/pdf/grupos/03/DMPC-VER-LI-15_RequisitosGruposDeAuxilioVial.pdf</t>
  </si>
  <si>
    <t>1.- Presentar oficio, solicitando el registro o renovación del mismo dirigido a la persona titular de la Dirección de Protección Civil Municipal (tramitado por la/el representante legal o la persona acreditada para hacerlo).
 2.- Llenar el Formato F-GAVR 3.- Presentar copia simple del Acta Constitutiva de la agrupación y/o empresa en original para cotejar, identificación oficial de quien representa legalmente la misma. 
 4.- Organigrama, indicando los nombres de las personas que ocupan los puestos descritos en el mismo. 5.- Reglamento interno de la agrupación 6.- Presentar copia del Registro Federal de Contribuyentes (RFC). 
 7.- Definir claramente y por escrito, los diferentes servicios que el grupo ofrece. 8.- Oficio con la descripción y evidencia fotográfica.
 9.- Presentar un ejemplo de la credencial vigente de la agrupación o empresa, esta deberá contener un espacio para el número de registro municipal.
 10.- Presentar formato F-GAE-001 Listado de unidades indicando las características de las unidades y el formato F-GAE-002 Listado de equipo especializado.
 11.- Solo los grupos de voluntariado reconocidos como de búsqueda y rescate y los de servicios pre hospitalarios de urgencia, podrán utilizar luces y sirenas de emergencia, por lo tanto, este registro NO permite el uso de las mismas de acuerdo al artículo 35 del reglamento de tránsito para el municipio de Tijuana.
 12.- Presentar formato F-GAE-003 listado de recursos humanos indicando los datos generales del personal.
 13.- Presentar autorización de SCT de las o la frecuencia que utiliza.
 14.- Presentar Directorio del recurso humano. 15. Cumplir con las cláusulas y las medidas adoptadas por esta autoridad para la debida organización del sistema de emergencias local.</t>
  </si>
  <si>
    <t>https://proteccioncivil.tijuana.gob.mx/pdf/grupos/03/DMPC-VER-FI-03_FichaAuxilioVialyRadio.pdf</t>
  </si>
  <si>
    <t>26343095</t>
  </si>
  <si>
    <t>En relación con el criterio Hipervínculo a los requisitos para llevar a cabo el trámite, se informa que el formato no se encuentra en perspectiva de género, derivado a que está reglamentado por lo que se informa de manera incluyente (Titular de la Dirección, persona apoderada legal, del/la integrante, conductor(a), las personas activas) 
 En relación con el criterio Plazo con el que cuenta el sujeto obligado para prevenir al solicitante, acudir en el mes de enero para renovar su registro. 
 En relación con el criterio Plazo con el que cuenta el solicitante para cumplir con la prevención, durante el mes de enero 
 En relación con los criterios Sustento legal para su cobro y Lugares donde se efectúa el pago Tabla_380507: Se informa que el trámite es Gratuito, por lo que no es procedente cumplimentar los criterios señalados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</si>
  <si>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Agrupaciones ciudadanas y otras relacionados a Protección Civil</t>
  </si>
  <si>
    <t>La ciudadanía en general que deseen participar en actividades de Protección Civil, su registro será registro anual.</t>
  </si>
  <si>
    <t>https://proteccioncivil.tijuana.gob.mx/pdf/grupos/04/DMPC-VER-LI-16_RequisitosAgrupacionesCiudadanasyOtras.pdf</t>
  </si>
  <si>
    <t>1. Presentar oficio, solicitando el registro o renovación del mismo dirigido a la persona titular de la Dirección de Protección Civil Municipal (tramitado por la o el representante legal o la persona acreditada para hacerlo).
 2. Llenar el Formato F-ACRP
 3. Presentar copia simple del Acta Constitutiva de la agrupación y/o empresa en original para cotejar, identificación oficial de quien representanta legalmente la misma.
 4. Organigrama, indicando los nombres de las personas que ocupan los puestos descritos en el mismo.
 5. Reglamento interno de la agrupación.
 6. Presentar copia del Registro Federal de Contribuyentes (RFC).
 7. Definir claramente y por escrito, los diferentes servicios que el grupo ofrece.
 8. Oficio con la descripción y evidencia fotográfica (buena calidad) de:
 a) Colores, letreros, emblemas y siglas de identificación de la agrupación o empresa.
 b) Características del uniforme que portarán los elementos, no debiendo ser similar o parecidos a los utilizados por Protección Civil y/o la Dirección de Bomberos.
 9. Presentar un ejemplo de la credencial vigente de la agrupación o empresa, esta deberá contener un espacio para el número de registro municipal. Ejemplo: “No. Registro Municipal: _____”. Misma que deberá contener al menos fotografía, nombre completo de las (los) integrantes, tipo de
 sangre, alergías, enfermedades crónicas y la firma de la o el representante legal de la agrupación.
 10. Presentar formato F-GAE-001 Listado de unidades indicando las características de las unidades y el formato F-GAE-002 Listado de equipo especializado.
 a) Considerar que los colores, así como los diseños de las unidades deberán ser diferentes a las agrupaciones existentes localmente, así como de instituciones gubernamentales.
 b) Las unidades deberán estar identificadas y rotuladas de forma completa y permanente (No se permiten imantados).
 c) Se deberá comprobar la estancia legal en territorio Mexicano de cada uno de los vehículos a registrar. (No se emitirá ningún registro si no es comprobable).
 REQUISITOS PARA EL REGISTRO DE AGRUPACIONES CIUDADANAS Y OTRAS RELACIONADAS A PROTECCIÓN CIVIL
 Rev. 28122021
 a) Presentar evidencia fotográfica de buena resolución por cada unidad que se desee registrar. Al menos una fotografía por cada lado de la ambulancia y de su interior.
 11. Presentar formato F-GAE-003 listado de recursos humanos indicando los datos generales del personal, además de lo siguiente:
 a) Adicional a lo anterior, el personal que desempeñe la función de quien conduce las unidades de emergencia, deberá presentar copia de la licencia de la o el Chofer(ra) vigente, de acuerdo al vehículo a conducir.
 b) Los miembros activos que presten servicio directo a la comunidad deberán ser mayores de edad (presentar copia de identificación oficial).
 c) Formato F-GAE-004 carta de deslinde de responsabilidades emitido esta Dirección.
 12. Presentar autorización de SCT de las o la frecuencia que utiliza.
 13. Presentar Directorio del recurso humano.
 14. Cumplir con las cláusulas y las medidas adoptadas por esta autoridad para la debida organización del sistema de emergencias local.</t>
  </si>
  <si>
    <t>https://proteccioncivil.tijuana.gob.mx/pdf/grupos/04/DMPC-VER-FI-04_FichaAgrupacionesCiudadanas.pdf</t>
  </si>
  <si>
    <t>26343096</t>
  </si>
  <si>
    <t>Capítulo X, Art. 59 Del Reglamento de Protección Civil del Municipio de Tijuana.</t>
  </si>
  <si>
    <t>En relación con el criterio Hipervínculo a los requisitos para llevar a cabo el trámite, se informa que el formato no se encuentra en perspectiva de género, derivado a que está reglamentado por lo que se informa de manera incluyente (Titular de la Dirección, persona apoderada legal, conductor(a)) 
 En relación con el criterio Plazo con el que cuenta el sujeto obligado para prevenir al solicitante, acudir en el mes de enero para renovar su registro. 
 En relación con el criterio Plazo con el que cuenta el solicitante para cumplir con la prevención, durante el mes de enero. 
 En relación con los criterios Sustento legal para su cobro y Lugares donde se efectúa el pago Tabla_380507: Se informa que no se cuenta con un costo, derivado a que es Gratuito, por lo que no es procedente cumplimentar dichos criterios.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</si>
  <si>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Eventos de cultos públicos</t>
  </si>
  <si>
    <t>Agrupaciones y Asociaciones Religiosas.</t>
  </si>
  <si>
    <t>https://www.tijuana.gob.mx/tramite.aspx?tramite=265</t>
  </si>
  <si>
    <t>INE        
Registro Constitutivo de Asociación Religiosa
Factibilidad de la delegación correspondiente        
Escrito de solicitud de permiso y no inconveniencia a la Secretaría de Gobierno Municipal y Subdirección de Asuntos Religiosos
Solicitud de anuencia y rondines de vigilancia a la Secretaría de Seguridad y Protección Ciudadana
Anuencia de la Dirección de Servicios Públicos Municipales
Llenar formato de solicitud por evento ante la Subdirección de Asuntos Religiosos
Protocolos de salud ante contingencia de COVID-19 
A partir de 250 asistentes deberá solicitar Anuencia de Protección Civil 
A partir de 300 asistentes deberá solicitar Anuencia de COEPRIS 
A partir de 1000 asistentes deberán solicitar Dictamen de Bomberos 
A partir de 500 en espacios cerrados y más de 1000 en espacios abiertos deberá solicitar Dictamen de Protección Civil del Estado 
Solicitar al SITT no inconveniencia si se pretende pasar por alguna ruta establecida. 
Caminatas, peregrinaciones y eventos masivos deberá contratar el servicio de Ambulancia Particular</t>
  </si>
  <si>
    <t>https://www.tijuana.gob.mx/webpanel/UMAIHipervinculos/Archivo/Hipervinculos/90-20237138913846-12023219.pdf</t>
  </si>
  <si>
    <t>30/06/2023</t>
  </si>
  <si>
    <t>15 dias habiles</t>
  </si>
  <si>
    <t>26360551</t>
  </si>
  <si>
    <t>Eventos con fines de lucro / más de 1000 personas $6,254
Eventos con fines de lucro / hasta 999 personas $3,753
Eventos sin fines de lucro y asistencia de 1000 o más personas $2,502
Eventos sin fines de lucro y asistencia de 999 o menos $2,502
En vía Pública / marcha, procesión, caravana, desfile para 500 o más personas $3,127</t>
  </si>
  <si>
    <t>Artículo 31 de la Ley de Ingresos del Municipio de Tijuana, Baja California para el Ejercicio Fiscal del 2024</t>
  </si>
  <si>
    <t>Articulo 18 del Reglamento Interno de la Secretaria de Gobierno Municipal de Tijuana Baja California</t>
  </si>
  <si>
    <t>http://www.tijuana.gob.mx/dependencias/AsuntosReligiosos/tramites.aspx</t>
  </si>
  <si>
    <t>Subdirección de Asuntos Religiosos de la Secretaría de Gobierno Municipal</t>
  </si>
  <si>
    <t>23/04/2025</t>
  </si>
  <si>
    <t>En relación con el criterio Hipervínculo a los formatos respectivo(s) publicado(s) en medio oficial: se aclara que no se cuenta con un formato como tal, sin embargo se reporta un ejemplo del Escrito que se requiere para iniciar el trámite.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Tabla_380505: Domicilio en el extranjero: Se informa que dicho trámite solo es a nivel municipal, por lo que no se cuenta con un domicilio adicional en otro país.
En relación con el criterio Lugar para reportar presuntas anomalías Tabla_380506: Domicilio en el extranjero: Se informa que dicho trámite solo es a nivel municipal, por lo que no se cuenta con un domicilio adicional en otro país.</t>
  </si>
  <si>
    <t>Cartilla del Servicio Militar Nacional clases y Remisos</t>
  </si>
  <si>
    <t>http://www.tijuana.gob.mx/webpanel/UMAIHipervinculos/Archivo/Hipervinculos/260-2022722142821541-12022219.pdf</t>
  </si>
  <si>
    <t>1. Acta de Nacimiento Original (no mayor a 6 meses) y Copia 
  2. CURP Formato actual y copia
  3. 5 Fotografias de 35 x 45 mm a color de frente (no instantaneas) 
  4. Comprobante de Domicilio
  5. Comprobante de Estudios, en cado de ser forraneo se requiere constancia de ligar de donde proviene (solo remisos)</t>
  </si>
  <si>
    <t>03 Semanas</t>
  </si>
  <si>
    <t>Se resella cada 10 años 
  (Cuartel morelos)</t>
  </si>
  <si>
    <t>26360552</t>
  </si>
  <si>
    <t>Ley y Reglamento del Servicio Militar Nacional</t>
  </si>
  <si>
    <t>Articulo 17, 26 y 151 de la Ley y Reglamento del Servicio Militar Nacional</t>
  </si>
  <si>
    <t>https://www.tijuana.gob.mx/dependencias/OficinaMunicipalReclutamiento/</t>
  </si>
  <si>
    <t>Junta Municipal de Reclutamiento de la Secretaría de Gobierno Municipal</t>
  </si>
  <si>
    <t>En relación con el criterio Tipo de población usuaria y/o población objetivo (Redactados con perspectiva de género): se informa que este servicio solo aplica para Hombres de entre 17 a 39 años por lo que no es procedente la perspectiva de género. 
En relación con el criterio Hipervínculo a los requisitos para llevar a cabo el trámite (Redactados con perspectiva de género): se informa que este servicio solo aplica para Hombres de entre 17 a 39 años por lo que no es procedente la perspectiva de género. 
En relación con los criterios Hipervínculo a los formatos respectivo(s) publicado(s) en medio oficial y Última fecha de publicación del formato en el medio de difusión oficial: No es procedente un formato de acuerdo con el Artículo 17, 26 y 151 de la Ley y Reglamento del Servicio Militar Nacional, ya que, no lo contempla.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Tabla_380505: Domicilio en el extranjero: Se informa que dicho trámite solo es a nivel municipal, por lo que no se cuenta con un domicilio adicional en otro país.
En relación con el criterio Lugar para reportar presuntas anomalías Tabla_380506: Domicilio en el extranjero: Se informa que dicho trámite solo es a nivel municipal, por lo que no se cuenta con un domicilio adicional en otro país.</t>
  </si>
  <si>
    <t>Constancias de Duplicado de Cartillas</t>
  </si>
  <si>
    <t>Copia de Acta y se busca en archivo</t>
  </si>
  <si>
    <t>06 meses</t>
  </si>
  <si>
    <t>26360553</t>
  </si>
  <si>
    <t>Articulo 17, 26 de la Ley y Reglamento del Servicio Militar Nacional</t>
  </si>
  <si>
    <t>En relación con el criterio Tipo de población usuaria y/o población objetivo (Redactados con perspectiva de género): se informa que este servicio solo aplica para Hombres de entre 17 a 39 años por lo que no es procedente la perspectiva de género. 
En relación con el criterio Hipervínculo a los requisitos para llevar a cabo el trámite (Redactados con perspectiva de género): se informa que este servicio solo aplica para Hombres de entre 17 a 39 años por lo que no es procedente la perspectiva de género, los requisitos para llevar a cabo el trámite son los mismos que se solicitan para la tramitación de la cartilla por primera vez. 
En relación con los criterios Hipervínculo a los formatos respectivo(s) publicado(s) en medio oficial y Última fecha de publicación del formato en el medio de difusión oficial: No es procedente un formato de acuerdo con el Artículo 17, 26 y 151 de la Ley y Reglamento del Servicio Militar Nacional, ya que, no lo contempla.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Tabla_380505: Domicilio en el extranjero: Se informa que dicho trámite solo es a nivel municipal, por lo que no se cuenta con un domicilio adicional en otro país. 
En relación con el criterio Lugar para reportar presuntas anomalías Tabla_380506: Domicilio en el extranjero: Se informa que dicho trámite solo es a nivel municipal, por lo que no se cuenta con un domicilio adicional en otro país.                                                                                    CRITERIO Hipervínculo a los requisitos para llevar a cabo el trámite (Redactados con perspectiva de género): Se informa que se solicita únicamente copia del acta de nacimiento como documentación requerida para acreditar la identidad y proceda el trámite</t>
  </si>
  <si>
    <t>Carta de notorio arraigo</t>
  </si>
  <si>
    <t>https://www.tijuana.gob.mx/tramite.aspx?tramite=266</t>
  </si>
  <si>
    <t>INE del pastor(a) o representante del grupo religioso
Recibos de agua, luz o predial (actuales y de años anteriores)
Fotografías (actuales y anteriores)
INE (5 personas testigos, vecinos o vecinas al predio de la iglesia)
Título de propiedad del predio, contrato de arrendamiento y/o comodato
Croquis de la ubicación del templo
Aviso de apertura ante Secretaría de Gobernación</t>
  </si>
  <si>
    <t>https://www.tijuana.gob.mx/webpanel/UMAIHipervinculos/Archivo/Hipervinculos/90-20237138838519-12023219.pdf</t>
  </si>
  <si>
    <t>26360550</t>
  </si>
  <si>
    <t>Ley de Ingresos del Municipio de Tijuana, Baja California para el Ejercicio Fiscal del 2024</t>
  </si>
  <si>
    <t>Constancias de NO Registro</t>
  </si>
  <si>
    <t>26360554</t>
  </si>
  <si>
    <t>Articulo 145 de la Ley y Reglamento del Servicio Militar Nacional</t>
  </si>
  <si>
    <t>En relación con el criterio Tipo de población usuaria y/o población objetivo (Redactados con perspectiva de género): se informa que este servicio solo aplica para Hombres de entre 17 a 39 años por lo que no es procedente la perspectiva de género. 
CRITERIO Hipervínculo a los requisitos para llevar a cabo el trámite (Redactados con perspectiva de género): Se informa que se solicita únicamente copia del acta de nacimiento como documentación requerida para acreditar la identidad y proceda el trámite
En relación con los criterios Hipervínculo a los formatos respectivo(s) publicado(s) en medio oficial y Última fecha de publicación del formato en el medio de difusión oficial: No es procedente un formato de acuerdo con el Artículo 17, 26 y 151 de la Ley y Reglamento del Servicio Militar Nacional, ya que, no lo contempla.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Tabla_380505: Domicilio en el extranjero: Se informa que dicho trámite solo es a nivel municipal, por lo que no se cuenta con un domicilio adicional en otro país. 
En relación con el criterio Lugar para reportar presuntas anomalías Tabla_380506: Domicilio en el extranjero: Se informa que dicho trámite solo es a nivel municipal, por lo que no se cuenta con un domicilio adicional en otro país.</t>
  </si>
  <si>
    <t>Constancia de Inexistencia MUNICIPAL de matrimonio</t>
  </si>
  <si>
    <t>Constancia para acreditar que la persona solicitante no cuenta con Registro de Matrimonio en la Oficialía de Registro Civil donde solicita su inexistencia.</t>
  </si>
  <si>
    <t>Presencial y/o en línea</t>
  </si>
  <si>
    <t>https://www.tijuana.gob.mx/tramite.aspx?tramite=184</t>
  </si>
  <si>
    <t>INEXISTENCIA DE MATRIMONIO: 1).- Acta de nacimiento de la persona interesada, 2).- Identificación 3).- Acta de defunción o divorcio en caso.</t>
  </si>
  <si>
    <t>https://www.tijuana.gob.mx/mejoraregulatoria/archivos/ArchivosDeTramites/T184/FORMATOINEXMATRIMONIOMUNICIPAL.pdf</t>
  </si>
  <si>
    <t>07/02/2025</t>
  </si>
  <si>
    <t>03 días</t>
  </si>
  <si>
    <t>26343018</t>
  </si>
  <si>
    <t>226</t>
  </si>
  <si>
    <t>Ley Orgánica del Registro Civil y Código Civil para el Estado de Baja California</t>
  </si>
  <si>
    <t>https://www.tijuana.gob.mx/dependencias/RegistroCivil/tramites.aspx</t>
  </si>
  <si>
    <t>Registro Civil adscrita a la Secretaría de Gobierno Municipal</t>
  </si>
  <si>
    <t>En relación con los criterios Plazo con el que cuenta el sujeto obligado para prevenir a la persona solicitante y Plazo con el que cuenta el solicitante para cumplir con la prevención: Se informa que no es procedente debido a que este tipo de trámites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380505: Domicilio en el extranjero, en su caso; Se informa que no se cuenta con un domicilio en el extranjero por ser un servicio que solo se realiza a nivel municipal. 
En relación con el criterio Lugares para reportar presuntas anomalías Tabla_380506: Domicilio en el extranjero, en su caso; Se informa que no se cuenta con un domicilio en el extranjero por ser un servicio que solo se realiza a nivel municipal.</t>
  </si>
  <si>
    <t>Constancia de Inexistencia ESTATAL de nacimiento</t>
  </si>
  <si>
    <t>Constancia con la cual se acredita que la persona solicitante no cuenta con registro de nacimiento en el Estado de Baja California.</t>
  </si>
  <si>
    <t>https://www.tijuana.gob.mx/tramite.aspx?tramite=183</t>
  </si>
  <si>
    <t>INEXISTENCIA DE NACIMIENTO: 
  1).- Copia de Certificado de nacimiento por ambos lados y/o reporte de extravío de Ministerio Público, 
  2).- Acta de nacimiento de los padres, 
  3).- Identificación de los padres.</t>
  </si>
  <si>
    <t>https://www.tijuana.gob.mx/mejoraregulatoria/archivos/ArchivosDeTramites/T183/FORMATOINEXNACIMIENTOESTATAL.pdf</t>
  </si>
  <si>
    <t>15 días hábiles</t>
  </si>
  <si>
    <t>26343019</t>
  </si>
  <si>
    <t>468</t>
  </si>
  <si>
    <t>Constancia de Inexistencia ESTATAL de matrimonio</t>
  </si>
  <si>
    <t>Constancia para acreditar que la persona solicitante no cuenta con Registro de Matrimonio en el Estado de Baja California.</t>
  </si>
  <si>
    <t>INEXISTENCIA DE MATRIMONIO: 1).- Acta de nacimiento 2).- Identificación  3).- Acta de defunción o divorcio en caso de estar en esa situacion.</t>
  </si>
  <si>
    <t>https://www.tijuana.gob.mx/mejoraregulatoria/archivos/ArchivosDeTramites/T183/FORMATOINEXMATRIMONIOESTATAL.pdf</t>
  </si>
  <si>
    <t>26343020</t>
  </si>
  <si>
    <t>Expedición de Copia Certificada de acta Interestatal (fóranea) de nacimiento, neconocimiento, matrimonio, defunción, divorcio y adopción.</t>
  </si>
  <si>
    <t>Actualizar la certificación de las actas de nacimiento, reconocimiento, adopcion, matrimonio, divorcio y/o defunción</t>
  </si>
  <si>
    <t>https://www.tijuana.gob.mx/tramite.aspx?tramite=187</t>
  </si>
  <si>
    <t>Curp y/o copia de acta</t>
  </si>
  <si>
    <t>https://www.tijuana.gob.mx/mejoraregulatoria/archivos/ArchivosDeTramites/T181/FORMATOSBUSQUEDAS.pdf</t>
  </si>
  <si>
    <t>28/01/2025</t>
  </si>
  <si>
    <t>Inmediata</t>
  </si>
  <si>
    <t>26343021</t>
  </si>
  <si>
    <t>682</t>
  </si>
  <si>
    <t>En relación con los criterios Plazo con el que cuenta el sujeto obligado para prevenir a la persona solicitante y Plazo con el que cuenta el solicitante para cumplir con la prevención: Se informa que no es procedente debido a que este tipo de trámites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380505: Domicilio en el extranjero, en su caso; Se informa que no se cuenta con un domicilio en el extranjero por ser un servicio que solo se realiza a nivel municipal. 
En relación con el criterio Lugares para reportar presuntas anomalías Tabla_380506: Domicilio en el extranjero, en su caso; Se informa que no se cuenta con un domicilio en el extranjero por ser un servicio que solo se realiza a nivel municipal.</t>
  </si>
  <si>
    <t>Expedición de copia certificada de acta ESTATAL (municipios del Estado de Baja California) de Nacimiento, Reconocimiento, Matrimonio, Defunción, Divorcio, Adopción.</t>
  </si>
  <si>
    <t>https://www.tijuana.gob.mx/tramite.aspx?tramite=181</t>
  </si>
  <si>
    <t>29/01/2025</t>
  </si>
  <si>
    <t>26343015</t>
  </si>
  <si>
    <t>466</t>
  </si>
  <si>
    <t>En relación con los criterios Plazo con el que cuenta el sujeto obligado para prevenir a la persona solicitante y Plazo con el que cuenta el solicitante para cumplir con la prevención: Se informa que no es procedente debido a que este tipo de trámites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380505: Domicilio en el extranjero, en su caso; Se informa que no se cuenta con un domicilio en el extranjero por ser un servicio que solo se realiza a nivel municipal. 
En relación con el criterio Lugares para reportar presuntas anomalías Tabla_380506: Domicilio en el extranjero, en su caso; Se informa que no se cuenta con un domicilio en el extranjero por ser un servicio que solo se realiza a nivel municipal.</t>
  </si>
  <si>
    <t>Expedición de copia certificada de acta LOCAL de Nacimiento, Reconocimiento, Matrimonio, Defunción, Divorcio, Adopción.</t>
  </si>
  <si>
    <t>https://www.tijuana.gob.mx/tramite.aspx?tramite=188</t>
  </si>
  <si>
    <t>a).-Trámite Ordinario 2 días, 
  b).-Trámite Urgente 2 horas, 
  c).-Digitalizada Inmediata, 
  d).- Acta de otra Oficialía 1 día.</t>
  </si>
  <si>
    <t>26343016</t>
  </si>
  <si>
    <t>a).-Trámite Ordinario: 170,
  b).-Trámite Urgente: 339,
  c).-Digitalizada: 226,</t>
  </si>
  <si>
    <t>Constancia de Inexistencia MUNICIPAL de nacimiento</t>
  </si>
  <si>
    <t>Constancia para acreditar que la persona solicitante no cuenta con registro de nacimiento en la Oficialía de Registro Civil donde solicita su inexistencia.</t>
  </si>
  <si>
    <t>INEXISTENCIA DE NACIMIENTO: 
  1).- Copia de Certificado de nacimiento por ambos lados y/o reporte de extravío del Ministerio Público, 
  2).- Acta de nacimiento de los padres, 
  3).- Identificación de los padres.</t>
  </si>
  <si>
    <t>https://www.tijuana.gob.mx/mejoraregulatoria/archivos/ArchivosDeTramites/T184/FORMATOINEXNACIMIENTOMUNICIPAL.pdf</t>
  </si>
  <si>
    <t>26343017</t>
  </si>
  <si>
    <t>Convenio de Derechos Municipales</t>
  </si>
  <si>
    <t>Recibo a convenir</t>
  </si>
  <si>
    <t>Contribuyente o propietario/propietaria que requiera trámite.</t>
  </si>
  <si>
    <t>https://www.tijuana.gob.mx/tramite.aspx?tramite=246</t>
  </si>
  <si>
    <t>Convenios para locales fijos: 1.-Copia de INE del titular. 2.- copia del comprobante de domicilio del local. 3.-Clave catastral del local. 4.-Nombre del local. 5.-Copia del giro o Uso de suelo. 6.-Pago inicial del 35% del monto convenido. En caso de no ser el titular se presenta carta poder/copia del acta constitutiva. En el caso de sobre ruedas/ambulante, se solicita 1.-Copia de INE del titular. 2.- copia del comprobante de domicilio, 3.-Pago inicial del 35% del monto convenido. adicional 2 referencias personales y copia del gafete o agrupación a la que pertenecen.</t>
  </si>
  <si>
    <t>Mismo día</t>
  </si>
  <si>
    <t>26305905</t>
  </si>
  <si>
    <t>Ley de Ingresos para el Ejercicio Fiscal 2025 artículo 63</t>
  </si>
  <si>
    <t>Ley de Hacienda Municipal Para el Estado de Baja California</t>
  </si>
  <si>
    <t>Se podrá presentar una queja ante Sindicatura Procuradora Municipal, haciendo mención a los hechos ocurridos ante la negativa de dicho trámite así como el servidor público que le atendió para dar seguimiento a su caso.</t>
  </si>
  <si>
    <t>Dirección de Recaudación de la Tesorería Municipal</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</si>
  <si>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resultados del trámite: se informa que no se puede precisar una vigencia en específico ya que está dependerá de la cantidad o monto a convenir. 
CRITERIO Monto de los derechos o aprovechamientos aplicables, en su caso: No se cuenta con un costo en específico, ya que, varía de acuerdo al convenio y tiene un costo del 1.5% adicional al convenio establecido el cual se fundamenta en el artículo 63 de la Ley de Ingresos Municipal para el Ejercicio Fiscal 2025.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</si>
  <si>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Pago por apertura, aumento o disminución de línea exclusiva</t>
  </si>
  <si>
    <t>Pago de derechos municipales</t>
  </si>
  <si>
    <t>Para la ciudadanía que está realizando algún tramite y requiere pagar los derechos correspondientes.</t>
  </si>
  <si>
    <t>https://www.tijuana.gob.mx/tramite.aspx?tramite=247</t>
  </si>
  <si>
    <t>Oficio o solicitud de pago de la dependencia proveniente</t>
  </si>
  <si>
    <t>https://www.tijuana.gob.mx/mejoraregulatoria/archivos/ArchivosDeTramites/T317/F-LineaExclusiva.pdf</t>
  </si>
  <si>
    <t>26305906</t>
  </si>
  <si>
    <t>Ley de Ingresos para el Ejercicio Fiscal 2025 artículo 27</t>
  </si>
  <si>
    <t>CRITERIOS Plazo con el que cuenta el sujeto obligado para prevenir al solicitante y Plazo con el que cuenta el solicitante para cumplir con la prevención; no hay plazo en ambos criterios debido a que no se requiere realizar alguna prevención para dicho trámite. 
CRITERIO Vigencia de los resultados del trámite: se establece de acuerdo con las mensualidades que varían dependiendo a los metros que solicite para línea amarilla, además el cobro es por señalamiento y pintura. 
CRITERIO Monto de los derechos o aprovechamientos aplicables, en su caso: se establece dependiendo con las mensualidades que varían de acuerdo con los metros que solicite para línea amarilla, condiciones que se pueden consultar en el artículo 27 de la Ley de Ingresos para el ejercicio fiscal 2025. 
Por metro lineal. 
Costo min. 0.016 veces (UMAS) es equivalente a $ 1.81024 pesos 
Costo máx. 0.09 veces (UMAS) es equivalente a $10.1826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</si>
  <si>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Pago de revalidación de permiso de operación municipal</t>
  </si>
  <si>
    <t>https://www.tijuana.gob.mx/tramite.aspx?tramite=302</t>
  </si>
  <si>
    <t>1. Número de cuenta 2. Predial pagado 3. Comprobante de la renta (en caso de renta del inmueble o puede ser contrato)</t>
  </si>
  <si>
    <t>1 año</t>
  </si>
  <si>
    <t>26305907</t>
  </si>
  <si>
    <t>Ley de Ingresos para el ejercicio fiscal 2025 artículo 31 fracción XXVIII y XXX.</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</si>
  <si>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Los costos varían de acuerdo con el giro comercial, los cuales están estipulados en el artículo 31 fracción XXVIII y XXX de la Ley de Ingresos para el ejercicio fiscal 2025. 
Costo min. 5.36 veces (UMAS) es equivalente a $606.4304 pesos 
Costo máx. 214.50 (UMAS) es equivalente a $24,268.53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</si>
  <si>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Baja y cambio de propietario de permiso de operación municipal</t>
  </si>
  <si>
    <t>https://www.tijuana.gob.mx/tramite.aspx?tramite=318</t>
  </si>
  <si>
    <t>1. Acta Constitutiva 2. Identificaciones oficiales, 3. Alta o cambio en SAT, en caso de ser Persona Moral. Si es persona Física, 1. Identificación oficial 2. Alta o cambio en SAT.</t>
  </si>
  <si>
    <t>https://www.tijuana.gob.mx/mejoraregulatoria/archivos/ArchivosDeTramites/T248/FORMATOCOMERCIOESTABLECIDO.pdf</t>
  </si>
  <si>
    <t>26305908</t>
  </si>
  <si>
    <t>Ley de Ingresos para el ejercicio fiscal 2025 artículo 31 fracción XXVIII.</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</si>
  <si>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Los costos varían de acuerdo con el giro comercial, los cuales están estipulados en el artículo 31 fracción XXVIII de la Ley de Ingresos para el ejercicio fiscal 2025. 
Costo min. 5.36 veces (UMAS) es equivalente a $606.4304 pesos
Costo max. 214.50 (UMAS) es equivalente a $24,268.53 pesos
Por lo anterior, UMAS (Unidades de Medida y Actualización que por el ejercicio fiscal es de 113.50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</si>
  <si>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Copias certificadas</t>
  </si>
  <si>
    <t>Se solicita una copia certificada para tramites del interesado</t>
  </si>
  <si>
    <t>Contribuyente propietario/propietaria que requiere copia certificada de su revalidacion o de su licencia de operacion</t>
  </si>
  <si>
    <t>https://www.tijuana.gob.mx/tramite.aspx?tramite=303</t>
  </si>
  <si>
    <t>1. INE</t>
  </si>
  <si>
    <t>1 año fiscal</t>
  </si>
  <si>
    <t>26305909</t>
  </si>
  <si>
    <t>Ley de Ingresos para el Ejercicio Fiscal 2025 Art. 43</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</si>
  <si>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Los costos varían de acuerdo con el tipo de copias que requiere, así como a la cantidad, los cuales están estipulados en el artículo 43 de la Ley de Ingresos para el ejercicio fiscal 2025. 
Costo min. 0.10 veces (UMAS) es equivalente a $11.314 pesos
Costo max. 4.88 (UMAS) es equivalente a $552.1232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</si>
  <si>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Aviso de Aumento de Actividad con Graduación Alcohólica</t>
  </si>
  <si>
    <t>Se recibe orden de pago por parte de la Direccion de alcoholes, para elaboracion del recibo.</t>
  </si>
  <si>
    <t>Contribuyente que requiere permiso para venta de alcohol</t>
  </si>
  <si>
    <t>https://www.tijuana.gob.mx/tramite.aspx?tramite=304</t>
  </si>
  <si>
    <t>1. Revalidación pagada 2. Permiso de alcoholes 3. Identificacion oficial.</t>
  </si>
  <si>
    <t>https://www.tijuana.gob.mx/mejoraregulatoria/archivos/ArchivosDeTramites/T304/F-AvisoAumentoActividadGraduacionAlcoholica.pdf</t>
  </si>
  <si>
    <t>26305910</t>
  </si>
  <si>
    <t>Ley de Ingresos para el Ejercicio Fiscal 2025</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</si>
  <si>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La orden de pago no es emitida por esta Tesorería Municipal, únicamente se realiza el pago aquí.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</si>
  <si>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Pago sobre las órdenes de sección de alcoholes</t>
  </si>
  <si>
    <t>Contribuyente que requiere impresion de recibo de pago</t>
  </si>
  <si>
    <t>https://www.tijuana.gob.mx/tramite.aspx?tramite=305</t>
  </si>
  <si>
    <t>1. Orden pago que gira la Direccion de Alcoholes</t>
  </si>
  <si>
    <t>26305911</t>
  </si>
  <si>
    <t>Ley de Ingresos para el Ejercicio Fiscal 2025 artículo 22 fracción III.</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</si>
  <si>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trámite.
CRITERIO: Monto de los derechos o aprovechamientos aplicables, en su caso: varía de acuerdo con la orden de pago que emite la Dirección de Alcoholes, la cual tiene fundamento en el artículo 22 fracción III de la Ley de Ingresos para el ejercicio fiscal 2025. 
Costo min. 2,101.06 veces (UMAS) es equivalente a $237,713.9284 pesos
  Costo max. 12,030.47  (UMAS) es equivalente a $1,361,127.3758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</si>
  <si>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Cambio de nombre comercial</t>
  </si>
  <si>
    <t>Contribuyente pueda realizar el cambio de nombre comercial en su establecimiento</t>
  </si>
  <si>
    <t>Contribuyente o propietario que requiera trámite</t>
  </si>
  <si>
    <t>https://www.tijuana.gob.mx/tramite.aspx?tramite=306</t>
  </si>
  <si>
    <t>1. Número de cuenta 2. Identificación oficial</t>
  </si>
  <si>
    <t>https://www.tijuana.gob.mx/mejoraregulatoria/archivos/ArchivosDeTramites/T306/F-CambioRazonSocial.pdf</t>
  </si>
  <si>
    <t>26305912</t>
  </si>
  <si>
    <t>Ley de Ingresos para el Ejercicio Fiscal 2025 Art. 31</t>
  </si>
  <si>
    <t>CRITERIOS Plazo con el que cuenta el sujeto obligado para prevenir al solicitante y Plazo con el que cuenta el solicitante para cumplir con la prevención; no hay plazo en ambos criterios debido a que no se requiere realizar alguna prevención para dicho trámite. 
CRITERIO Vigencia de los resultados del trámite: no hay vigencia, el cambio de nombre comercial se realiza las veces que las/los contribuyentes lo requieran. 
CRITERIO Monto de los derechos o aprovechamientos aplicables, en su caso: Los costos varían de acuerdo con el giro comercial, los cuales están estipulados en el artículo 31 fracción XXVIII de la Ley de Ingresos para el ejercicio fiscal 2025. 
Costo min. 5.36 veces (UMAS) es equivalente a $606.4304 pesos
  Costo max. 214.50 (UMAS) es equivalente a $24,268.53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</si>
  <si>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Constancia de No Adeudo</t>
  </si>
  <si>
    <t>Para poder revalidar tarjeta de circulación, baja de vehiculo y cambio de propietario. Además en reposición de licencias de conducir.</t>
  </si>
  <si>
    <t>https://www.tijuana.gob.mx/tramite.aspx?tramite=314</t>
  </si>
  <si>
    <t>1. Tarjeta de circulación o copia</t>
  </si>
  <si>
    <t>26305913</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</si>
  <si>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resultados del trámite: se aclara que es dependiendo el tipo de trámite (cambio, baja o revalidación) en el caso de revalidación puede es a 1 año.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</si>
  <si>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Entrega de Garantía</t>
  </si>
  <si>
    <t>Para poder entregar documentación retenida por multa de tránsito</t>
  </si>
  <si>
    <t>Contribuyente que tenga documentación retenida</t>
  </si>
  <si>
    <t>https://www.tijuana.gob.mx/tramite.aspx?tramite=315</t>
  </si>
  <si>
    <t>1. Identificación oficial del interesado o carta poder en caso de no presentarse. 2. Pago de recibo de la multa</t>
  </si>
  <si>
    <t>26305914</t>
  </si>
  <si>
    <t>Norma Técnica Número 15</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</si>
  <si>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trámite. 
CRITERIO Vigencia de los resultados del trámite: se aclara que las/los contribuyentes realizando su pago de multa puede tener nuevamente en su posesión los documentos por lo que no es procedente una vigencia.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</si>
  <si>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Cobro de multas de tránsito</t>
  </si>
  <si>
    <t>Para poder realizar pago de multas de tránsito</t>
  </si>
  <si>
    <t>Contribuyente que tenga multas de tránsito</t>
  </si>
  <si>
    <t>https://www.tijuana.gob.mx/tramite.aspx?tramite=313</t>
  </si>
  <si>
    <t>1. Multa de tránsito</t>
  </si>
  <si>
    <t>26305915</t>
  </si>
  <si>
    <t>Norma Técnica Número 15 y Ley de Ingresos para el Ejercicio Fiscal 2025 en su artículo 28.</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</si>
  <si>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resultados del trámite: el contribuyente realizando su pago de multa puede tener nuevamente en su posesión los documentos por lo cual no hay vigencia. 
CRITERIO Monto de los derechos o aprovechamientos aplicables, en su caso: Varía dependiendo con la infracción, de acuerdo con la Ley de Ingresos para el Ejercicio Fiscal 2025 en su artículo 28, contempla algunas infracciones, sin embargo, las demás vienen establecidas en el Reglamento de Tránsito y Control Vehicular. 
Costo min. 3.90 veces (UMAS) es equivalente a $441.246 pesos. 
Costo max. 26.00 (UMAS) es equivalente a $2,941.64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Costo min. 3.90 veces (UMAS) es equivalente a $441.246 pesos. 
Costo max. 26.00 (UMAS) es equivalente a $2,941.64 pesos</t>
  </si>
  <si>
    <t>Declaración de ISAI</t>
  </si>
  <si>
    <t>Pago de impuesto de la adquisición del bien inmueble</t>
  </si>
  <si>
    <t>Personas físicas o morales que adquieren propiedades, donaciones y traslado de dominio</t>
  </si>
  <si>
    <t>https://www.tijuana.gob.mx/tramite.aspx?tramite=253</t>
  </si>
  <si>
    <t>1. Copia del INE del adquiriente 2. Copia de Certificado de Libertad de Gravamen 3. Copia del avalúo 4. Si es por sentencia, copia. 5. Si es por INDIVI, copia de título de propiedad. 6. Copia del contrato de compra-venta</t>
  </si>
  <si>
    <t>2 días hábiles</t>
  </si>
  <si>
    <t>26305916</t>
  </si>
  <si>
    <t>Ley de Ingresos para el ejercicio fiscal 2024 artículo 8.</t>
  </si>
  <si>
    <t>CRITERIOS Hipervínculo a los formatos respectivo(s) publicado(s) en medio oficial: se hace la aclaración que el formato contiene una leyenda por cuestiones de seguridad por el mal uso de contribuyentes en años fiscales anteriores, para presentar la solicitud, es necesario llenar este formato y presentarlo en barandilla donde se le proporcionará el formato oficial que acredita el pago con su respectivo código QR que le da autenticidad. 
CRITERIOS Plazo con el que cuenta el sujeto obligado para prevenir al solicitante y Plazo con el que cuenta el solicitante para cumplir con la prevención; no hay plazo en ambos criterios debido a que no se requiere realizar alguna prevención para dicho trámite. 
CRITERIO Monto de los derechos o aprovechamientos aplicables, en su caso: Se hace la aclaración que éste impuesto se calculará aplicando la tarifa que se establece, sobre la base gravable y otros datos que se estipulan, de acuerdo con la Ley de Hacienda Municipal del Estado de Baja California, asimismo se informa que el cobro de este impuesto está estipulado en el artículo 8 de la Ley de Ingresos para el ejercicio fiscal 2025, para más detalles de los costos puede consultar la Ley de Ingresos en la siguiente Liga: https://www.tijuana.gob.mx/dependencias/tesoreria/cp/2025/LI-TJBC_E-2025.pdf 
Por lo anterior, UMAS (Unidades de Medida y Actualización que por el ejercicio fiscal es de 113.14 pesos por cada una) dichas unidades que multiplicadas por el número de cada revalidación sumara la cantidad a pagar sin quedar exentos los pagos de impuestos adicionales.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</si>
  <si>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Certificación de Avalúos para efectos fiscales</t>
  </si>
  <si>
    <t>Realizar la certificación de los avalúos en el sistema para poder hacer la declaración</t>
  </si>
  <si>
    <t>Peritos que requieran la revisión de los avalúos que suben al portal</t>
  </si>
  <si>
    <t>https://www.tijuana.gob.mx/tramite.aspx?tramite=301</t>
  </si>
  <si>
    <t>1. Registro en el padrón de peritos del Ayuntamiento</t>
  </si>
  <si>
    <t>7 días hábiles</t>
  </si>
  <si>
    <t>26305917</t>
  </si>
  <si>
    <t>Ley de Ingresos para el Ejercicio Fiscal 2025 artículo 43 inciso K</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</si>
  <si>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se aclara que el costo es variable de acuerdo con lo estipulado en el artículo 43 inciso K de la Ley de Ingresos para el ejercicio fiscal 2025. 
Para más detalles de los costos puede consultar la Ley de Ingresos en la siguiente Liga: https://www.tijuana.gob.mx/dependencias/tesoreria/cp/2025/LI-TJBC_E-2025.pdf 
Por lo anterior, UMAS (Unidades de Medida y Actualización que por el ejercicio fiscal es de 113.14 pesos por cada una) dichas unidades que multiplicadas por el número de cada revalidación sumara la cantidad a pagar sin quedar exentos los pagos de impuestos adicionales.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</si>
  <si>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Registro de Valuador Fiscal Municipal</t>
  </si>
  <si>
    <t>Dar de alta en el padrón de peritos valuadores</t>
  </si>
  <si>
    <t>Personas que quieran registrarse en el padrón de  Peritos Valuadores</t>
  </si>
  <si>
    <t>https://www.tijuana.gob.mx/tramite.aspx?tramite=312</t>
  </si>
  <si>
    <t>1. INE, 2. CURP, 3. Fotografías tamaño credencial, 4. Carta del Colegio de Especialidad, 5. Título Profesional Licenciatura, 6. Cédula Profesional Estatal, 7. Cédula Profesional Federal 8. Título de la Especialidad, 9. Cédula Profesional Estatal, 10. Cédula Profesional Federal</t>
  </si>
  <si>
    <t>https://www.tijuana.gob.mx/mejoraregulatoria/archivos/ArchivosDeTramites/T312/F-SolicitudRegistroPeritoValuadorFiscal.pdf</t>
  </si>
  <si>
    <t>26305918</t>
  </si>
  <si>
    <t>Ley de Ingresos para el Ejercicio Fiscal 2025 artículo 43 inciso E y F</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</si>
  <si>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se aclara que los costos cuentan con variación, tal y como está estipulado en el artículo 43 inciso E y F de la Ley de Ingresos para el ejercicio fiscal 2025. 
Para más detalles de los costos puede consultar la Ley de Ingresos en la siguiente Liga: https://www.tijuana.gob.mx/dependencias/tesoreria/cp/2025/LI-TJBC_E-2025.pdf 
Por lo anterior, UMAS (Unidades de Medida y Actualización que por el ejercicio fiscal es de 113.14 pesos por cada una) dichas unidades que multiplicadas por el número de cada revalidación sumara la cantidad a pagar sin quedar exentos los pagos de impuestos adicionales.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</si>
  <si>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Dispersión y desbloqueo de Infonavit</t>
  </si>
  <si>
    <t>Se realiza descuento de su adeudo predial</t>
  </si>
  <si>
    <t>Contribuyentes que entraron en un programa de Pago de Predial por parte de Infonavit</t>
  </si>
  <si>
    <t>https://www.tijuana.gob.mx/tramite.aspx?tramite=249</t>
  </si>
  <si>
    <t>1. Clave Catastral 2. Identificación Oficial</t>
  </si>
  <si>
    <t>26305919</t>
  </si>
  <si>
    <t>Ley de Ingresos para el ejercicio fiscal 2025 artículo 6.</t>
  </si>
  <si>
    <t>Actualmente no es necesaria la hoja expedida por parte de Infonavit para el desbloqueo de dichas claves, puesto que el convenio feneció en 2019. Los contribuyentes deben de realizar el pago de manera normal a partir de dicho ejercicio.</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</si>
  <si>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trámite. 
CRITERIO Monto de los derechos o aprovechamientos aplicables, en su caso: Se aclara que no aplica ninguno de los criterios mencionados ya que el trámite es gratuito para las y los contribuyentes, sin embargo, el fundamento que contempla los pagos de predial por parte de INFONAVIT es el artículo 6 de la Ley de Ingresos Municipal para el Estado de Baja California.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</si>
  <si>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Solicitud de Prescripciones</t>
  </si>
  <si>
    <t>Se realiza la prescripción de predial</t>
  </si>
  <si>
    <t>Contribuyentes que se opongan al cobro de un crédito fiscal cuando tiene un adeudo superior a cinco años sin existir gestion de cobro.</t>
  </si>
  <si>
    <t>https://www.tijuana.gob.mx/tramite.aspx?tramite=251</t>
  </si>
  <si>
    <t>1. Clave Catastral 2. Identificación Oficial 3. En caso de personas morales, acta constitutiva. 4. Si no es el titular, contar con poder notarial.</t>
  </si>
  <si>
    <t>4 días</t>
  </si>
  <si>
    <t>26305920</t>
  </si>
  <si>
    <t>Ley de Hacienda Municipal para el Estado de Baja California 
artículo 188</t>
  </si>
  <si>
    <t>Para realizar la prescipción es necesario que sea el titular del predio quien la solicite, o en su caso representante legal (mostrar poder notarial).</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</si>
  <si>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</si>
  <si>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Certificado de libertad de gravamen fiscal</t>
  </si>
  <si>
    <t>Contribuyentes que requieren un certificado de libertad de gravamen</t>
  </si>
  <si>
    <t>https://www.tijuana.gob.mx/tramite.aspx?tramite=307</t>
  </si>
  <si>
    <t>1. Clave catastral sin adeudo, 2. Recibo pagado del certificado</t>
  </si>
  <si>
    <t>Un año fiscal</t>
  </si>
  <si>
    <t>26305921</t>
  </si>
  <si>
    <t>Una vez firmado por esta Recaudación Municipal, el contribuyente necesita completar su trámite acudiendo a otras Dependencias para la firma del mismo.</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</si>
  <si>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trámite. 
CRITERIO Monto de los derechos o aprovechamientos aplicables, en su caso: se aclara que este trámite puede variar dependiendo si es un servicio ordinario o urgente, de acuerdo con el artículo 43 inciso I, sub-inciso a, de la Ley de Ingresos para el ejercicio fiscal 2025. 
Costo min. 4.88 veces (UMAS) es equivalente a $552.1232 pesos. 
Costo max. 6.50 (UMAS) es equivalente a $735.41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</si>
  <si>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Recibo en ceros</t>
  </si>
  <si>
    <t>Se realiza la impresión de su recibo en ceros para validar algún cambio en su recibo que ya fue pagado anteriormente.</t>
  </si>
  <si>
    <t>Contribuyentes que realizaron cambio de nombre o alguna modificación y la necesitan validar.</t>
  </si>
  <si>
    <t>https://www.tijuana.gob.mx/tramite.aspx?tramite=311</t>
  </si>
  <si>
    <t>1. Clave catastral</t>
  </si>
  <si>
    <t>26305922</t>
  </si>
  <si>
    <t>El contribuyente lo solicita para acreditar la realización del cambio del propietario y también lo requiere para la solicitud del certificado de libertad de gravamen fiscal.</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</si>
  <si>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</si>
  <si>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Requerimiento de copia certificada de su recibo de Impuesto Predial.</t>
  </si>
  <si>
    <t>Contribuyente propietario/Propietaria que requiere copia certificada de su recibo de Impuesto Predial.</t>
  </si>
  <si>
    <t>https://www.tijuana.gob.mx/tramite.aspx?tramite=308</t>
  </si>
  <si>
    <t>26305923</t>
  </si>
  <si>
    <t>Ley de Ingresos para el Ejercicio Fiscal 2025 artículo 43</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</si>
  <si>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trámite. 
CRITERIO Monto de los derechos o aprovechamientos aplicables, en su caso: Los costos varían de acuerdo con el tipo de copias que requiere, así como a la cantidad, los cuales están estipulados en el artículo 43 de la Ley de Ingresos para el ejercicio fiscal 2025. 
Costo min. 0.10 veces (UMAS) es equivalente a $ 11.314 pesos
  Costo max. 4.88 (UMAS) es equivalente a $552.1232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</si>
  <si>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Devolución de predial</t>
  </si>
  <si>
    <t>Devolución al contribuyente la variación del pago que resulte</t>
  </si>
  <si>
    <t>Contribuyente que pagó su impuesto predial incorrectamente o por duplicado.</t>
  </si>
  <si>
    <t>https://www.tijuana.gob.mx/tramite.aspx?tramite=309</t>
  </si>
  <si>
    <t>Recibos originales o estados de cuenta donde se refleje el cobro doble, copia de identificación y firma de formato en oficinas</t>
  </si>
  <si>
    <t>30 días hábiles</t>
  </si>
  <si>
    <t>5 años fiscales</t>
  </si>
  <si>
    <t>26305924</t>
  </si>
  <si>
    <t>Ley de Hacienda Municipal para el Estado de Baja California artículo 194</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</si>
  <si>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trámite. 
CRITERIO Información adicional del servicio, en su caso (Redactada con perspectiva de género): no se cuenta con alguna información adicional, ya que, lo que se describió es lo que se deberá presentar y dar seguimiento a su trámite.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</si>
  <si>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Pagos parciales</t>
  </si>
  <si>
    <t>Contribuyentes que cuentan con adeudos de su Impuesto predial por mas de un año.</t>
  </si>
  <si>
    <t>https://www.tijuana.gob.mx/tramite.aspx?tramite=250</t>
  </si>
  <si>
    <t>26305925</t>
  </si>
  <si>
    <t>Ley de Hacienda Municipal Para el Estado de Baja California artículo 34</t>
  </si>
  <si>
    <t>Es importante que el contribuyente aclare en Barandilla que ha gestionado sus pagos en parcialidades para no generarle cobro de gastos de ejecución en su siguiente pago.</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</si>
  <si>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 Documentos requeridos, en su caso: se aclara que no es procedente un documento adicional para el tipo de trámite.
CRITERIOS Plazo con el que cuenta el sujeto obligado para prevenir al solicitante y Plazo con el que cuenta el solicitante para cumplir con la prevención; no hay plazo en ambos criterios debido a que no se requiere realizar alguna prevención para dicho trámite. 
CRITERIO Vigencia de los resultados del trámite:  no es procedente una vigencia, derivado al tipo de trámite.
CRITERIO Monto de los derechos o aprovechamientos aplicables, en su caso:  el trámite de los pagos parciales y/o convenio realizado no tiene ningún costo, 
Nota importante: en relación con los pagos de las parcialidades de los créditos fiscales, causaran recargos que se calcularan sobre sus saldos insolutos por lo días transcurridos desde la fecha de su exigibilidad hasta el día en que se paguen cada una de las parcialidades de acuerdo con el artículo 34 de la Ley de Hacienda Municipal.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</si>
  <si>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Pago de impuesto predial</t>
  </si>
  <si>
    <t>Se generan recibos de pago a los contribuyentes que presenten adeudo.</t>
  </si>
  <si>
    <t>Contribuyentes que deseen pagar su impuesto Predial</t>
  </si>
  <si>
    <t>https://www.tijuana.gob.mx/tramite.aspx?tramite=252</t>
  </si>
  <si>
    <t>26305926</t>
  </si>
  <si>
    <t>Ley de Ingresos para el Ejercicio Fiscal 2025 artículo 4</t>
  </si>
  <si>
    <t>Se realizan decretos aprobados por Cabildo para incentivar al contribuyente para que pongan al corriente con su Predial.</t>
  </si>
  <si>
    <t>CRITERIO Documentos requeridos, en su caso: se hace la aclaración que no es procedente un documento adicional, derivado al tipo de trámite.
CRITERIOS Hipervínculo a los formatos respectivo(s) publicado(s) en medio oficial y Última fecha de publicación del formato en el medio de difusión oficial: Se hace la aclaración que en este caso no es requisito llenar formato, ya que, de acuerdo con el trámite no es requerido.
CRITERIOS Plazo con el que cuenta el sujeto obligado para prevenir al solicitante y Plazo con el que cuenta el solicitante para cumplir con la prevención; no hay plazo en ambos criterios debido a que no se requiere realizar alguna prevención para dicho trámite. 
CRITERIO: Monto de los derechos o aprovechamientos aplicables, en su caso: Se informa que dicho trámite no especifica un monto, esto es dependiendo la clave catastral del predio a pagar, con fundamento establecido en el artículo 4 de la Ley de Ingresos para el ejercicio fiscal 2025 donde se estipulan las tasas. 
Para más detalles de los costos puede consultar la Ley de Ingresos en la siguiente Liga: https://www.tijuana.gob.mx/dependencias/tesoreria/cp/2025/LI-TJBC_E-2025.pdf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y datos de contacto del lugar donde se realiza el trámite Tabla_380505: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Medio que permita el envío de consultas y documentos Tabla_565915; Número interior, en su caso: se informa que las oficinas no cuentan con un numero interno, solo se podrá ubicar por el nombre del área 
CRITERIOS Lugar para reportar presuntas anomalías Tabla_380506: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</si>
  <si>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Asignación de Números Oficiales</t>
  </si>
  <si>
    <t>Registro del número oficial que corresponde a una propiedad, asignando la nomenclatura oficial que la identifica de manera única dentro del municipio</t>
  </si>
  <si>
    <t>Llámese personas físicas y/o morales</t>
  </si>
  <si>
    <t>Presencial y en linea</t>
  </si>
  <si>
    <t>https://www.tijuana.gob.mx/tramite.aspx?tramite=117</t>
  </si>
  <si>
    <t>Documento que contenga la Clave Catastral</t>
  </si>
  <si>
    <t>https://www.tijuana.gob.mx/mejoraregulatoria/archivos/ArchivosDeTramites/T117/FORMATONUMEROOFICIAL25AYUNT.pdf</t>
  </si>
  <si>
    <t>23/01/2025</t>
  </si>
  <si>
    <t>26489272</t>
  </si>
  <si>
    <t>$276.00</t>
  </si>
  <si>
    <t>Ley de Ingresos del Municipio de Tijuana, Baja California para el Ejercicio Fiscal 2025 Capitulo X, Articulo 33</t>
  </si>
  <si>
    <t>Ley de Catastro Inmobiliario del Estado de Baja California, Reglamento de la Ley del Catrastro Inmobiliario del Estado de Baja California para el Municipio de Tijuana, Reglamento Interno de la Secretaria de Desarrollo Territorial, Urbano y Ambiental del Municipio de Tijuana, Baja California.</t>
  </si>
  <si>
    <t>La Ciudadana o el Ciudadano puede presentar la queja ante la Dirección de Sindicatura Social</t>
  </si>
  <si>
    <t>Atendiendo al Principio Fundamental de las Ciudanas y los Ciudadanos del Derecho al acceso a la informacion Publica asi como de los tramites y servicios que esta Direccion Presta a al ejercicio de las funciones conferidas por mandato de ley.</t>
  </si>
  <si>
    <t>Direccion de Catastro Municipal de la Secretaria de Desarrollo Territorial, Urbano y Ambiental</t>
  </si>
  <si>
    <t>01/04/2025</t>
  </si>
  <si>
    <t>"En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relación con los criterios Área y datos de contacto del lugar donde se realiza el trámite Tabla 380505; Lugares para reportar presuntas anomalías Tabla 380506; Medio que permita el envío de consultas y documentos Tabla_565915: (Numero interior) se hace la aclaración que el inmueble no cuenta con algún número interno
 En relación con los criterios del Área y datos de contacto del lugar donde se realiza el trámite Tabla 380505 y Lugares para reportar presuntas anomalías Tabla 380506: (Domicilio en el extranjero, en su caso) no es procedente, ya que, los trámites están limitados al Municipio de Tijuana, Baja California.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</si>
  <si>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Cambios de Nombre</t>
  </si>
  <si>
    <t>Cuando se transfiere la propiedad mediante venta o donación. Se requiere la presentación de los documentos legales que acrediten la transacción para actualizar la información en el registro catastral</t>
  </si>
  <si>
    <t>https://www.tijuana.gob.mx/tramite.aspx?tramite=118</t>
  </si>
  <si>
    <t>Presentacion de la clave catastral que se vaya a modificar, exhibiendo que se encuentra al corriente en el pago del impuesto predial o la elaboracion del convenio de pago correspondiente, presentando alguno de los siguientes documentos:                                                                                             1.-Escritura Publica expedida por Notario Publico y su inscripcion en el Registro Publico de la Propiedad y de Comercio.                                                                    2.- Sentencia que hay causado ejecutoria y el plano certificado, con el oficio del Juzgado                                                                                                                      3.- Carta del apoderado legal del Fraccionamiento autorizado por el Ayuntamiento dirigida al Director de Castastro Municipal.                                                  4.- Constancia de posision emitida por fedatario publico con una antiguedad no mayor a tres meses.                                                                                             5.- Ratificacion del Catastro Municipal, de conformidad con lo establecido en el articulo 2191 del Codigo Civil para el Estado de Baja California y en la Ley de ingresos correspondiente.                                                                                                                                    6.- Constancia y plano expedido por la autoridad federal, estatal o municipal, facultad para determinar la titularidad y/o posesion del predio.</t>
  </si>
  <si>
    <t>26489273</t>
  </si>
  <si>
    <t>$294.00</t>
  </si>
  <si>
    <t>En relación con los criterios Hipervínculo a los formatos respectivos y Última fecha de publicación en el medio de difusión: el trámite que se realice de manera presencial no es requisito llenar formato alguno por parte de la persona contribuyente, por lo tanto, no existe documento alguno, con fundamento en el capítulo V del Reglamento Interno de la Secretaría de Desarrollo Territorial, Urbano y Ambiental.
 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relación con los criterios Área y datos de contacto del lugar donde se realiza el trámite Tabla 380505; Lugares para reportar presuntas anomalías Tabla 380506; Medio que permita el envío de consultas y documentos Tabla_565915: (Numero interior) se hace la aclaración que el inmueble no cuenta con algún número interno
 En relación con los criterios del Área y datos de contacto del lugar donde se realiza el trámite Tabla 380505 y Lugares para reportar presuntas anomalías Tabla 380506: (Domicilio en el extranjero, en su caso) no es procedente, ya que, los trámites están limitados al Municipio de Tijuana, Baja California.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</si>
  <si>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Carta de No Propiedad</t>
  </si>
  <si>
    <t>Emisión de un documento que certifica que una persona no posee propiedades inscritas a su nombre dentro del municipio</t>
  </si>
  <si>
    <t>https://www.tijuana.gob.mx/tramite.aspx?tramite=120</t>
  </si>
  <si>
    <t>Nombre del solicitante</t>
  </si>
  <si>
    <t>26489275</t>
  </si>
  <si>
    <t>$221.00</t>
  </si>
  <si>
    <t>Certificacion de Planos</t>
  </si>
  <si>
    <t>Verificación, análisis, cálculo y revisión física de un cartograma para su certificación catastral. Este servicio se realiza a través de peritos topográficos externos avalados por la de Catastro. Certificación de planos urgentes pagarán adicionalmente sobre el costo del importe normal, un 200% mas.</t>
  </si>
  <si>
    <t>https://www.tijuana.gob.mx/tramite.aspx?tramite=122</t>
  </si>
  <si>
    <t>25/02/2025</t>
  </si>
  <si>
    <t>26489276</t>
  </si>
  <si>
    <t>Predios con superficies mayores 000-50-00 has de hasta 001-00-00 has: $8,384.00                                                Predios con superficies Mayores 001-00-00 de hasta Has. 005-00-00 Has: $9,707.00                                                       Predios con superficies mayores 005-00-00 has de hasta 010-00-00 has: $11,619.00                                             Predios con superficies mayores 010-00-00 has de hasta 025-00-00 has: $13,679.00                                                 Predios con superficies mayores 025-00-00 has de hasta 050-00-00 has: $17,282.00                                           Predios con superficies mayores 050-00-00 has de hasta 075-00-00 has: $20,591.00                                                     Predios con superficies mayores 075-00-00 has de hasta 100-00-00 has: $22,044.00                                                   Predios con superficies mayores 100-00-00 has de hasta 250-00-00 has: $23,974.00                                                 Predios con superficies mayores 250-00-00 has de hasta 500-00-00 has: $28,534.00                                                            Predios con superficies mayores 500-00-00 has de hasta 1,000-00-00 has: $33,093.00</t>
  </si>
  <si>
    <t>Datos Cartograficos</t>
  </si>
  <si>
    <t>El trámite de Datos Cartográficos se otorga cuando la propiedad está en régimen de condominio Si el documento ya existe en el expediente catastral, se utiliza ese; si no, se solicita al usuario ingresarlo. La Dirección proporciona los límites oficiales establecidos por la autoridad competente. Datos cartográficos urgentes serán únicamente presenciales y pagarán adicionalmente sobre el costo del importe normal, un 200% mas.</t>
  </si>
  <si>
    <t>https://www.tijuana.gob.mx/tramite.aspx?tramite=123</t>
  </si>
  <si>
    <t>6 dias</t>
  </si>
  <si>
    <t>26489277</t>
  </si>
  <si>
    <t>$662.00</t>
  </si>
  <si>
    <t>Certificacion de Datos</t>
  </si>
  <si>
    <t>Consiste en proporcionar la información catastral del predio a solicitud del propietario y/o representante legal, según sus necesidades. La Dirección analiza y valida los datos antes de emitir la certificación correspondiente.</t>
  </si>
  <si>
    <t>https://www.tijuana.gob.mx/tramite.aspx?tramite=262</t>
  </si>
  <si>
    <t>30 dias</t>
  </si>
  <si>
    <t>26489280</t>
  </si>
  <si>
    <t>Certificacion de Documentos</t>
  </si>
  <si>
    <t>Permite obtener copias certificadas o simples de documentos que forman parte del expediente catastral. Incluye la expedición y certificación de documentos de archivo disponibles en la Dirección</t>
  </si>
  <si>
    <t>https://www.tijuana.gob.mx/tramite.aspx?tramite=263</t>
  </si>
  <si>
    <t>24/01/2025</t>
  </si>
  <si>
    <t>26489281</t>
  </si>
  <si>
    <t>Páginas hasta tamaño legal;Copia simple o impresión simple, por primera página: $276.00                                                                                                                                          Páginas hasta tamaño legal;Copia simple o impresión simple, por cada página adicional a la primera: $37.00                                                                                                                                                                       Páginas hasta tamaño legal;Copia certificada o impresión certificada, por primera página: $368.00                                                                                                                                                                                       Páginas hasta tamaño legal;Copia certificada o impresión certificada, por cada página adicional a la primera: $74.00                                                                                                                                                   Planos en tamaños de pliego de papel;Copia simple de cartograma por metro cuadrado de papel bond: $423.00                                                                                                                                 Planos en tamaños de pliego de papel; Copia certificada de cartograma: $919.00                                                                                                                                      Planos en tamaños de pliego de papel; Copia simple de cartograma: $276.00</t>
  </si>
  <si>
    <t>Certificacion de Firmas (Ratificacion de firmas)</t>
  </si>
  <si>
    <t>Consiste en la validación oficial de firmas de las partes involucradas en un acto jurídico, generalmente relacionado con la compraventa o cesión de derechos sobre una propiedad. A través de este proceso, se da fe de la autenticidad de las firmas y, en su caso, de la voluntad de las partes, asegurando la validez del acuerdo ante terceros y autoridades.</t>
  </si>
  <si>
    <t>https://www.tijuana.gob.mx/tramite.aspx?tramite=264</t>
  </si>
  <si>
    <t>1.- Contrato traslativo de dominio                                                                                2.- Avaluo oficial del año vigente                                                                                                3.- Acta de levantamiento oficial vigente                                                                                                          4.-Certificado de Registro Publico de la Propiedad y Comercio Vigente                                        5.- Certificado de libertas de Gravamenes Fiscales Vigente                                                                                                    6.- Identificaciones oficiales.</t>
  </si>
  <si>
    <t>1 dia</t>
  </si>
  <si>
    <t>26489282</t>
  </si>
  <si>
    <t>$2,942.00</t>
  </si>
  <si>
    <t>"En relación con los criterios Hipervínculo a los formatos respectivos y Última fecha de publicación en el medio de difusión: el trámite que se realice de manera presencial no es requisito llenar formato alguno por parte de la persona contribuyente, por lo tanto, no existe documento alguno, con fundamento en el capítulo V del Reglamento Interno de la Secretaría de Desarrollo Territorial, Urbano y Ambiental.
 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relación con los criterios Área y datos de contacto del lugar donde se realiza el trámite Tabla 380505; Lugares para reportar presuntas anomalías Tabla 380506; Medio que permita el envío de consultas y documentos Tabla_565915: (Numero interior) se hace la aclaración que el inmueble no cuenta con algún número interno
 En relación con los criterios del Área y datos de contacto del lugar donde se realiza el trámite Tabla 380505 y Lugares para reportar presuntas anomalías Tabla 380506: (Domicilio en el extranjero, en su caso) no es procedente, ya que, los trámites están limitados al Municipio de Tijuana, Baja California.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</si>
  <si>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Deslindes y/o Levantamiento</t>
  </si>
  <si>
    <t>El trámite de Deslinde y/o Levantamiento Catastral tiene como objetivo certificar las medidas y colindancias de los predios. El Deslinde requiere medición física del predio, mientras que el Levantamiento Topográfico se realiza utilizando documentación y planos de archivo. Certificación de deslindes y levantamientos urgentes pagarán adicionalmente sobre el costo del importe normal, un 200% mas.</t>
  </si>
  <si>
    <t>https://www.tijuana.gob.mx/tramite.aspx?tramite=124</t>
  </si>
  <si>
    <t>Documento que contenga la Clave Catastral y Documentos de Propiedad</t>
  </si>
  <si>
    <t>4 dias</t>
  </si>
  <si>
    <t>26489278</t>
  </si>
  <si>
    <t>$780.00</t>
  </si>
  <si>
    <t>Rectificación de la Base de Datos</t>
  </si>
  <si>
    <t>Este servicio abarca cualquier modificación a la base de datos catastral, como la rectificación de superficies documentales, de construcción, la subdivisión de predios, fusiones de predios, entre otros. Toda rectificación debe contar con un antecedente que respalde la modificación.</t>
  </si>
  <si>
    <t>https://www.tijuana.gob.mx/tramite.aspx?tramite=125</t>
  </si>
  <si>
    <t>https://www.tijuana.gob.mx/mejoraregulatoria/archivos/ArchivosDeTramites/T119/FORMATO-AUTO-DECLARACION-25.pdf</t>
  </si>
  <si>
    <t>26489279</t>
  </si>
  <si>
    <t>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relación con los criterios Área y datos de contacto del lugar donde se realiza el trámite Tabla 380505; Lugares para reportar presuntas anomalías Tabla 380506; Medio que permita el envío de consultas y documentos Tabla_565915: (Numero interior) se hace la aclaración que el inmueble no cuenta con algún número interno
 En relación con los criterios del Área y datos de contacto del lugar donde se realiza el trámite Tabla 380505 y Lugares para reportar presuntas anomalías Tabla 380506: (Domicilio en el extranjero, en su caso) no es procedente, ya que, los trámites están limitados al Municipio de Tijuana, Baja California.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</si>
  <si>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Cambios de Tasa</t>
  </si>
  <si>
    <t>Acción mediante la cual se ajusta la tasa a pagar por derechos catastrales, según el uso del predio.                Se establece una tarifa para predios de uso baldío, casa habitación, comercial, industrial y asociación civil.</t>
  </si>
  <si>
    <t>https://www.tijuana.gob.mx/tramite.aspx?tramite=119</t>
  </si>
  <si>
    <t>26489274</t>
  </si>
  <si>
    <t>Altas de Clave Catastrales</t>
  </si>
  <si>
    <t>Registro de una cuenta catastral, ya sea derivada de una cuenta existente (con antecedentes) o como un nuevo registro independiente (sin antecedentes)</t>
  </si>
  <si>
    <t>https://www.tijuana.gob.mx/tramite.aspx?tramite=116</t>
  </si>
  <si>
    <t>Documento de propiedad</t>
  </si>
  <si>
    <t>26489271</t>
  </si>
  <si>
    <t>Inspección y Opinión Técnica para concesión de Línea Exclusiva Comercial</t>
  </si>
  <si>
    <t>Opinión Técnica para el permiso de ocupación de la vía pública mediante un espacio para estacionamiento exclusivo, modalidad comercial.</t>
  </si>
  <si>
    <t>Usos Comerciales</t>
  </si>
  <si>
    <t>https://www.tijuana.gob.mx/webpanel/UMAIHipervinculos/Archivo/Hipervinculos/98-2024101885943691-12024332.pdf</t>
  </si>
  <si>
    <t>1.- Copia del recibo de pago de derechos por inspección técnica de línea exclusiva comercial. 2.- Copia de licencia de operación vigente con recibo de pago de revalidación del año en curso. 3.-Copia de factibilidad autorizada de Uso de Suelo. 4.-Copia del predial vigente con cero adeudos. 5.- Copia del Título de propiedad o contrato de arrendamiento. 6.-Escrito firmado por la persona propietaria del inmueble, de que esta por enterada del presente trámite, en caso de arrendamiento. 7.- Anexar fotografías actuales del frente del local, indicando el o los espacios solicitados.</t>
  </si>
  <si>
    <t>https://www.tijuana.gob.mx/webpanel/UMAIHipervinculos/Archivo/Hipervinculos/98-2025321123916409-12025120.pdf</t>
  </si>
  <si>
    <t>06/03/2025</t>
  </si>
  <si>
    <t>30 días  hábiles</t>
  </si>
  <si>
    <t>60 dias</t>
  </si>
  <si>
    <t>26303536</t>
  </si>
  <si>
    <t>1765.00</t>
  </si>
  <si>
    <t>Ley de Ingresos del Municipio de Tijuana B.C. para el ejercicio fiscal 2024</t>
  </si>
  <si>
    <t>ARTICULO 35, fracción I, Ley de Ingresos del Municipio de Tijuana B.C. para el ejercicio fiscal 2025</t>
  </si>
  <si>
    <t>Ley del Procedimiento para los Actos de la Administración Pública del Estado de Baja California
  Artículo 23/ aplica la Negativa Ficta posterior a 60 dias sin respuesta.</t>
  </si>
  <si>
    <t>Indicaciones adicionales
 El Trámite requiere inspección o verificación Municipal con el siguiente objetivo:
 Realizar un análisis de las características físicas del espacio solicitado así como el funcionamiento vial de la zona.
 La información que deberá conservar para fines de acreditación, inspección y verificación con motivo del trámite o servicio:
 Copia del comprobante por pago de derechos de inspección.</t>
  </si>
  <si>
    <t>Dirección de Obras e Infraestructura Urbana Municipal de la Secretaria de Desarrollo Territorial Urbano y Ambiental</t>
  </si>
  <si>
    <t>En relación con los criterios del Plazo con el que cuenta el sujeto obligado para prevenir al solicitante y Plazo con el que cuenta el solicitante para cumplir con la prevención. - dado que se trata de trámites realizados por las y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t>
  </si>
  <si>
    <t>Revalidación Anual de concesión de Línea Exclusiva Comercial</t>
  </si>
  <si>
    <t>Inspección y Revalidación anual de opinión técnica de líneas exclusivas de uso comercial</t>
  </si>
  <si>
    <t>https://www.tijuana.gob.mx/webpanel/UMAIHipervinculos/Archivo/Hipervinculos/98-20241018904934-12024332.pdf</t>
  </si>
  <si>
    <t>26303537</t>
  </si>
  <si>
    <t>588.00</t>
  </si>
  <si>
    <t>ARTICULO 35, fracción VIII, Ley de Ingresos del Municipio de Tijuana B.C. para el ejercicio fiscal 2025</t>
  </si>
  <si>
    <t>Inspección y Opinión Técnica de línea roja frente acceso comercial, habitacional y/o industrial</t>
  </si>
  <si>
    <t>Inspección y opinión Técnica para el permiso de  linea roja en banqueta, para las modalidades comercial, habitacional y/o industrial.</t>
  </si>
  <si>
    <t>Comercio, ciudadania, industrial, etc.</t>
  </si>
  <si>
    <t>https://www.tijuana.gob.mx/webpanel/UMAIHipervinculos/Archivo/Hipervinculos/98-202531916417908-12025120.pdf</t>
  </si>
  <si>
    <t>1.- Copia del Título de propiedad o contrato de arrendamiento. 2.-Copia del predial vigente con cero adeudos.3.-Copia de identificación oficial de la persona propietaria, en caso de arrendamiento copia de arrendatario y arrendador. 4.- Escrito firmado por la persona propietaria del inmueble, de que esta por enterada del presente trámite, en caso de arrendamiento. 5.- Anexar fotografías actuales del frente de la propiedad, indicando el o los espacios solicitados. 6.- Copia del recibo de pago de derechos por inspección técnica de línea roja.</t>
  </si>
  <si>
    <t>https://www.tijuana.gob.mx/webpanel/UMAIHipervinculos/Archivo/Hipervinculos/98-2025321124612298-12025120.pdf</t>
  </si>
  <si>
    <t>26303538</t>
  </si>
  <si>
    <t>294.00</t>
  </si>
  <si>
    <t>ARTICULO 35, fracción X, Ley de Ingresos del Municipio de Tijuana B.C. para el ejercicio fiscal 2025</t>
  </si>
  <si>
    <t>En relación con los criterios del Plazo con el que cuenta el sujeto obligado para prevenir al solicitante y Plazo con el que cuenta el solicitante para cumplir con la prevención. - dado que se trata de trámites realizados por las y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
En relación con el criterio ultima fecha de publicación en el medio de difusión.-este trámite a fecha actual no se encuentra publicado en la página de difusión Ayuntamiento de Tijuana, por lo cual no hay una fecha de última publicación.</t>
  </si>
  <si>
    <t>Inspección y Opinión Técnica para concesión de Línea Exclusiva Discapacidad</t>
  </si>
  <si>
    <t>Opinión Técnica para el permiso de ocupación de la vía pública mediante un espacio para estacionamiento exclusivo, modalidad línea azul para personas con discapacidad.</t>
  </si>
  <si>
    <t>Ciudadanía</t>
  </si>
  <si>
    <t>https://www.tijuana.gob.mx/webpanel/UMAIHipervinculos/Archivo/Hipervinculos/98-202410189113603-12024332.pdf</t>
  </si>
  <si>
    <t>1.- Copia del predial vigente con cero adeudos. 2.- Copia de la credencial y tarjetón para personas con discapacidad, ambos emitidos por el DIF municipal. 3.-Copia del TÍtulo de propiedad o contrato de arrendamiento. 4.-Escrito firmado por la persona propietaria del inmueble, de que esta por enterada del presente trámite, en caso de arrendamiento. 5.- Anexar fotografÍas actuales del frente de la vivienda, indicando el espacio solicitado.</t>
  </si>
  <si>
    <t>https://www.tijuana.gob.mx/webpanel/UMAIHipervinculos/Archivo/Hipervinculos/98-2025321124934979-12025120.pdf</t>
  </si>
  <si>
    <t>26303539</t>
  </si>
  <si>
    <t>Indicaciones adicionales
 El Trámite requiere inspección o verificación Municipal con el siguiente objetivo:
 Realizar un análisis de las características físicas del espacio solicitado así como el funcionamiento vial de la zona.</t>
  </si>
  <si>
    <t>En relación con los criterios del Plazo con el que cuenta el sujeto obligado para prevenir al solicitante y Plazo con el que cuenta el solicitante para cumplir con la prevención. - dado que se trata de trámites realizados por las y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el criterio Fundamento jurídico-administrativo del trámite: No existe fundamento legal, al ser un servicio sin costo.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t>
  </si>
  <si>
    <t>Revalidación Anual de concesión de Línea Exclusiva Discapacidad</t>
  </si>
  <si>
    <t>Inspección y Revalidación anual de opinión técnica de espacio  para estacionamiento exclusivo, modalidad línea azul para personas con discapacidad.</t>
  </si>
  <si>
    <t>https://www.tijuana.gob.mx/webpanel/UMAIHipervinculos/Archivo/Hipervinculos/98-202410189151253-12024332.pdf</t>
  </si>
  <si>
    <t>26303540</t>
  </si>
  <si>
    <t>Factibilidad de Reductor de Velocidad</t>
  </si>
  <si>
    <t>Factibilidad de dispositivo reductor de velocidad (Topes), en vía pública.</t>
  </si>
  <si>
    <t>https://www.tijuana.gob.mx/webpanel/UMAIHipervinculos/Archivo/Hipervinculos/98-2024101891633177-12024332.pdf</t>
  </si>
  <si>
    <t>1.- Recibo por pago de derechos de inspección y opinión técnica de reductores de velocidad en la vía pública. 2.-Lista de anuencia vecinal del tramo impactado con al menos el 80% de las personas residentes, recabando nombre, dirección, número telefónico y firma de conformidad. 3.-Anexar croquis de ubicación indicando el nombre de las vialidades aledañas. 4.-Copia de identificación oficial del solicitante o representante. 5.-Fotografías recientes (no de Google) indicando el sitio donde proponen sea colocado o colocados los dispositivos reductores de velocidad.
* La D.O.I.U.M. puede solicitar mayor información o requisitos según las particularidades de cada caso analizado.</t>
  </si>
  <si>
    <t>https://www.tijuana.gob.mx/webpanel/UMAIHipervinculos/Archivo/Hipervinculos/98-2025321125422617-12025120.pdf</t>
  </si>
  <si>
    <t>26303541</t>
  </si>
  <si>
    <t>Ley de Ingresos del Municipio de Tijuana B.C. para el ejercicio fiscal 2025</t>
  </si>
  <si>
    <t>ARTICULO 35, fracción II, Ley de Ingresos del Municipio de Tijuana B.C. para el ejercicio fiscal 2025</t>
  </si>
  <si>
    <t>Indicaciones adicionales
 El Trámite requiere inspección o verificación Municipal con el siguiente objetivo:
 Se realizarán inspecciones a las condiciones físicas y funcionamiento de la vialidad, para analizar si es factible la autorización del dispositivo reductor de velocidad.
 La información que deberá conservar para fines de acreditación, inspección y verificación con motivo del trámite o servicio:
 Oficio de factibilidad</t>
  </si>
  <si>
    <t>En relación con los criterios del Plazo con el que cuenta el sujeto obligado para prevenir al solicitante y Plazo con el que cuenta el solicitante para cumplir con la prevención. - dado que se trata de trámites realizados por las y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t>
  </si>
  <si>
    <t>Factibilidad de Postes de protección</t>
  </si>
  <si>
    <t>Factibilidad de dispositivo de seguridad (protección), en banqueta</t>
  </si>
  <si>
    <t>https://www.tijuana.gob.mx/webpanel/UMAIHipervinculos/Archivo/Hipervinculos/98-202410189180270-12024332.pdf</t>
  </si>
  <si>
    <t>1.-Recibo por pago de derechos de inspección y opinión técnica de postes de protección en la vía pública, 2.-Croquis de ubicación indicando el nombre de las vialidades aledañas, 3.-Fotografías recientes (no de Google) indicando el sitio de interés para la instalación de postes de protección.</t>
  </si>
  <si>
    <t>https://www.tijuana.gob.mx/webpanel/UMAIHipervinculos/Archivo/Hipervinculos/98-2025321125621447-12025120.pdf</t>
  </si>
  <si>
    <t>26303542</t>
  </si>
  <si>
    <t>ARTICULO 35, fracción IX, Ley de Ingresos del Municipio de Tijuana B.C. para el ejercicio fiscal 2025</t>
  </si>
  <si>
    <t>Indicaciones adicionales
 El Trámite requiere inspección o verificación Municipal con el siguiente objetivo:
 Se realizarán inspecciones a las condiciones físicas, de operación y la sección mínima de la banqueta, así cómo la verificación de elementos existentes que obstruyan el paso peatonal;  para analizar si es factible la autorización de los postes de protección.
 La información que deberá conservar para fines de acreditación, inspección y verificación con motivo del trámite o servicio:
 Oficio de factibilidad</t>
  </si>
  <si>
    <t>En relación con los criterios del Plazo con el que cuenta el sujeto obligado para prevenir al solicitante y Plazo con el que cuenta el solicitante para cumplir con la prevención. - dado que se trata de trámites realizados por las y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el criterio Fundamento jurídico-administrativo del trámite: No existe fundamento legal, al ser un servicio sin costo.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
En relación con el criterio ultima fecha de publicación en el medio de difusión.-este trámite a fecha actual no se encuentra publicado en la página de difusión Ayuntamiento de Tijuana, por lo cual no hay una fecha de última publicación.</t>
  </si>
  <si>
    <t>Permiso para Ruptura de Concreto Hidráulico y/o Mezcla Asfáltica</t>
  </si>
  <si>
    <t>Instalación de los servicios de toma de agua potable y drenaje sanitario (Descarga), para uso doméstico</t>
  </si>
  <si>
    <t>Ciudadanía, dependencias gubernamentales e inmobiliarias particulares</t>
  </si>
  <si>
    <t>https://www.tijuana.gob.mx/webpanel/UMAIHipervinculos/Archivo/Hipervinculos/98-2024101892053-12024332.pdf</t>
  </si>
  <si>
    <t>1.-Solicitud de ruptura emitida por CESPT (vigencia 3 meses) original y copia, 2.- Copia de Predial Vigente, 3.-Croquis de ubicación (entre que calles se encuentra), 4.-Fotografía impresa de la calle (no Google Maps), 5.-Identificación oficial de la persona interesada y/o tramitadora, original y copia, 6.-Pasar a la Dirección de Administración Urbana (DAU), a pagar la cuota de inspección.
Pagos: 
a) Inspección: $2,329. b) Depósito en garantía. c) Licencia: $2,290-$3,820</t>
  </si>
  <si>
    <t>https://www.tijuana.gob.mx/webpanel/UMAIHipervinculos/Archivo/Hipervinculos/98-202532113155865-12025120.pdf</t>
  </si>
  <si>
    <t>40 días naturales</t>
  </si>
  <si>
    <t>30 dias naturales para que sea valido ante la CESPT</t>
  </si>
  <si>
    <t>26303543</t>
  </si>
  <si>
    <t>2426.00</t>
  </si>
  <si>
    <t>ARTICULO 35, fracción III, Ley de Ingresos del Municipio de Tijuana B.C. para el ejercicio fiscal 2025</t>
  </si>
  <si>
    <t>Indicaciones adicionales
 El Trámite requiere inspección o verificación Municipal con el siguiente objetivo:
 Para determinar la factibilidad de la instalación de los servicios de toma de agua potable y drenaje sanitario (Descarga), para uso doméstico.
 La información que deberá conservar para fines de acreditación, inspección y verificación con motivo del trámite o servicio:
 Deberá de conservar el folio del formato de factibilidad para darle seguimiento.</t>
  </si>
  <si>
    <t>En relación con el criterio Hipervínculo al/ los formatos respectivos: para realizar este trámite no se les solicita llenar formato de la Dirección, lo que se le requiere al usuario es traer la Solicitud de ruptura la cual es emitida por CESPT (Comisión Estatal de Servicios Públicos de Tijuana; por ende no hay documento para mostrar en esta columna.
 En relación con los criterios Plazo con el que cuenta el sujeto obligado para prevenir al solicitante y Plazo con el que cuenta el solicitante para cumplir con la prevención: dado que se trata de trámites realizados por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t>
  </si>
  <si>
    <t>Devolución de Depósito en Garantía</t>
  </si>
  <si>
    <t>Una vez que la petición llega al departamento, se registra en la bitácora de folios SIAT y se programa para inspección. Al finalizar la inspección se realiza una ficha técnica donde se mencionan las condiciones de los trabajos ejecutados y si se otorga factible o no la devolución y la secretaria realiza el oficio correspondiente, se manda a firma a la jefatura del departamento y después a obras públicas.</t>
  </si>
  <si>
    <t>Comercio, Industrial, Inmobiliarias, Asociaciones,Organizaciones,Instituciones, etc</t>
  </si>
  <si>
    <t>https://www.tijuana.gob.mx/webpanel/UMAIHipervinculos/Archivo/Hipervinculos/98-202410189234894-12024332.pdf</t>
  </si>
  <si>
    <t>1.-Llenado de solicitud en barandilla de la Dirección. 2.-Fotos de los trabajos concluidos. 3.-Croquis de ubicación con referencias.</t>
  </si>
  <si>
    <t>26303544</t>
  </si>
  <si>
    <t>Indicaciones adicionales
 El Trámite requiere inspección o verificación Municipal con el siguiente objetivo:
 Si, para saber si ejecutaron los trabajos correctamente y se emite factible la devolución de depósito o se niega.
 La información que deberá conservar para fines de acreditación, inspección y verificación con motivo del trámite o servicio:
 Se solicita que la petición de devolución contenga recibo de pago de depósito en garantía, fotos de los trabajos realizados y croquis de ubicación</t>
  </si>
  <si>
    <t>En relación con los criterios del Plazo con el que cuenta el sujeto obligado para prevenir al solicitante y Plazo con el que cuenta el solicitante para cumplir con la prevención. - dado que se trata de trámites realizados por las y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el criterio Vigencia de los resultados del trámite. - No se tiene vigencia por la naturaleza del trámite, sólo se expide el documento resultante.
En relación con el criterio Fundamento jurídico-administrativo del trámite: No existe fundamento legal, al ser una solicitud de inspección y no tener costo.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t>
  </si>
  <si>
    <t>Inspección por Hundimiento</t>
  </si>
  <si>
    <t>Una vez que la petición llega al departamento, se registra en la bitácora de folios SIAT, y se programa para inspección. Al finalizar la inspección se emite un oficio de respuesta donde se mencionan las condiciones de la vialidad y por qué se ocasiono el hundimiento y en el caso que corresponda al departamento se programa para atender y se manda a firma a la jefatura del departamento y después a obras públicas.</t>
  </si>
  <si>
    <t>https://www.tijuana.gob.mx/webpanel/UMAIHipervinculos/Archivo/Hipervinculos/98-2024101892540483-12024332.pdf</t>
  </si>
  <si>
    <t>1.-Fotos de los daños por el hundimiento. 2.-Croquis de ubicación con referencias.</t>
  </si>
  <si>
    <t>04/02/2025</t>
  </si>
  <si>
    <t>26303545</t>
  </si>
  <si>
    <t>Indicaciones adicionales
 El Trámite requiere inspección o verificación Municipal con el siguiente objetivo:
 Si, para determinar la causa de dicho hundimiento y las dimensiones del mismo y saber si se atiende con cuadrillas del departamento o le corresponde a otra dependencia.
 La información que deberá conservar para fines de acreditación, inspección y verificación con motivo del trámite o servicio:
 Para una atención y localización más de la petición se requiere que la contenga fotos del daño, croquis de ubicación con referencias, numero del teléfono de la persona solicitante para poderle contactar en caso de ser necesario</t>
  </si>
  <si>
    <t>Cancelación de Fianza</t>
  </si>
  <si>
    <t>En el caso de las cancelaciones, son expedientes que mandan de DAU, se registran en la bitácora, después se entrega a la jefatura del departamento para que se programa para inspección. Al finalizar la inspección se realiza una ficha técnica donde se mencionan las condiciones de los trabajos ejecutados y si se otorga factible o no la cancelación de fianza, realiza el oficio correspondiente, se manda a firma a la jefatura del departamento y después a obras públicas.</t>
  </si>
  <si>
    <t>https://www.tijuana.gob.mx/webpanel/UMAIHipervinculos/Archivo/Hipervinculos/98-2024101892645185-12024332.pdf</t>
  </si>
  <si>
    <t>1.-Llenado de solicitud en barandilla de la Dirección. 2.-Oficio de autorización.</t>
  </si>
  <si>
    <t>Entrega inmediata</t>
  </si>
  <si>
    <t>26303546</t>
  </si>
  <si>
    <t>Indicaciones adicionales
 El Trámite requiere inspección o verificación Municipal con el siguiente objetivo:
 Si, para saber si ejecutaron los trabajos correctamente y se emite factible la cancelación de fianza o se niega.
 La información que deberá conservar para fines de acreditación, inspección y verificación con motivo del trámite o servicio:
 En este caso, son expedientes que llegan de DAU, que deben contener los planos del proyecto, los oficios de autorización, cronograma, memoria fotográfica, memoria descriptiva, etc</t>
  </si>
  <si>
    <t>En relación con los criterios del Plazo con el que cuenta el sujeto obligado para prevenir al solicitante y Plazo con el que cuenta el solicitante para cumplir con la prevención. - dado que se trata de trámites realizados por las y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el criterio Vigencia de los resultados del trámite. - No se tiene vigencia por la naturaleza del trámite, sólo se expide el documento resultante.
En relación con el criterio Fundamento jurídico-administrativo del trámite: No existe fundamento legal, al ser una solicitud de cancelación de y no tener costo.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t>
  </si>
  <si>
    <t>Solicitud general</t>
  </si>
  <si>
    <t>Atención en general a petición ciudadana</t>
  </si>
  <si>
    <t>1.-Llenado de solicitud en barandilla de la Dirección</t>
  </si>
  <si>
    <t>Dentro del plazo de 15 días, aclarando que de inicio al ingresar la petición no se puede contemplar un tiempo de respuesta a la petición, por ser general, hasta en tanto no se determine el procedimiento de lo que se haya solicitado.</t>
  </si>
  <si>
    <t>26303547</t>
  </si>
  <si>
    <t>En relación con el criterio Hipervínculo a los requisitos para llevar a cabo el trámite: No hay requisitos adicionales al llenado de la petición, hasta en tanto no se determine el procedimiento de lo que solicite, ya se le requeriría algo de manera adicional, para el ingreso solo se le requiere llenar la solicitud de petición; formato PDF en la columna de hipervínculo a los formatos respectivos.
 En relación con los criterios del Plazo con el que cuenta el sujeto obligado para prevenir al solicitante y Plazo con el que cuenta el solicitante para cumplir con la prevención. - dado que se trata de trámites realizados por las y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el criterio Vigencia de los resultados del trámite.- No se contemplará una vigencia, al ser una solicitud general la ciudadanía realiza una petición, hasta en tanto no se determine el procedimiento de lo que solicite. 
 En relación con el criterio Fundamento jurídico-administrativo del trámite: No existe fundamento legal, al ser una solicitud general, hasta en tanto no se determine el procedimiento de lo que solicite. 
 En relación con el criterio información adicional al trámite: no existen información adicional a la contenida en la presente tabla.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
En relación con el criterio ultima fecha de publicación en el medio de difusión.-al tratarse de una petición abierta, no esta publicada como tramites en la página de difusión Ayuntamiento de Tijuana, por lo cual no hay una fecha de última publicación.</t>
  </si>
  <si>
    <t>Devolución de garantía (licencia de conducir)</t>
  </si>
  <si>
    <t>Al momento que la persona solicitante realiza el pago del importe de su multa, debe presentarse en las oficinas de la Dirección Municipal del Transporte Público</t>
  </si>
  <si>
    <t>Las personas usuarias y/o propietarias de Permisos de servicio público, las y los concesionarios y las personas conductoras de vehiculos de transporte público y/o privado</t>
  </si>
  <si>
    <t>Linea y Presencial</t>
  </si>
  <si>
    <t>https://www.tijuana.gob.mx/webpanel/UMAIHipervinculos/Archivo/Hipervinculos/411-20254149623814-12025120.pdf</t>
  </si>
  <si>
    <t>"Infracción original, firmada y sellada por la Jueza o el Juez calificador, Recibo de pago de la infracción, En caso de haber extraviado y/o dañado (que no sean visibles los datos) la boleta de infracción se tiene que realizar un cotejo de la infracción."</t>
  </si>
  <si>
    <t>https://www.tijuana.gob.mx/webpanel/UMAIHipervinculos/Archivo/Hipervinculos/411-202548112840946-12025120.pdf</t>
  </si>
  <si>
    <t>08/04/2025</t>
  </si>
  <si>
    <t>1 día hábil</t>
  </si>
  <si>
    <t>5 Dias</t>
  </si>
  <si>
    <t>15 Dias</t>
  </si>
  <si>
    <t>Sin Vigencia</t>
  </si>
  <si>
    <t>26308129</t>
  </si>
  <si>
    <t>Leve 5-10 (UMAS): equivalente a $ 565.7 a $ 1,131.4 Pesos 
Media 11-20 (UMAS): equivalente a $ 1,244.54 a $ 2,262.8 Pesos 
Grave 21-30 (UMAS): equivalente a $ 2,375.94 a $ 3,394.2 Pesos</t>
  </si>
  <si>
    <t>Ley de Ingresos del Municipio de Tijuana, Baja Calfornia para el Ejercicio Fiscal del 2025 y Art. 118 del Reglamento de Tránsito y Control Vehicular del Municipio de Tijuana, Baja California</t>
  </si>
  <si>
    <t>Reglamento de Tránsito y Control Vehicular del Municipio de Tijuana, Baja California</t>
  </si>
  <si>
    <t>Se podrá presentar una queja ante Sindicatura Procuradora, haciendo mención a los hechos ocurridos, así como a la persona servidora pública que le atendió para dar seguimiento a su caso</t>
  </si>
  <si>
    <t>Una vez realizado el pago de la infracción, se hace entrega de la licencia de conducir</t>
  </si>
  <si>
    <t>Dirección Municipal de Transporte Público de Tijuana de la Secretaría de Movilidad Urbana Sustentable</t>
  </si>
  <si>
    <t>En relación con el Hipervínculo al/los formatos respectivos: Se informa que el formato de la boleta de infracción actualmente no está redactado con perspectiva de género. No obstante, se encuentra en proceso de actualización y, una vez concluido, se incorporará lenguaje inclusivo en los términos: Inspector(a), Infractor(a), Ciudadano(a), El/La que suscribe, Permisionario(a) y/o Concesionario(a), así como Juez(a) Municipal, con el objetivo de promover la igualdad de género en su redacción.
En relación con el monto de los derechos o aprovechamientos aplicables, en su caso: Se aclara que la sanción correspondiente será determinada por el/la Juez(a) Calificador(a), conforme al tabulador establecido en el artículo 118 del Reglamento de Tránsito y Control Vehicular del Municipio de Tijuana, Baja California, así como al valor vigente de la Unidad de Medida y Actualización (UMA), el cual para el ejercicio fiscal 2025 es de $113.14 pesos por unidad, de conformidad con la Ley de Ingresos para el Ejercicio Fiscal 2025.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Tabla_380505 Área o unidad administrativa en donde se realiza el trámite: 
Se informa que el inmueble no cuenta con información en los siguientes criterios:
*Número externo: No se dispone de esta información, ya que el inmueble está identificado únicamente como “S/N”.
*Número interno: No se reporta un número interno, ya que las oficinas están ubicadas dentro del edificio y se identifican por áreas.
*Domicilio en el extranjero: No aplica, ya que las oficinas no cuentan con domicilio fuera del país, dado que todos los servicios se prestan en el Municipio de Tijuana.
En relación con la Tabla_565915 Medio que permita el envío de consultas y documentos:
Se informa que el inmueble no cuenta con información en los siguientes criterios:
* Número externo: El inmueble está identificado únicamente como “S/N”.
* Número interno: No se reporta número interno, ya que las oficinas están ubicadas dentro del edificio y se identifican por áreas. 
En relación con la Tabla_380506 Lugares para reportar presuntas anomalías: 
Se informa que el inmueble no cuenta con información en los siguientes criterios:
* Número externo: El inmueble está identificado únicamente como “S/N”.
* Número interno: No se reporta un número interno, ya que las oficinas están ubicadas dentro del edificio y se identifican por áreas.
* Domicilio en el extranjero: No aplica, dado que las oficinas no cuentan con domicilio fuera del país, ya que los servicios se realizan exclusivamente en el Municipio de Tijuana.</t>
  </si>
  <si>
    <t>Solicitud de ocupación temporal de la vía pública</t>
  </si>
  <si>
    <t>La persona permisionaria(o) de transporte público, solicita un espacio en la via pública de manera temporal, para operar el servicio de transporte público en la modalidad de taxi de sitio sin itinerario fijo</t>
  </si>
  <si>
    <t>Las personas usuarias y/o propietarias de Permisos de servicio público</t>
  </si>
  <si>
    <t>https://www.tijuana.gob.mx/webpanel/UMAIHipervinculos/Archivo/Hipervinculos/411-20254149857442-12025120.pdf</t>
  </si>
  <si>
    <t>Formato original y copia emitido por la Dirección Municipal del Transporte Público, copia de identificación oficial de la persona (INE o Licencia de conduicir), copia del Acta Constitutiva en caso de ser representante de alguna agrupacion en la modalidad de taxis de sitio, croquis de ubicación especificando las calles, fotografias del espacio solicitado, carta de autorizacion o anuencia original de no inconveniente y autorizacion de uso sanitario para la ubicacion del sitio de comercios o establecimientos cercanos.</t>
  </si>
  <si>
    <t>https://www.tijuana.gob.mx/webpanel/UMAIHipervinculos/Archivo/Hipervinculos/411-20254892757554-12025120.pdf</t>
  </si>
  <si>
    <t>26308130</t>
  </si>
  <si>
    <t>El trámite es gratuito</t>
  </si>
  <si>
    <t>Reglamento Municipal de Transporte Público para el Municipio de Tijuana, Baja California y Reglamento de Transito y Control Vehicular para el Municipio de Tijuana</t>
  </si>
  <si>
    <t>Una vez solicitado el trámite ante las Instalaciones de esta Dirección Municipal de Transporte Público, se gestionara para los respectivos tramites y estudios necesarios para emitir la resolución correspondiente</t>
  </si>
  <si>
    <t>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Tabla_380505 Área o unidad administrativa en donde se realiza el trámite: 
Se informa que el inmueble no cuenta con información en los siguientes criterios:
*Número externo: No se dispone de esta información, ya que el inmueble está identificado únicamente como “S/N”.
*Número interno: No se reporta un número interno, ya que las oficinas están ubicadas dentro del edificio y se identifican por áreas.
*Domicilio en el extranjero: No aplica, ya que las oficinas no cuentan con domicilio fuera del país, dado que todos los servicios se prestan en el Municipio de Tijuana.
En relación con la Tabla_565915 Medio que permita el envío de consultas y documentos:
Se informa que el inmueble no cuenta con información en los siguientes criterios:
* Número externo: El inmueble está identificado únicamente como “S/N”.
* Número interno: No se reporta número interno, ya que las oficinas están ubicadas dentro del edificio y se identifican por áreas. 
En relación con la Tabla_380506 Lugares para reportar presuntas anomalías: 
Se informa que el inmueble no cuenta con información en los siguientes criterios:
* Número externo: El inmueble está identificado únicamente como “S/N”.
* Número interno: No se reporta un número interno, ya que las oficinas están ubicadas dentro del edificio y se identifican por áreas.
* Domicilio en el extranjero: No aplica, dado que las oficinas no cuentan con domicilio fuera del país, ya que los servicios se realizan exclusivamente en el Municipio de Tijuana.</t>
  </si>
  <si>
    <t>Cotejo o certificación</t>
  </si>
  <si>
    <t>Expedir documentación solicitada.</t>
  </si>
  <si>
    <t>Las personas usuarias y/o propietarias de Permisos de servicio público, así como las y los concesionarios</t>
  </si>
  <si>
    <t>https://www.tijuana.gob.mx/webpanel/UMAIHipervinculos/Archivo/Hipervinculos/411-202541492117974-12025120.pdf</t>
  </si>
  <si>
    <t>Permiso de servicio público, licencia de conducir, tarjeta de circulación, póliza de seguro, recibo de pago de seguro y revisión mecánica anterior.</t>
  </si>
  <si>
    <t>https://www.tijuana.gob.mx/webpanel/UMAIHipervinculos/Archivo/Hipervinculos/411-20254810136813-12025120.pdf</t>
  </si>
  <si>
    <t>2 Dias</t>
  </si>
  <si>
    <t>26308131</t>
  </si>
  <si>
    <t>339.42 pesos</t>
  </si>
  <si>
    <t>Ley de Ingresos del Municipio de Tijuana, Baja Calfornia para el Ejercicio Fiscal del 2025, articulo 30 fraccion III</t>
  </si>
  <si>
    <t>Solo podrá solicitar el tramite la persona que tiene interés y es parte en el expediente administrativo y que al solicitar copia simple o certificada acredita su identidad, interés y personalidad dentro del trámite del cual solicita copia</t>
  </si>
  <si>
    <t>Devolución de vehículo incautado</t>
  </si>
  <si>
    <t>Devolver la unidad remolcada por infracción.</t>
  </si>
  <si>
    <t>https://www.tijuana.gob.mx/webpanel/UMAIHipervinculos/Archivo/Hipervinculos/411-202541492231972-12025120.pdf</t>
  </si>
  <si>
    <t>"Licencia de conducir vigente Póliza de seguro vigente Revisión mecánica vigente Examen Toxicológico Tarjeta de circulación Que cumplan las condiciones de imagen, comodidad, seguridad mecánica y de emisión de contaminantes."</t>
  </si>
  <si>
    <t>https://www.tijuana.gob.mx/webpanel/UMAIHipervinculos/Archivo/Hipervinculos/411-20254895753471-12025120.pdf</t>
  </si>
  <si>
    <t>26308132</t>
  </si>
  <si>
    <t>El tramite se realiza, cuando se ha retenido el vehículo y la persona debe realizar el tramite de la devolución del mismo</t>
  </si>
  <si>
    <t>Secretaría de Bienestar</t>
  </si>
  <si>
    <t>Independencia</t>
  </si>
  <si>
    <t>1350</t>
  </si>
  <si>
    <t>Primer Nivel</t>
  </si>
  <si>
    <t>Zona Urbano Río</t>
  </si>
  <si>
    <t>0001</t>
  </si>
  <si>
    <t>Tijuana</t>
  </si>
  <si>
    <t>004</t>
  </si>
  <si>
    <t>02</t>
  </si>
  <si>
    <t>22010</t>
  </si>
  <si>
    <t>6649737116</t>
  </si>
  <si>
    <t>bienestar@tijuana.gob.mx</t>
  </si>
  <si>
    <t>Lunes a viernes de 8:00 a 5:00 p.m.</t>
  </si>
  <si>
    <t>Departamento de Análisis Ambiental Dirección de Protección al Ambiente</t>
  </si>
  <si>
    <t>Zona Rio</t>
  </si>
  <si>
    <t>9737133 ext. 7582</t>
  </si>
  <si>
    <t>Atencion via llamada, correo y plataforma digital y fisicamente ( dpa@tijuana.gob.mx y https://pagos.tijuana.gob.mx/PagosEnLinea/index.aspx)</t>
  </si>
  <si>
    <t>Lunes a Viernes de 8:00 a 15:00 horas</t>
  </si>
  <si>
    <t>9737134 ext. 7582</t>
  </si>
  <si>
    <t>9737135 ext. 7582</t>
  </si>
  <si>
    <t>9737136 ext. 7582</t>
  </si>
  <si>
    <t>9737137 ext. 7582</t>
  </si>
  <si>
    <t>9737138 ext. 7582</t>
  </si>
  <si>
    <t>Departamento de Auditoría y Gestión Ambiental Dirección de Protección al Ambiente</t>
  </si>
  <si>
    <t>9737133 ext. 7579</t>
  </si>
  <si>
    <t>Atencion via llamada, plataforma digital y fisicamente (https://www.tijuana.gob.mx/dependencias/sdue/dpa/denuncia/denuncia.aspx)</t>
  </si>
  <si>
    <t>Subdireccion Tecnica de la Direccion de Bomberos Tijuana</t>
  </si>
  <si>
    <t>Aldrete y Madero</t>
  </si>
  <si>
    <t>8298</t>
  </si>
  <si>
    <t>Centro</t>
  </si>
  <si>
    <t>22000</t>
  </si>
  <si>
    <t>688-57-00</t>
  </si>
  <si>
    <t>direccionbomberostijuana@gmail.com</t>
  </si>
  <si>
    <t>lunes a viernes de 8:00 am - 3:00 pm</t>
  </si>
  <si>
    <t>Direccion de Servicios de Proteccion Comercial y Vigilancia Auxiliar</t>
  </si>
  <si>
    <t>Cuahtemoc sur y Rio Suchiate</t>
  </si>
  <si>
    <t>2141</t>
  </si>
  <si>
    <t>Marron</t>
  </si>
  <si>
    <t>22015</t>
  </si>
  <si>
    <t>6646885500 Ext 5586</t>
  </si>
  <si>
    <t>mavillalobos@tijuana.gob.mx</t>
  </si>
  <si>
    <t>Centro de Atención al Emprendedor</t>
  </si>
  <si>
    <t>Zona Urbana Río Tijuana</t>
  </si>
  <si>
    <t>401 B Street 800 San Diego, CA 92101, Estado Unidos de América</t>
  </si>
  <si>
    <t>01 664 9737036/7554</t>
  </si>
  <si>
    <t>ksgallegos@tijuana.gob.mx</t>
  </si>
  <si>
    <t>Lunes a viernes 
de 08:00 a 15:00</t>
  </si>
  <si>
    <t>01 664 9737125/7657</t>
  </si>
  <si>
    <t>01 664 9737125/7552</t>
  </si>
  <si>
    <t>Dirección de Bebidas Alcohólicas</t>
  </si>
  <si>
    <t>Zona Urbana Rio Tijuana</t>
  </si>
  <si>
    <t>9737064</t>
  </si>
  <si>
    <t>pvalamillo@tijuana.gob.mx</t>
  </si>
  <si>
    <t>8:00 am a 3:00 pm de lunes a viernes</t>
  </si>
  <si>
    <t>6737064</t>
  </si>
  <si>
    <t>Dirección de Inspección y Verificación Municipal</t>
  </si>
  <si>
    <t>Primer nivel</t>
  </si>
  <si>
    <t>Zona Urbana Rio</t>
  </si>
  <si>
    <t>973 7067</t>
  </si>
  <si>
    <t>jimunozp@tijuana.gob.mx</t>
  </si>
  <si>
    <t>Lunes a Viernes 8:00 am a 3:00 pm</t>
  </si>
  <si>
    <t>Departamento de Correspondencia</t>
  </si>
  <si>
    <t>664 973 7195</t>
  </si>
  <si>
    <t>Direccion de Administracion Urbana</t>
  </si>
  <si>
    <t>2do nivel</t>
  </si>
  <si>
    <t>Zona Río</t>
  </si>
  <si>
    <t>9737275</t>
  </si>
  <si>
    <t>dau@tijuana.gob.mx</t>
  </si>
  <si>
    <t>Lunes a Viernes 8:00 a.m. a 15:00 p.m.</t>
  </si>
  <si>
    <t>Dirección de Investigacion y Determinación</t>
  </si>
  <si>
    <t>Segundo Nivel</t>
  </si>
  <si>
    <t>Zona Urbana Río</t>
  </si>
  <si>
    <t>6649737000 ext 7767</t>
  </si>
  <si>
    <t>1.- Correo electronico: denuncia@sindicatura.gob.mx
2.- Electrónica (por medio de la página oficial) http://www.sindicatura.gob.mx/#/default)
3.- Chat (http://www.sindicatura.gob.mx/#/default)</t>
  </si>
  <si>
    <t>Lunes a Viernes de 08:00-15:00 horas</t>
  </si>
  <si>
    <t>Dirección Social</t>
  </si>
  <si>
    <t>Lunes a viernes de 08:00 a 17:00 horas</t>
  </si>
  <si>
    <t>Subdirección de Supervisión Arrastre y Almacenamiento de Vehículos de la Dirección de Contraloría</t>
  </si>
  <si>
    <t>6649737000 ext 7272</t>
  </si>
  <si>
    <t>Lunes a Viernes de 08:00 a 16:00 horas Sabado 09:00-13:00 horas</t>
  </si>
  <si>
    <t>Vía Rápida Pte.</t>
  </si>
  <si>
    <t>20 de noviembre</t>
  </si>
  <si>
    <t>22100</t>
  </si>
  <si>
    <t>9737158 ext 7158</t>
  </si>
  <si>
    <t>Lunes a Viernes de 08:00 a 16:00 horas Sabado 08:00-12:00 horas</t>
  </si>
  <si>
    <t>Dirección General de Transparencia, Acceso a la Información y Protección de Datos Personales</t>
  </si>
  <si>
    <t>1er nivel</t>
  </si>
  <si>
    <t>Zona Urbana, Rio Tijuana</t>
  </si>
  <si>
    <t>664 9707300 ext. 7956</t>
  </si>
  <si>
    <t>1. Correo: unidadtransparenciatijuana@gmail.com
 2. Chat: https://transparencia.tijuana.gob.mx/
 3. Facebook.com/DGTAIP.Tijuana/
 4. Youtuve/DGTAIP Tijuana
 5. Twiter.com/DGTAIP_Tijuana</t>
  </si>
  <si>
    <t>Lunes a Viernes de 8:00 a 03:00 pm</t>
  </si>
  <si>
    <t>Gestión Social de Presidencia</t>
  </si>
  <si>
    <t>664 973 7000 ext. 7798</t>
  </si>
  <si>
    <t>pabernalg@tijuana.gob.mx</t>
  </si>
  <si>
    <t>Dirección de Protección Civil Municipal (Verificación)</t>
  </si>
  <si>
    <t>Guadalupe Ramírez</t>
  </si>
  <si>
    <t>Del Río Parte Alta</t>
  </si>
  <si>
    <t>22416</t>
  </si>
  <si>
    <t>664 683 9112</t>
  </si>
  <si>
    <t>saperezi@tijuana.gob.mx</t>
  </si>
  <si>
    <t>Dirección de Protección Civil Municipal (Capacitación)</t>
  </si>
  <si>
    <t>jljimenez@tijuana.gob.mx</t>
  </si>
  <si>
    <t>Dirección de Asuntos Religiosos</t>
  </si>
  <si>
    <t>6649737828</t>
  </si>
  <si>
    <t>asuntosreligiosos@tijuana.gob.mx</t>
  </si>
  <si>
    <t>Lunes a Viernes 8:00 am A 3:00 pm</t>
  </si>
  <si>
    <t>Junta Municipal de Reclutamiento</t>
  </si>
  <si>
    <t>Coahuila</t>
  </si>
  <si>
    <t>8307</t>
  </si>
  <si>
    <t>3</t>
  </si>
  <si>
    <t>Negrete Zona Norte</t>
  </si>
  <si>
    <t>6646885321</t>
  </si>
  <si>
    <t>reclutamientotijuana2017@outlook.com</t>
  </si>
  <si>
    <t>Oficinas de Registro Civil</t>
  </si>
  <si>
    <t>664 973 7000 Ext. 2019, 2010, 2014, 2009</t>
  </si>
  <si>
    <t>registrocivil@tijuana.gob.mx</t>
  </si>
  <si>
    <t>Departamento de Recuperación de Créditos Fiscales</t>
  </si>
  <si>
    <t>9737000 Ext.7647</t>
  </si>
  <si>
    <t>http://www.tijuana.gob.mx/dependencias/tesoreria/index.aspx</t>
  </si>
  <si>
    <t>Lunes a viernes de 8:00 am - 3:00pm</t>
  </si>
  <si>
    <t>Departamento de Rezagos</t>
  </si>
  <si>
    <t>1042545 Ext. 2580</t>
  </si>
  <si>
    <t>Departamento Sobre Impuesto de Adquisición de Inmuebles</t>
  </si>
  <si>
    <t>9737000 Ext.7650</t>
  </si>
  <si>
    <t>Departamento de Impuesto Predial</t>
  </si>
  <si>
    <t>9737000 Ext.7604</t>
  </si>
  <si>
    <t>Direccion Municipal de Catastro</t>
  </si>
  <si>
    <t>6649737097</t>
  </si>
  <si>
    <t>eariedel@tijuana.gob.mx</t>
  </si>
  <si>
    <t>Lunes a viernes de 08:00 A.M. a 15:00 P.M.</t>
  </si>
  <si>
    <t>Dirección de Obras e Infrestructura Urbana Municipal</t>
  </si>
  <si>
    <t>6649737000 ext 7160</t>
  </si>
  <si>
    <t>Control Vehicular</t>
  </si>
  <si>
    <t>Paseo de los Heroes</t>
  </si>
  <si>
    <t>Los santos</t>
  </si>
  <si>
    <t>22540</t>
  </si>
  <si>
    <t>664-608 84 00 Ext. 8400</t>
  </si>
  <si>
    <t>atcdmtpt@tijuana.gob.mx</t>
  </si>
  <si>
    <t>Lunes a Viernes de 08:00 a 15:00 Horas</t>
  </si>
  <si>
    <t>Inspección y Vigilancia</t>
  </si>
  <si>
    <t>Tesoreria Municipal</t>
  </si>
  <si>
    <t>Trámite gratuito</t>
  </si>
  <si>
    <t>Todas las delegaciones y cajas del Ayuntamiento y Direccion de Bomberos de Tijuana, Avenida Aldrete y Madero, 8298, Zona Centro, C.p. 22000, Caja de Tesoreria Municipal.</t>
  </si>
  <si>
    <t>Todas las delegaciones y cajas del Ayuntamiento</t>
  </si>
  <si>
    <t>Tesorería Municipal y en línea</t>
  </si>
  <si>
    <t>Tesorería Municipal</t>
  </si>
  <si>
    <t>El tramite es gratuito</t>
  </si>
  <si>
    <t>Cajas de Tesoreria Municipal</t>
  </si>
  <si>
    <t>Tesoreria Municipal y Oficinas de Rezagos Municipales</t>
  </si>
  <si>
    <t>Cajas recaudadoras de Tesorería Municipal</t>
  </si>
  <si>
    <t>Cajas recaudadoras del Ayuntamiento de Tijuana y/o Bancos</t>
  </si>
  <si>
    <t>Tesorerìa municipal</t>
  </si>
  <si>
    <t>Pago Presencia Cajas de la Dirección Municipal de Catastro o Tesoreria Municipal de Palacio Municipal del Ayuntamiento de Tijuana.Pago en Linea: https://pagos.tijuana.gob.mx/nooficial/index.aspx</t>
  </si>
  <si>
    <t>Cajas de la Dirección Municipal de Catastro o Tesoreria Municipal de Palacio Municipal del Ayuntamiento de Tijuana.</t>
  </si>
  <si>
    <t>Pago Presencia Cajas de la Dirección Municipal de Catastro o Tesoreria Municipal de Palacio Municipal del Ayuntamiento de Tijuana.Pago en Linea https://pagos.tijuana.gob.mx/requisitos/constanciaNoPropiedad.aspx</t>
  </si>
  <si>
    <t>Cajas de la Dirección Municipal de Catastro o Tesoreria Municipal de Palacio Municipal del Ayuntamiento de Tijuana. Pago en línea: https://pagos.tijuana.gob.mx/certificaciondeplantas/index.aspx</t>
  </si>
  <si>
    <t>Cajas Recaudadoras del Ayuntamiento de Tijuana B.C.</t>
  </si>
  <si>
    <t>Cajas de Tesorería Municipal instaladas en la Dirección Municipal del Transporte Público</t>
  </si>
  <si>
    <t>6649737116  Ext.7416 y 7116</t>
  </si>
  <si>
    <t>Indepencia</t>
  </si>
  <si>
    <t>6646885700</t>
  </si>
  <si>
    <t>ALDRETE Y MADERO</t>
  </si>
  <si>
    <t>6646885500 ext 5586</t>
  </si>
  <si>
    <t>6649737036/7125</t>
  </si>
  <si>
    <t>Página para realizar entrega de la documentación: https://www.tijuana.gob.mx/dependencias/SEDETI/fondo.aspx</t>
  </si>
  <si>
    <t>Página para realizar entrega de la documentación: https://pagos.tijuana.gob.mx/requisitos/sare.aspx</t>
  </si>
  <si>
    <t>Página para realizar entrega de la documentación: https://pagos.tijuana.gob.mx/requisitos/avisodeApertura.aspx</t>
  </si>
  <si>
    <t>Página para realizar entrega de la documentación: https://www.tijuana.gob.mx/tramite.aspx?tramite=74</t>
  </si>
  <si>
    <t>664 973 7064</t>
  </si>
  <si>
    <t>664 9737000 ext.7195</t>
  </si>
  <si>
    <t>primer nivel</t>
  </si>
  <si>
    <t>973-7000 ext. 7956 y 7960</t>
  </si>
  <si>
    <t>9737000 ext. 7798</t>
  </si>
  <si>
    <t>9737001 ext. 7798</t>
  </si>
  <si>
    <t>9737002 ext. 7798</t>
  </si>
  <si>
    <t>9737003 ext. 7798</t>
  </si>
  <si>
    <t>9737004 ext. 7798</t>
  </si>
  <si>
    <t>9737005 ext. 7798</t>
  </si>
  <si>
    <t>9737006 ext. 7798</t>
  </si>
  <si>
    <t>9737007 ext. 7798</t>
  </si>
  <si>
    <t>9737008 ext. 7798</t>
  </si>
  <si>
    <t>9737009 ext. 7798</t>
  </si>
  <si>
    <t>9737010 ext. 7798</t>
  </si>
  <si>
    <t>9737011 ext. 7798</t>
  </si>
  <si>
    <t>664 973 7828</t>
  </si>
  <si>
    <t>664 635 5321</t>
  </si>
  <si>
    <t>664 973 7000 Ext 2019,2010,2014, 2009</t>
  </si>
  <si>
    <t>Ayuntamiento</t>
  </si>
  <si>
    <t>669 973 7000 Ext 2019,2010,2014, 2009</t>
  </si>
  <si>
    <t>jnavidad@tijuana.gob.mx</t>
  </si>
  <si>
    <t>roromero@tijuana.gob.mx</t>
  </si>
  <si>
    <t>rangulo@tijuana.gob.mx</t>
  </si>
  <si>
    <t>cgomez@tijuana.gob.mx</t>
  </si>
  <si>
    <t>tatiende@tijuana.gob.mx</t>
  </si>
  <si>
    <t>664 604 8400</t>
  </si>
  <si>
    <t>Paseo</t>
  </si>
  <si>
    <t>Los Santos</t>
  </si>
  <si>
    <t>664 9737273 Ext. 7273 y 7767</t>
  </si>
  <si>
    <t>Chat: http://www.sindicatura.gob.mx/#/default</t>
  </si>
  <si>
    <t>664-973-7065</t>
  </si>
  <si>
    <t>Quejas@sindicatura.gob.mx</t>
  </si>
  <si>
    <t>22320</t>
  </si>
  <si>
    <t>01 664 9737000 ext.7754</t>
  </si>
  <si>
    <t>denuncias@sindicatura.gob.mx</t>
  </si>
  <si>
    <t>Segundo nivel</t>
  </si>
  <si>
    <t>9737273 Ext. 7273 y 7767</t>
  </si>
  <si>
    <t>http://www.sindicatura.gob.mx/#/default</t>
  </si>
  <si>
    <t>664 9737000 ext.7754</t>
  </si>
  <si>
    <t>Denuncia@sindicatura.gob.mx</t>
  </si>
  <si>
    <t>9737000 EXT.7044</t>
  </si>
  <si>
    <t>earidel@tijuana.gob.mx</t>
  </si>
  <si>
    <t>independencia</t>
  </si>
  <si>
    <t>6649737065</t>
  </si>
  <si>
    <t>En relación con el criterio última fecha de publicación del formato en el medio de difusión oficial: Se informa que no se cuenta publicado en algún medio, sin embargo, quien lo solicita puede presentarse en las oficinas de la secretaría de Bienestar al momento de realizar su trámite o descargarlo en este mismo formato. 
CRITERIO hipervínculo a los formatos respectivos: Derivado al trámite que se realiza. 
En relación con los criterios Plazo con el que cuenta el sujeto obligado para prevenir al quien los solicita y Plazo con el que cuenta el solicitante para cumplir con la prevención: No son procedentes debido a quien lo solicita deberá cumplir con el requerimiento, de lo contrario no se realiza el trámite.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de la tabla 380505 Área y datos de contacto del lugar donde se realiza el trámite: “Domicilio en el Extranjero”, Se informa que no se cuenta con oficinas fuera del país, debido a que el trámite solo se realiza en la ciudad de Tijuana, en las Oficinas de Bienestar Municipal. 
En relación con el criterio de la tabla 380506 Lugares para reportar presuntas anomalías Tabla_380506: “Domicilio en el Extranjero”, Se informa que no se cuenta con oficinas fuera del país, debido a que el trámite para reportar alguna anomalía solo se realiza en la ciudad de Tijuana, en las oficinas de Sindicatura Procuradora Municipal. En relación con el criterio y el hipervínculo a los formatos respectivos,y Hipervínculo a los requisitos para llevar a cabo el trámite (Redactados con perspectiva de género)se informa que estos se están actualizando debido a un cambio de administración. Los nuevos formatos se publicarán en cuanto estén disponibles.</t>
  </si>
  <si>
    <t>Solicitud para reparacion de luminarias</t>
  </si>
  <si>
    <t>Cuando el solicitante reporta una luminaria del alumbrado público con falla y entrega la petición acompañada de croquis de ubicación</t>
  </si>
  <si>
    <t>Toda la población</t>
  </si>
  <si>
    <t>https://www.tijuana.gob.mx/webpanel/UMAIHipervinculos/Archivo/Hipervinculos/447-2025415135237854-12025120.pdf</t>
  </si>
  <si>
    <t>1.- Petición dirigida a la Direccion de Servicios Públicos Municipales
2.-Croquis de ubicación de la luminaria reportada</t>
  </si>
  <si>
    <t>7 dias habiles</t>
  </si>
  <si>
    <t>26602461</t>
  </si>
  <si>
    <t>Artículo 25 fracción III, 32 BIS del Reglamento Interno de la Secretaría de Desarrollo Territorial Urbano y Ambiental del Ayuntamiento de Tijuana</t>
  </si>
  <si>
    <t>Articulo 23 de la Ley del Procedimiento para los Actos de la Administración Pública del Estado de Baja California</t>
  </si>
  <si>
    <t>Jefe del Departamento de Alumbrado Publico y Semaforos de la Subdirección de Mantenimiento Urbano de la Dirección de Servicios Públicos Municipales de la Secretaría de Desarrollo Territorial Urbano y Ambiental</t>
  </si>
  <si>
    <t>En relación con el criterio Hipervínculo a los requisitos para llevar a cabo el trámite: No se requiere de ningún requisito pues el tramite lo puede hacer de forma presencial indicando el domicilio de la falla únicamente
En relación con el criterio Documentos requeridos: El solicitante lo puede hacer de manera presencial mediante oficio dirigido al Director de la DSPM y croquis de la luminaria reportada.
En relación con los criterios Hipervínculo a los formatos respectivos y Última fecha de publicación en el medio de difusión: el trámite se realiza de forma personal ante la Dirección de Servicios Públicos Municipales y no es requisito llenar formato alguno por parte de la persona solicitante, por ende no es procedente una fecha de publicación, ya que, no existe documento alguno con fundamento en el capítulo V del Reglamento Interno de la Secretaria de Desarrollo Urbano y Ecología.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acalara que debido a la naturaleza del trámite no es procedente una vigencia.
En relación con el criterio información adicional al trámite, el trámite no cuenta con información adicional.
En relación con los criterios del Área y datos del contacto donde se realiza el trámite Tabla_380505: (Número interior y exterior), la oficina no cuenta con un número interno y externo porque la vialidad donde se ubica no lo tiene.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y exterior, la oficina no cuenta con un número interno y externo porque la vialidad donde se ubica no lo tiene.
En relación con los criterios de los Lugares para reportar presuntas anomalías Tabla _380506: Número interior, la oficina no cuenta con un número interno y externo porque la vialidad donde se ubica no lo tiene, en lo que corresponde al (Domicilio en el extranjero, en su caso):se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acptura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</si>
  <si>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Solicitud de instalación de luminarias de alumbrado público</t>
  </si>
  <si>
    <t>Que se evalúe la factibilidad y posibilidad de introducir el servicio de alumbrado público en zonas que carecen del mismo</t>
  </si>
  <si>
    <t>https://www.tijuana.gob.mx/webpanel/UMAIHipervinculos/Archivo/Hipervinculos/447-2025415135355430-12025120.pdf</t>
  </si>
  <si>
    <t>1.- Petición dirigida a la Direccion de Servicios Públicos Municipales
2.-Croquis de ubicación donde se pretende instalar la luminaria.
3.-Proporcionar teléfono y correo electrónico
4.-Proporcionar el numero de poste, en su caso</t>
  </si>
  <si>
    <t>Entre una y tres semanas</t>
  </si>
  <si>
    <t>26602462</t>
  </si>
  <si>
    <t>En relación con el criterio Hipervínculo a los requisitos para llevar a cabo el trámite: No se requiere de ningún requisito pues el tramite lo puede hacer de forma presencial indicando el domicilio de la falla únicamente
En relación con el criterio Documentos requeridos: El solicitante lo puede hacer de manera presencial mediante oficio dirigido al Director d ela DSPM y croquis de la luminaria reportada.
En relación con los criterios Hipervínculo a los formatos respectivos y Última fecha de publicación en el medio de difusión: el trámite se realiza de forma personal ante la Dirección de Servicios Públicos Municipales y no es requisito llenar formato alguno por parte de la persona solicitante, por ende no es procedente una fecha de publicación, ya que, no existe documento alguno con fundamento en el capítulo V del Reglamento Interno de la Secretaria de Desarrollo Urbano y Ecología.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acalara que debido a la naturaleza del trámite no es procedente una vigencia.
En relación con el criterio información adicional al trámite, el trámite no cuenta con información adicional.
En relación con los criterios del Área y datos del contacto donde se realiza el trámite Tabla_380505: (Número interior y exterior), la oficina no cuenta con un número interno y externo porque la vialidad donde se ubica no lo tiene.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y exterior, la oficina no cuenta con un número interno y externo porque la vialidad donde se ubica no lo tiene.
En relación con los criterios de los Lugares para reportar presuntas anomalías Tabla _380506: Número interior, la oficina no cuenta con un número interno y externo porque la vialidad donde se ubica no lo tiene, en lo que corresponde al (Domicilio en el extranjero, en su caso):se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acptura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</si>
  <si>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Valoracion de daños a bienes de la DSPM</t>
  </si>
  <si>
    <t>Cuando se causa daña algún mueble o inmueble a cargo de la Direccion sw Servicios Públicos Municipales, como alumbrado público, semáforos, señalamiento vial, áreas verdes, vehículos utilitarios, danños a monumentos,  panteones, etc.</t>
  </si>
  <si>
    <t>https://www.tijuana.gob.mx/webpanel/UMAIHipervinculos/Archivo/Hipervinculos/447-202541513551654-12025120.pdf</t>
  </si>
  <si>
    <t>1.-Copia simple del Parte informativo de la Secretaría de Seguridad Pública Municipal.
2.-Recibo de pago en Tesorería Municipal.
3.-Emisión de oficio a la Consejería Jurídica Municipal, adjuntando formato de Evaluación de Daños, reporte fotográfico correspondiente y recibo de pago de Tesorería Municipal, para que otorgue perdón.</t>
  </si>
  <si>
    <t>Cinco dias habiles</t>
  </si>
  <si>
    <t>26602463</t>
  </si>
  <si>
    <t>A) Por daños al alumbrado público, serán fijados en cada caso, de acuerdo al valor de mercado al momento del daño. 
B) Por daños a los semáforos serán fijados en cada caso, de acuerdo al valor de mercado al momento del daño. 
C) Por daños a las áreas verdes serán fijados en cada caso, de acuerdo al valor de mercado al momento del daño. 
D) Por daños a monumentos serán fijados en cada caso, de acuerdo a l valor del mercado al momento del daño. 
E) Por daños a fuentes serán fijados en cada caso, de acuerdo al valor de mercado al momento del daño. 
F) Por daños a los panteones serán fijados en cada caso, de acuerdo al valor de mercado al momento del daño. 
G) Por daños al señalamiento vial serán fijados en cada caso, de acuerdo al valor de mercado al momento del daño. 
H) Por grafiti serán fijados en cada caso, de acuerdo al valor de mercado al momento del daño. 
I) Por daños a los vehículos utilitarios serán fijados en cada caso, de acuerdo al valor de mercado al momento del daño.
A) Para evaluar daños a bienes a cargo de la Dirección de Servicios Públicos Municipales en días y horas hábiles               $705.70
B) Para evaluar daños a bienes a cargo de la Dirección de Servicios Públicos Municipales en días y horas inhábiles            $705.70</t>
  </si>
  <si>
    <t>Ley de Ingresos del Municipio de Tijuana, Baja California, para el ejercicio fiscal 2025</t>
  </si>
  <si>
    <t>Encargado de Daños Juridico de la Subdirección de Mantenimiento Urbano de la Dirección de Servicios Públicos Municipales de la Secretaría de Desarrollo Territorial Urbano y Ambiental</t>
  </si>
  <si>
    <t>En relación con el criterio Hipervínculo a los formatos respectivos y Última fecha de publicación en el medio de difusión: el trámite se realiza de forma personal ante la Dirección de Servicios Públicos Municipales y no es requisito llenar formato alguno por parte del ciudadano, por ende no es procedente una fecha de publicación, ya que, no existe documento alguno con fundamento en el capítulo V del Reglamento Interno de la Secretaría de Desarrollo Territorial, Urbano y Ambiental.
En relación con el criterio Plazo con el que cuenta el sujeto obligado para prevenir a la persona solicitante y plazo con el que cuenta el solicitante para cumplir con la prevención: no es procedente alguna prevención, mientras cumpla con los requisitos de lo contrario no se da seguimiento.
En relación con el criterio Vigencia de los resultados del trámite: se acalara que debido a la naturaleza del trámite no es procedente una vigencia.
En relación con el criterio información adicional al trámite, el trámite no cuenta con información adicional.
En relación con los criterios del Área y datos del contacto donde se realiza el trámite Tabla_380505: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la oficina no cuenta con un número interno solo se ubica en el primer piso del Ayuntamiento.
En relación con los criterios de los Lugares para reportar presuntas anomalías Tabla _380506: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acptura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</si>
  <si>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Donación de arbolitos</t>
  </si>
  <si>
    <t>Que la ciudadanía disponga de árboles para sembrar</t>
  </si>
  <si>
    <t>https://www.tijuana.gob.mx/webpanel/UMAIHipervinculos/Archivo/Hipervinculos/447-202541513579336-12025120.pdf</t>
  </si>
  <si>
    <t>1. Ingresar solicitud por escrito en barandilla de la Dirección de Servicios Públicos Municipales.
2. Croquis y/o proyecto de mantenimiento de árboles donados.
3. Teléfono o correo electrónico del solicitante.</t>
  </si>
  <si>
    <t>Entre siete y diez días hábiles</t>
  </si>
  <si>
    <t>26602464</t>
  </si>
  <si>
    <t>Articulo 13 BIS, fraccion I y 42 del Reglamento de Forestación para el Municipio de Tijuana, Baja California</t>
  </si>
  <si>
    <t>Jefe de Departamento de Forestacion y Panteones de la Subdirección de Mantenimiento Urbano de la Dirección de Servicios Públicos Municipales de la Secretaría de Desarrollo Territorial Urbano y Ambiental</t>
  </si>
  <si>
    <t>En relación con el criterio Hipervínculo a los formatos respectivos y Última fecha de publicación en el medio de difusión: el trámite se realiza de forma presencial ante la Dirección de Servicios Públicos Municipales y no es requisito llenar formato alguno por parte de la persona solicitante, por ende no es procedente una fecha de publicación, ya que, no existe documento alguno con fundamento en el capítulo V del Reglamento Interno de la Secretaría de Desarrollo Territorial, Urbano y Ambiental.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aclara que debido a la naturaleza del trámite no es procedente una vigencia.
En relación con el criterio información adicional al trámite, el trámite no cuenta con información adicional.
En relación con los criterios del Área y datos del contacto donde se realiza el trámite Tabla_380505: Número interior y exterior, la oficina no cuenta con un número interno ya que no existen subdivisiones en el predio donde se ubica.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y exterior, la oficina no cuenta con un número interno ya que no existen subdivisiones en el predio donde se ubica..
En relación con los criterios de los Lugares para reportar presuntas anomalías Tabla _380506: Número interior, la oficina no cuenta con un número interno ya que no existen subdivisiones en el predio donde se ubica, en lo que corresponde al (Domicilio en el extranjero, en su caso): 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acptura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</si>
  <si>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Permiso para poda de arbol via publica (ropiedad privada)</t>
  </si>
  <si>
    <t>Contar con la factibilidad para poder podar un árbol sin causar daño  en via publica o en propiedad privada</t>
  </si>
  <si>
    <t>https://www.tijuana.gob.mx/webpanel/UMAIHipervinculos/Archivo/Hipervinculos/447-202541513583635-12025120.pdf</t>
  </si>
  <si>
    <t>1.-Petición por escrito dirigida al Director de Servicios Públicos Municipales.
2.-Fotográfias del elemento al que afecta.
3.-Copia de recibo de impuesto predial pagado.
4.-Factibilidad de la Dirección de Protección al Ambiente.
5.- Copia credencial del IFE (acreditar propiedad).
6.- Teléfono de casa.</t>
  </si>
  <si>
    <t>Entre cinco y diez días hábiles</t>
  </si>
  <si>
    <t>26602465</t>
  </si>
  <si>
    <t>A)	Poda con herramienta manual de pieza menor de 3m de altura (copa de 3 a 4 m): incluye: 
herramienta menor, realización del trabajo, limpieza, retiro y traslado del producto de la poda	                            $183,884.00
B)	Poda con maquinaria y equipo a pieza mayor a 3.00 m y menor a 11.00 m (copa de 8.00 a 11.00 m) 
incluye: grúa, equipo especial y herramienta menor, mano de obra, limpieza y retiro del producto de la poda	$781,507.00
C)	Para evaluar solicitudes de permiso para tala o poda de árboles.	                                                                             $,705.70</t>
  </si>
  <si>
    <t>En relación con el criterio Hipervínculo a los formatos respectivos y Última fecha de publicación en el medio de difusión: el trámite se realiza de forma presncial ante la Dirección de Servicios Públicos Municipales y no es requisito llenar formato alguno por parte del ciudadano, por ende no es procedente una fecha de publicación, ya que, no existe documento alguno con fundamento en el capítulo V del Reglamento Interno de la Secretaría de Desarrollo Territorial, Urbano y Ambiental.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acalara que debido a la naturaleza del trámite no es procedente una vigencia.
En relación con el criterio información adicional al trámite, el trámite no cuenta con información adicional.
En relación con los criterios del Área y datos del contacto donde se realiza el trámite Tabla_380505: Número interior, la oficina no cuenta con un número interno ya que no existen subdivisiones en el predio donde se ubica.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la oficina no cuenta con un número interno ya que no existen subdivisiones en el predio donde se ubica..
En relación con los criterios de los Lugares para reportar presuntas anomalías Tabla _380506: Número interior, la oficina no cuenta con un número interno ya que no existen subdivisiones en el predio donde se ubica, en lo que corresponde al (Domicilio en el extranjero, en su caso): 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acptura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</si>
  <si>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Permiso para tala de arboles</t>
  </si>
  <si>
    <t>Servicios de autorización de tala de árboles en vía pública o propiedad privada cuando afectan la vía pública o una propiedad privada</t>
  </si>
  <si>
    <t>https://www.tijuana.gob.mx/webpanel/UMAIHipervinculos/Archivo/Hipervinculos/447-20254151359922-12025120.pdf</t>
  </si>
  <si>
    <t>1 Solicitud por escrito.
2.-Fotográfias que muestren el elemento al que afecta.
3.-Copia de recibo de impuesto predial pagado.
4.-Factibilidad de la Dirección de Protección al Ambiente.
5.- Copia credencial del IFE (acreditar propiedad).
6.- Teléfono de casa.</t>
  </si>
  <si>
    <t>26602466</t>
  </si>
  <si>
    <t>A)	Tala con herramienta manual de pieza menor de 3.00 m de altura (copa de 3.00 a 4.00 m.), incluye: 
herramienta menor, realización del trabajo, limpieza, retiro y traslado del producto de la tala.	                                               $2,540.53
B)  Tala con maquinaria y equipo a pieza mayor a 3.00 metros y menor a 6.00 metros (copa de 4.00 a 8.00 metros),
 incluye: grúa, equipo especial y herramienta menor, mano de obra, limpieza y retiro del producto de la tala.	  $7,198.19
C)	Tala con maquinaria y equipo a pieza mayor a 6.00 metros y menor a 9 metros (copa de 8.00 a 11.00 metros), 
incluye: grúa, equipo especial y herramienta menor, mano de obra, limpieza y retiro del producto de la tala	                    $1,780.50
D)  Tala con maquinaria y equipo de 9 metros o mayor (copa 11.00 metros o más), incluye: grúa, equipo especial y 
herramienta menor, mano de obra, limpieza y retiro de producto de la tala	                                                                             $40,074.27
E)	Por tala de árbol y arbusto urgente en vía pública se pagará de acuerdo a lo siguiente: a).- Tala con herramienta 
manual de pieza menor de 3.00 m de altura (copa de 3.00 a 4.00 m.), incluye: herramienta menor, realización del 
trabajo, limpieza, retiro y traslado del producto de la tal	a                                                                                                                     $13,408.39
F)	Tala con maquinaria y equipo a pieza mayor a 3.00 m. y menor a 6.00 metros (copa de 4.00 a 8.00 metros), 
incluye: grúa, equipo especial y herramienta menor, mano de obra, limpieza y retiro del producto de la tala	                     $25,969.94
G)	Tala con maquinaria y equipo a pieza mayor a 6.00 metros y menor a 9 metros (copa de 8.00 a 11.00 metros), 
incluye: grúa, equipo especial y herramienta menor, mano de obra, limpieza y retiro del producto de la tala	                     $51,939.88
H)	Tala con maquinaria y equipo de 9 metros o mayor (copa 11.00 metros o más), incluye: grúa, equipo especial y 
herramienta menor, mano de obra, limpieza y retiro de producto de la tala	                                                                              $103,792.92
I)	Por transportar los productos de tala o poda de árboles y arbustos, se pagará de acuerdo con el volumen de 
producto y la distancia del lugar de la poda o tala a los sitios de disposición final autorizados por la Dirección de 
Servicios Públicos Municipales.</t>
  </si>
  <si>
    <t>Artículos 32 , 33, 34, 35 y 36 del Reglamento de Forestación para el Municipio de Tijuana, Baja California</t>
  </si>
  <si>
    <t>En relación con el criterio Hipervínculo a los formatos respectivos y Última fecha de publicación en el medio de difusión: el trámite se realiza de forma presencial ante la Dirección de Servicios Públicos Municipales y no es requisito llenar formato alguno por parte del ciudadano, por ende, no es procedente una fecha de publicación, ya que, no existe documento alguno con fundamento en el capítulo V del Reglamento Interno de la Secretaría de Desarrollo Territorial, Urbano y Ambiental.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aclara que debido a la naturaleza del trámite no es procedente una vigencia.
En relación con el criterio información adicional al trámite: el trámite no cuenta con información adicional.
En relación con los criterios del Área y datos del contacto donde se realiza el trámite Tabla_380505: Número interior, la oficina no cuenta con un número interno ya que no existen subdivisiones en el predio donde se ubica.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la oficina no cuenta con un número interno ya que no existen subdivisiones en el predio donde se ubica.
En relación con los criterios de los Lugares para reportar presuntas anomalías Tabla _380506: Número interior: la oficina no cuenta con un número interno ya que no existen subdivisiones en el predio donde se ubica, en lo que corresponde al (Domicilio en el extranjero, en su caso): 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captura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</si>
  <si>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Solicitud de aclaracion de ruta de recoleccion de Residuos Solidos Urbanos (RSU)</t>
  </si>
  <si>
    <t>Cuando se presenten inconsistencias en las rutas de Recolección de  Residuos Solidos Urbanos, establecidos por la Direccion de Servicios Públicos Municipales en las colonias a quienes se presta el servicio por parte del Ayuntamiento de Tijuana.</t>
  </si>
  <si>
    <t>https://www.tijuana.gob.mx/webpanel/UMAIHipervinculos/Archivo/Hipervinculos/447-2025415140819-12025120.pdf</t>
  </si>
  <si>
    <t>1.-Escrito libre solicitando aclaración de ruta de recolección de RSU, o formato de petición ciudadana (disponible en Barandilla de la DSPM)
2.-Anexar croquis y fotografías de la problemática,</t>
  </si>
  <si>
    <t>26602467</t>
  </si>
  <si>
    <t>Artículo 7 fracción VIII del Reglamento de Limpia para el Municipio de Tijuana</t>
  </si>
  <si>
    <t>Articulo 63 del Reglamento de Limpia para el Municipio de Tijuana</t>
  </si>
  <si>
    <t>Jede del Departamento de Recoleccion y Transferencia de la Subdirección de Limpia de la Dirección de Servicios Públicos Municipales de la Secretaría de Desarrollo Territorial Urbano y Ambiental</t>
  </si>
  <si>
    <t>En relación con el criterio Hipervínculo a los formatos respectivos y Última fecha de publicación en el medio de difusión: el trámite se realiza de forma presencial ante la Dirección de Servicios Públicos Municipales y no es requisito llenar formato alguno por parte del ciudadano, por ende, no es procedente una fecha de publicación, ya que, no existe documento alguno con fundamento en el capítulo V del Reglamento Interno de la Secretaría de Desarrollo Territorial, Urbano y Ambiental.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aclara que debido a la naturaleza del trámite no es procedente una vigencia.
En relación con el criterio información adicional al trámite: el trámite no cuenta con información adicional.
En relación con los criterios del Área y datos del contacto donde se realiza el trámite Tabla_380505: (Número interior y exterior), la oficina no cuenta con un número interno y externo porque la vialidad donde se ubica no lo tiene.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y exterior, la oficina no cuenta con un número interno y externo porque la vialidad donde se ubica no lo tiene.
En relación con los criterios de los Lugares para reportar presuntas anomalías Tabla _380506: (Número interior), la oficina no cuenta con un número interno porque la vialidad donde se ubica no lo tiene, en lo que corresponde al (Domicilio en el extranjero, en su caso): 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captura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</si>
  <si>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Solicitud de rutas nuevas para recolección de residuos sólidos</t>
  </si>
  <si>
    <t>Que se evalúe la factibilidad y posibilidad de introducir el servicio de recolección de residuos sólidos urbanos en zonas que carecen del mismo</t>
  </si>
  <si>
    <t>https://www.tijuana.gob.mx/webpanel/UMAIHipervinculos/Archivo/Hipervinculos/447-20254151416206-12025120.pdf</t>
  </si>
  <si>
    <t>1.-Solicitud por escrito dirigida a la Delegación correspondiente o a la Dirección de Servicios Públicos Municipales.
2.-Proporcionar nombre, domicilio, teléfono y correo electrónico.
3.-Proporcionar copia de identificación oficial.
4.-Proporcionar croquis de ubicación del lugar donde se solicita el servicio, con nombres de calles y referencias</t>
  </si>
  <si>
    <t>30 dias habiles</t>
  </si>
  <si>
    <t>26602468</t>
  </si>
  <si>
    <t>A)Por servicio domiciliado en ruta, cuya periodicidad sea de una vez por semana, se pagará 
anualmente y de forma anticipada                                                                                                                                 $3,040.00
B)Por servicio domiciliado en ruta, cuya periodicidad sea mayor a una vez por semana, se pagará 
anualmente y de forma anticipada                                                                                                                                  $6,080.00
C)Por traslado de residuos sólidos urbanos al lugar de disposición final autorizado a partir de la recepción
              de dichos residuos en sitios dispuestos y autorizados por la Autoridad Municipal, se pagará por tonelada 
              lo siguiente                                                                                                                                                                                $1,085.70</t>
  </si>
  <si>
    <t>Artículo 7 fracción IX del Reglamento de Limpia para el Municipio de Tijuana</t>
  </si>
  <si>
    <t>Jefe del Departamento de Recoleccion y Transferencia de la Subdirección de Limpia de la Dirección de Servicios Públicos Municipales de la Secretaría de Desarrollo Territorial Urbano y Ambiental</t>
  </si>
  <si>
    <t>En relación con el criterio Hipervínculo a los formatos respectivos y Última fecha de publicación en el medio de difusión: el trámite se realiza de forma presencial y en linea ante la Dirección de Servicios Públicos Municipales y no es requisito llenar formato alguno por parte de la persona solicitante, por ende no es procedente una fecha de publicación, ya que, no existe documento alguno con fundamento en el capítulo V del Reglamento Interno de la Secretaría de Desarrollo Territorial, Urbano y Ambiental.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acalara que debido a la naturaleza del trámite no es procedente una vigencia.
En relación con el criterio adicional al trámite, el trámite no cuenta con información adicional.
En relación con los criterios del Área y datos del contacto donde se realiza el trámite Tabla_380505: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la oficina no cuenta con un número interno solo se ubica en el primer piso del Ayuntamiento.
En relación con los criterios de los Lugares para reportar presuntas anomalías Tabla _380506: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acptura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</si>
  <si>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Solicitud de recoleccion de basura pesada</t>
  </si>
  <si>
    <t>Que se evalúe la factibilidad y posibilidad de recolección de residuos sólidos urbanos pesados</t>
  </si>
  <si>
    <t>https://www.tijuana.gob.mx/webpanel/UMAIHipervinculos/Archivo/Hipervinculos/447-202541514159174-12025120.pdf</t>
  </si>
  <si>
    <t>1.-Solicitud por escrito dirigida a la Delegación correspondiente o a la Dirección de Servicios Públicos Municipales.
2.-Proporcionar nombre, domicilio y correo electrónico.
3.-Proporcionar copia de identificación oficial.
4.-Proporcionar croquis de ubicación del lugar donde se solicita el servicio, con nombres de calles y referencias.</t>
  </si>
  <si>
    <t>20 dias habiles</t>
  </si>
  <si>
    <t>26602469</t>
  </si>
  <si>
    <t>Artículos 4 fracción XV, 15, 16 y 22 del Reglamento de Limpia para el Municipio de Tijuana</t>
  </si>
  <si>
    <t>En relación con el criterio Hipervínculo a los formatos respectivos y Última fecha de publicación en el medio de difusión: el trámite se realiza de forma presenciall ante la Dirección de Servicios Públicos Municipales y no es requisito llenar formato alguno por parte del ciudadano, por ende, no es procedente una fecha de publicación, ya que, no existe documento alguno con fundamento en el capítulo V del Reglamento Interno de la Secretaría de Desarrollo Territorial, Urbano y Ambiental.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aclara que debido a la naturaleza del trámite no es procedente una vigencia.
En relación con el criterio información adicional al trámite, el trámite no cuenta con información adicional.
En relación con los criterios del Área y datos del contacto donde se realiza el trámite Tabla_380505: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la oficina no cuenta con un número interno solo se ubica en el primer piso del Ayuntamiento.
En relación con los criterios de los Lugares para reportar presuntas anomalías Tabla _380506: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captura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</si>
  <si>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Solicitud de Inhumación en panteones Municipales</t>
  </si>
  <si>
    <t>Autorización para inhumar el cuerpo de una persona fallecida en una fosa nueva o reservada, en los panteones municipales, excepto el panteón en servicio</t>
  </si>
  <si>
    <t>https://www.tijuana.gob.mx/webpanel/UMAIHipervinculos/Archivo/Hipervinculos/447-202541514364-12025120.pdf</t>
  </si>
  <si>
    <t>1.-Certificado de defunción.
2.-Permiso de Salubridad cuando cumpla el tiempo
3.-Memorándum de autorización para sepultar (dirigido a la Oficialía del Registro Civil).
4.- Credencial del IFE de familiar directo.
5.- Comprobante parentesco con documentos oficiales en caso de fosa reservada.</t>
  </si>
  <si>
    <t>El mismo día que se solicita</t>
  </si>
  <si>
    <t>26602470</t>
  </si>
  <si>
    <t>Artículos 4 y 5 del Reglamento de Panteones para el Municipio de Tijuana, Baja California</t>
  </si>
  <si>
    <t>Jefe del Departamento de Forestacion y Panteones Subdirección de Mantenimiento Urbano de la Dirección de Servicios Públicos Municipales de la Secretaría de Desarrollo Territorial Urbano y Ambiental</t>
  </si>
  <si>
    <t>En relación con el criterio Hipervínculo a los formatos respectivos y Última fecha de publicación en el medio de difusión: el trámite se realiza de forml ante la a presencial irección de Servicios Públicos Municipales y no es requisito llenar formato alguno por parte de la persona solicitante, por ende no es procedente una fecha de publicación, ya que, no existe documento alguno con fundamento en el capítulo V del Reglamento Interno de la Secretaría de Desarrollo Territorial, Urbano y Ambiental.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acalara que debido a la naturaleza del trámite no es procedente una vigencia.
En relación con el criterio información adicional al trámite, el trámite no cuenta con información adicional.
En relación con los criterios del Área y datos del contacto donde se realiza el trámite Tabla_380505: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la oficina no cuenta con un número interno solo se ubica en el primer piso del Ayuntamiento.
En relación con los criterios de los Lugares para reportar presuntas anomalías Tabla _380506: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acptura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</si>
  <si>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Solicitud para Exhumación</t>
  </si>
  <si>
    <t>Que se puedan desenterrar cuerpos inhumados en los panteones municipales</t>
  </si>
  <si>
    <t>https://www.tijuana.gob.mx/webpanel/UMAIHipervinculos/Archivo/Hipervinculos/447-202541514445891-12025120.pdf</t>
  </si>
  <si>
    <t>1.- Solicitud por escrito.
2.- Acta de defunción.
3.-Oficio de no inconveniente por la Procuraduría General de Justicia del Estado, cuando es exhumación de cuerpo recién sepultado.
4.-Memorándum de autorización del panteón para exhumación dirigido a la Oficialía del Registro Civil.
5.-Permiso de salubridad.
6.-Oficio de la Procuraduría General de Justicia del Estado de Baja California (si es por muerte violenta).
7.-Recibo de Oficialía del Registro Civil.
8.- Identificación del IFE de familiar directo</t>
  </si>
  <si>
    <t>26602471</t>
  </si>
  <si>
    <t>846,8</t>
  </si>
  <si>
    <t>Artículos 19 y 20 del Reglamento de Panteones para el Municipio de Tijuana, Baja California</t>
  </si>
  <si>
    <t>Jefe del Departamento de Forestacion y PanteonesSubdirección de Mantenimiento Urbano de la Dirección de Servicios Públicos Municipales de la Secretaría de Desarrollo Territorial Urbano y Ambiental</t>
  </si>
  <si>
    <t>Solicitud de construcción en fosa</t>
  </si>
  <si>
    <t>Autorización para construir sobre una fosa: sobre caja, mesa de cemento, cordón para proteger perímetro, instalación de cabezal.</t>
  </si>
  <si>
    <t>https://www.tijuana.gob.mx/webpanel/UMAIHipervinculos/Archivo/Hipervinculos/447-202541514536218-12025120.pdf</t>
  </si>
  <si>
    <t>1.-Presentar Memorándum del panteón con numero de fosa y sección vigente.
2.-Recibo de pago en Tesorería Municipal.
Fundamento Jurídico: Reglamento de  Panteones en el Municipio de Tijuana, Baja California</t>
  </si>
  <si>
    <t>26602472</t>
  </si>
  <si>
    <t>A) Instalación de lapida     $705.70
B) Instalación de cabezal   $705.70
C) Instalación de tres hiladas de bloque para realizar sobre caja   $705.70
D) Instalación de capilla cabezal  $705.70
E) Instalación de nicho    $705.70
F) Instalación de mesa    $705.70
G) Instalación de cordón    $705.70
H) Por alta o revalidación en el padrón de prestadores de servicios 
de excavación albañilería y marmolería con vigencia de un año    $325.71</t>
  </si>
  <si>
    <t>Artículo 17 del Reglamento de Panteones para el Municipio de Tijuana, Baja California</t>
  </si>
  <si>
    <t>Solicitud de Refrendo por 5 años</t>
  </si>
  <si>
    <t>Autorización para permanecer cinco años más en el panteón donde se encuentra inhumado el cadáver de un familiar</t>
  </si>
  <si>
    <t>https://www.tijuana.gob.mx/webpanel/UMAIHipervinculos/Archivo/Hipervinculos/447-202541514638920-12025120.pdf</t>
  </si>
  <si>
    <t>1.-Memorandun expedido por el panteón con los datos de fosa y sección  
2.-Recibo de pago en Tesorería Municipal.  
3. INE del familiar responsable</t>
  </si>
  <si>
    <t>26602473</t>
  </si>
  <si>
    <t>705,7</t>
  </si>
  <si>
    <t>Artículo 18 del Reglamento de Panteones para el Municipio de Tijuana, Baja California</t>
  </si>
  <si>
    <t>Solicitud de exhumacion y re inhumacion (restos áridos)</t>
  </si>
  <si>
    <t>Autorización para exhumar o reinhumar un cadáver en la misma fosa por ampliación o remodelación</t>
  </si>
  <si>
    <t>https://www.tijuana.gob.mx/webpanel/UMAIHipervinculos/Archivo/Hipervinculos/447-202541514844670-12025120.pdf</t>
  </si>
  <si>
    <t>1.- Solicitud por escrito.
2.-Certificado de defunción.
3.-Recibo de Oficialía del Registro Civil.
4.-Memorándum de autorización del panteón para exhumación dirigido a la Oficialía del Registro Civil.
5.- Permiso de salubridad.
6.- Identificación del IFE de familiar directo</t>
  </si>
  <si>
    <t>26602474</t>
  </si>
  <si>
    <t>C) Re inhumación de restos áridos    $1,270.26
D) Exhumación     $   846.84</t>
  </si>
  <si>
    <t>Revisión de Proyectos de Servicios Publicos (Forestación en desarrollos urbanos u obra pública)</t>
  </si>
  <si>
    <t>A solicitud de la Dirección de Administración Urbana, servicio de revisión en gabinete de proyectos de particulares o dependencias gubernamentales a proyectos de desarrollo urbano,</t>
  </si>
  <si>
    <t>Empresas privadas y organismos públicos que elaboran proyectos de urbanización, que incluyen áreas verdes</t>
  </si>
  <si>
    <t>https://www.tijuana.gob.mx/webpanel/UMAIHipervinculos/Archivo/Hipervinculos/447-2025415141113605-12025120.pdf</t>
  </si>
  <si>
    <t>1.-Solicitud por escrito del Departamento de Acciones de Urbanización de la Dirección de Administración Urbana (DAU), indicando nombre, domicilio, teléfono y correo electrónico del solicitante.
2.-Lo señalado en los formatos SP-1 al SP-8</t>
  </si>
  <si>
    <t>https://www.tijuana.gob.mx/mejoraregulatoria/archivos/ArchivosDeTramites/T162/RequisitosparaautorizaciondeproyectoSP1-SP8_21102019.pdf</t>
  </si>
  <si>
    <t>26602475</t>
  </si>
  <si>
    <t>D).- Para inspeccionar fraccionamientos en proceso de entrega-recepción al Ayuntamiento de Tijuana          $705.70</t>
  </si>
  <si>
    <t>Artículo 35 fracciones IX, X y XI del Reglamento Interno de la Secretaría de Desarrollo Territorial Urbano y Ambiental del Ayuntamiento de Tijuana</t>
  </si>
  <si>
    <t>Jefe del Departamento de Planeacion y Proyectos de la Subdirección de Mantenimiento Urbano de la Dirección de Servicios Públicos Municipales de la Secretaría de Desarrollo Territorial Urbano y Ambiental</t>
  </si>
  <si>
    <t>En relación con el criterio Última fecha de publicación en el medio de difusión: no es procedente una fecha de publicación, ya que, no existe documento alguno con fundamento en el capítulo V del Reglamento Interno de la Secretaría de Desarrollo Territorial, Urbano y Ambiental.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acalara que debido a la naturaleza del trámite no es procedente una vigencia.
En relación con el criterio información adicional al trámite, el trámite no cuenta con información adicional.
En relación con los criterios del Área y datos del contacto donde se realiza el trámite Tabla_380505: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la oficina no cuenta con un número interno solo se ubica en el primer piso del Ayuntamiento.
En relación con los criterios de los Lugares para reportar presuntas anomalías Tabla _380506: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acptura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</si>
  <si>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Revisión de Proyectos de Servicios Publicos (Alumbrado público en desarrollos urbanos u obra pública)</t>
  </si>
  <si>
    <t>Empresas privadas y organismos públicos que elaboran proyectos de urbanización, que incluyen alumbrado público</t>
  </si>
  <si>
    <t>26602476</t>
  </si>
  <si>
    <t>Ley del Procedimiento para los Actos de la Administración Pública del Estado de Baja California
Artículo 23</t>
  </si>
  <si>
    <t>Revisión de Proyectos de  Servicios Publicos (Ubicación de depósitos para residuos sólidos, en desarrollos urbanos u obra pública)</t>
  </si>
  <si>
    <t>Empresas privadas y organismos públicos que elaboran proyectos de urbanización, que incluyen recolección de residuos sólidos urbanos</t>
  </si>
  <si>
    <t>26602477</t>
  </si>
  <si>
    <t>Revision de Proyectos de Servicios Publicos (Inspección física para entrega recepción de obras de alumbrado público, forestación o señalamiento vial)</t>
  </si>
  <si>
    <t>Verificar que las obras de urbanización cumpla con lo establecido en el proyecto ejecutivo o con las modificaciones que se le indicaron realizar al desarrollador</t>
  </si>
  <si>
    <t>Empresas privadas y organismos públicos que elaboran proyectos de urbanización, que incluyen áreas verdes, alumbrado público y/o recolección de residuos sólidos urbanos</t>
  </si>
  <si>
    <t>https://www.tijuana.gob.mx/webpanel/UMAIHipervinculos/Archivo/Hipervinculos/447-2025415143619602-12025120.pdf</t>
  </si>
  <si>
    <t>26602478</t>
  </si>
  <si>
    <t>Artículo 23 de la Ley del Procedimiento para los Actos de la Administración Pública del Estado de Baja California</t>
  </si>
  <si>
    <t>Adopción de áreas verdes</t>
  </si>
  <si>
    <t>Estrategia para promover la participación ciudadana y fomentar en la comunidad la cultura del cuidado, mantenimiento y rehabilitación de áreas verdes, continuamos implementando el programa de Adopción de Áreas Verdes, a través del cual recibimos de establecimientos con actividad económica, organizaciones sociales y ciudadanos, solicitudes que dan como resultado la adopción de las mismas.</t>
  </si>
  <si>
    <t>Personas fisicas, morales, asociaciones, comités de vecinos y/o personas físicas</t>
  </si>
  <si>
    <t>https://www.tijuana.gob.mx/webpanel/UMAIHipervinculos/Archivo/Hipervinculos/447-2025415143716773-12025120.pdf</t>
  </si>
  <si>
    <t>1.-Escrito de solicitud de adopción de área verde dirigida al Director de Servicios Públicos Municipales.
2.-Formato de solicitud de Adopción
3.-Copia de identificación oficial del representante legal.
4.-Comprobante de domicilio</t>
  </si>
  <si>
    <t>https://www.tijuana.gob.mx/webpanel/UMAIHipervinculos/Archivo/Hipervinculos/447-20251221117127-12024420.pdf</t>
  </si>
  <si>
    <t>Quince dias habiles</t>
  </si>
  <si>
    <t>26602479</t>
  </si>
  <si>
    <t>Artículos 17, 17 bis y 17 ter delReglamento de Forestación para el Municipio de Tijuana, Baja California</t>
  </si>
  <si>
    <t>Encargado del Programa de Adopciones de Areas Verdes de la Subdirección de Mantenimiento Urbano de la Dirección de Servicios Públicos Municipales de la Secretaría de Desarrollo Territorial Urbano y Ambiental</t>
  </si>
  <si>
    <t>Solicitud de contrato para recolección de RSU para comercios</t>
  </si>
  <si>
    <t>Que los establecimientos con actividad económica cuenten con recolección de RSU</t>
  </si>
  <si>
    <t>Establecimientos particulares con actividad económica</t>
  </si>
  <si>
    <t>https://www.tijuana.gob.mx/webpanel/UMAIHipervinculos/Archivo/Hipervinculos/447-202541514387899-12025120.pdf</t>
  </si>
  <si>
    <t>1. Factibilidad entregada por la DPA
2. Croquis de ubicación del giro comercial
3. Recibo predial o usos de suelo
4. Fotografía de frente del establecimiento</t>
  </si>
  <si>
    <t>https://www.tijuana.gob.mx/mejoraregulatoria/archivos/ArchivosDeTramites/T294/PASOSPARATRAMITARELCONTRATODERESIDUOSSOLIDOSURBANOS.pdf</t>
  </si>
  <si>
    <t>Un día</t>
  </si>
  <si>
    <t>26602480</t>
  </si>
  <si>
    <t>A)Por servicio domiciliado en ruta, cuya periodicidad sea de una vez por semana, 
se pagará anualmente y de forma anticipada     $3,040.00
B)Por servicio domiciliado en ruta, cuya periodicidad sea mayor a una vez por semana, 
se pagará anualmente y de forma anticipada    $6.080.00
C).- Por traslado de residuos sólidos urbanos al lugar de disposición final autorizado a partir de la recepción de dichos residuos en sitios dispuestos y autorizados por la  Autoridad Municipal, se pagará por tonelada lo siguiente    $1,085.70</t>
  </si>
  <si>
    <t>Artículos 15 y 16 del Reglamento de Limpia para el Municipio de Tijuana, Baja California</t>
  </si>
  <si>
    <t>Jefe de Inspectores de la Subdirección de Limpia de la Dirección de Servicios Públicos Municipales de la Secretaría de Desarrollo Territorial Urbano y Ambiental</t>
  </si>
  <si>
    <t>Solicitud para reparacion de semaforos</t>
  </si>
  <si>
    <t>Cuando un semáforo público presenta falla</t>
  </si>
  <si>
    <t>https://www.tijuana.gob.mx/webpanel/UMAIHipervinculos/Archivo/Hipervinculos/447-202541514391038-12025120.pdf</t>
  </si>
  <si>
    <t>1.- Petición dirigida a la Direccion de Servicios Públicos Municipales
2.-Croquis de ubicación del semáforo reportado.</t>
  </si>
  <si>
    <t>26602481</t>
  </si>
  <si>
    <t>Artículos 25 fracción III, 32 BIS del Reglamento Interno de la Secretaría de Desarrollo Territorial Urbano y Ambiental del Ayuntamiento de Tijuana</t>
  </si>
  <si>
    <t>Jefe de Departamento de Alumbrado Publico y Semaforos de la Subdirección de Mantenimiento Urbano de la Dirección de Servicios Públicos Municipales de la Secretaría de Desarrollo Territorial Urbano y Ambiental</t>
  </si>
  <si>
    <t>En relación con el criterio Hipervínculo a los formatos respectivos y Última fecha de publicación en el medio de difusión: el trámite se realiza de forml ante la a presencial irección de Servicios Públicos Municipales y no es requisito llenar formato alguno por parte de la persona solicitante, por ende no es procedente una fecha de publicación, ya que, no existe documento alguno con fundamento en el capítulo V del Reglamento Interno de la Secretaría de Desarrollo Territorial, Urbano y Ambiental.
En relación con el criterio Plazo con el que cuenta el sujeto obligado para prevenir a la persona solicitante y plazo con el que cuenta la persona solicitante para cumplir con la prevención: no es procedente alguna prevención, mientras cumpla con los requisitos de lo contrario no se da seguimiento.
En relación con el criterio Vigencia de los resultados del trámite: se acalara que debido a la naturaleza del trámite no es procedente una vigencia.
En relación con el criterio Hipervínculo de información adicional al trámite, el trámite no cuenta con información adicional.
En relación con los criterios del Área y datos del contacto donde se realiza el trámite Tabla_380505: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los criterios del Medios que permita el envío de consultas y documentos Tabla_565915: Número interior, la oficina no cuenta con un número interno solo se ubica en el primer piso del Ayuntamiento.
En relación con los criterios de los Lugares para reportar presuntas anomalías Tabla _380506: Número interior, la oficina no cuenta con un número interno solo se ubica en el primer piso del Ayuntamiento, en lo que corresponde al (Domicilio en el extranjero, en su caso): se aclara que no se cuenta con un domicilio fuera del país, derivado a que dicho trámite está limitado solo al municipio.
En relación con el criterio Hipervínculo al Catálogo Nacional de Regulaciones, Trámites y Servicios o sistema homólogo: "Se hace la aclaración de que hasta el momento no se cuenta con un procedimiento o guía para la acptura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</si>
  <si>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Splicitud para reposicion y mantenimiento de señalamiento Horizontal o vertical</t>
  </si>
  <si>
    <t>Atención a los requerimientos de rehabilitado de señalamientos que se encuentran desgastados, han sido dañados o vandalizados y necesitan ser repintados o reinstalados, si los señalamientos no existen o nunca ha sido pintados, solicitar</t>
  </si>
  <si>
    <t>https://www.tijuana.gob.mx/webpanel/UMAIHipervinculos/Archivo/Hipervinculos/447-2025415144121754-12025120.pdf</t>
  </si>
  <si>
    <t>Solicitud para la reposición y/o mantenimiento de señalamiento horizontal y/o vertical.</t>
  </si>
  <si>
    <t>26602482</t>
  </si>
  <si>
    <t>A).- Se pagará por el poste soporte de la señal    $1,058.55
B).- Se pagará por la señal      $1,058.55
C).- En caso de reposición por daño al poste, se pagará por el mismo, el valor de mercado al momento de reposición    $
D).- En caso de la reposición por daño a la señal se pagará por la misma, el valor de mercado al momento de reposición           $
E).- Se pagará anualmente por la pintura de acuerdo con lo siguiente: 
       a).-De 1 a 2.99 M           $     465.76
       b).-De 3 a 5.99 M            $96,627.30
        c).-De 6 a 8.99 M            $ 1,397.29
        d).-De 9 a 11.99 M         $  1,863.06
        e).-De 12 o más M         $  2.328.82</t>
  </si>
  <si>
    <t>Valoracion de monto de multa por faltas al Reglamento de Limpia</t>
  </si>
  <si>
    <t>Cuantificar el monto a pagar por alguna infracción contenida en el Reglamento de Limpia para el municipio de Tijuana, Baja California</t>
  </si>
  <si>
    <t>https://www.tijuana.gob.mx/webpanel/UMAIHipervinculos/Archivo/Hipervinculos/447-2025415144218504-12025120.pdf</t>
  </si>
  <si>
    <t>1.-Boleta de infracción
2.-Evidencia fotográfica de la reparación de la infracción</t>
  </si>
  <si>
    <t>1 dias habiles</t>
  </si>
  <si>
    <t>26602483</t>
  </si>
  <si>
    <t>Exhumacion en fosa comun</t>
  </si>
  <si>
    <t>Autorización para desenterrar un cuerpo inhumado en fosa común</t>
  </si>
  <si>
    <t>https://www.tijuana.gob.mx/webpanel/UMAIHipervinculos/Archivo/Hipervinculos/447-2025415144346504-12025120.pdf</t>
  </si>
  <si>
    <t>1.- Solicitud por escrito.
2.- Acta de defunción.
3.-Oficio de no inconveniente por la Procuraduría General de Justicia del Estado, cuando es exhumación de cuerpo recién sepultado.
4.-Memorándum de autorización del panteón para exhumación dirigido a la Direccion de Servicios Públicos Municipales.
5.-Permiso de salubridad vigente.
6.-Oficio de la Procuraduría General de Justicia del Estado de Baja California (si es por muerte violenta).
7.-Comprobar parentesco con el fallecido con documentos oficiales
8.- Identificación del IFE de familiar directo</t>
  </si>
  <si>
    <t>26602484</t>
  </si>
  <si>
    <t>D) Exhumación                 $846.84</t>
  </si>
  <si>
    <t>https://transparencia.tijuana.gob.mx/Archivos/Hipervinculos/370-202585172959306-12025120.pdf</t>
  </si>
  <si>
    <t>1. Formato de solicitud (En caso de que el servicio sea presencial)
2. Identificación Oficial.
3. Carta Poder Simple, en su caso.</t>
  </si>
  <si>
    <t>31/01/2025</t>
  </si>
  <si>
    <t>27883863</t>
  </si>
  <si>
    <t>Artículo 113 y 134 de la Ley de Transparencia y Acceso a la Información Pública para el Estado de Baja California; Artículo 29 de la Ley de Protección de Datos Personales en Posesión de Sujetos Obligados para el Estado de Baja California; Ley de Ingresos del Municipio de Tijuana, Baja California para el ejercicio fiscal del 2025</t>
  </si>
  <si>
    <t>Se informa que para realizar una solicitud ARCO deberá realizarlo a través de la Plataforma Nacional de Transparencia (PNT) https://www.plataformadetransparencia.org.mx/</t>
  </si>
  <si>
    <t>Dirección General de Transparencia, Acceso a la Información y Protección de Datos Personales de la Presidencia Municipal</t>
  </si>
  <si>
    <t>30/03/2025</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</si>
  <si>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 El área responsable deberá dar trámite a toda solicitud)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Domicilio en el extranjero, en su caso: se informa que no se cuenta con alguna oficina en el Extranjero por lo que no es aplicable un domicilio. 
 En relación con los criterios de la Tabla 380506 Lugares para reportar presuntas anomalías: se informa que no se cuenta con alguna oficina adicional en el extranjero, así mismo por parte del Instituto de Transparencia, Acceso a la Información Pública (ITAIPBC) no cuenta con un número interior, ya que, su predio no lo contempla en una de sus dos oficinas.</t>
  </si>
  <si>
    <t>Formato de solicitud (En caso de que el servicio sea presencial)</t>
  </si>
  <si>
    <t>https://transparencia.tijuana.gob.mx/Archivos/Hipervinculos/370-20258517293493-12025120.pdf</t>
  </si>
  <si>
    <t>27883864</t>
  </si>
  <si>
    <t>Articulo 113 y 134 de la Ley de Transparencia y Acceso a la Información Pública para el Estado de Baja California; Ley de Ingresos del Municipio de Tijuana, Baja California para el ejercicio fiscal del 2025</t>
  </si>
  <si>
    <t>Se informa que para realizar una solicitud de acceso deberá realizarlo a través de la Plataforma Nacional de Transparencia (PNT) https://www.plataformadetransparencia.org.mx/</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</si>
  <si>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 La Persona Solicitante deberá señalara el formato accesible)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 380505 Área y datos de contacto del lugar donde se realiza el trámite: Domicilio en el extranjero, en su caso: se informa que no se cuenta con alguna oficina en el Extranjero por lo que no es aplicable un domicilio. 
 En relación con los criterios de la Tabla 380506 Lugares para reportar presuntas anomalías: se informa que no se cuenta con alguna oficina adicional en el extranjero, así mismo por parte del Instituto de Transparencia, Acceso a la Información Pública (ITAIPBC) no cuenta con un número interior, ya que, su predio no lo contempla en una de sus dos oficinas.</t>
  </si>
  <si>
    <t>Es el medio por el cual una persona puede impugnar la respuesta insatisfactoria, incompleta o la negativa de acceso a la información por parte del sujeto obligado</t>
  </si>
  <si>
    <t>1. En línea (a través de la Plataforma Nacional de Transparencia) ó
2. Directa (presencial ante la Unidad de Transparencia o el Órgano Garante)</t>
  </si>
  <si>
    <t>https://transparencia.tijuana.gob.mx/Archivos/Hipervinculos/370-2025730161413714-12025220.pdf</t>
  </si>
  <si>
    <t>1. Copia de la respuesta que se impugna y, en su caso, de la notificación correspondiente, salvo en el caso de no respuesta de la solicitud.                                                                                                                                                                                                                                                                                      2. Las pruebas y demás elementos que considere procedentes someter a juicio del Instituto</t>
  </si>
  <si>
    <t>https://www.itaipbc.org.mx/files/Transparencia/Formato-interposici%C3%B3n-recursos-de-revisi%C3%B3n.pdf</t>
  </si>
  <si>
    <t>27883865</t>
  </si>
  <si>
    <t>Artículo 135 de la Ley de Transparencia y Acceso a la Información Pública para el Estado de Baja California.</t>
  </si>
  <si>
    <t>Interponer Recurso de Inconformidad</t>
  </si>
  <si>
    <t>Se informa que el Recurso de Revisión tambien podra interponerse a través de la Plataforma Nacional de Transparencia (PNT) https://www.plataformadetransparencia.org.mx/</t>
  </si>
  <si>
    <t>Es importante aclarar que el Instituto de Transparencia, Acceso a la Información Pública y Protección de Datos Personales del Estado de Baja California, es la instancia responsable de tramitar y resolver los recursos de revisión en materia de acceso a la información y protección de datos personales. No obstante, de acuerdo con lo establecido en la Ley de Transparencia y Acceso a la Información Pública para el Estado de Baja California, la persona solicitante puede interponer dicho recurso ante la Unidad de Transparencia que haya conocido de la solicitud, esta deberá remitir el recurso al Instituto de Transparencia a más tardar el día hábil siguiente. En ese sentido, la función de esta Dirección General de Transparencia es únicamente de intermediaria, en caso de que el recurso de revisión sea presentado directamente ante esta Dirección.
Respecto a los criterios “Hipervínculo al/los formatos respectivos” y “Última fecha de publicación en el medio de difusión”, se hace la aclaración que el formato que se publica es el establecido y publicado por el Órgano Garante en su portal de internet para la interposición del recurso de revisión, por lo que, se desconoce la fecha exacta de su última publicación.
En cuanto a lo publicado en los criterios “Hipervínculo a los requisitos para llevar a cabo el trámite”, “Documentos requeridos, en su caso”, “Tiempo de respuesta por parte del sujeto obligado”, “Plazo con el que cuenta el sujeto obligado para prevenir a la persona solicitante”, “Plazo con el que cuenta la persona solicitante para cumplir con la prevención” “Vigencia de los resultados del trámite”, es conforme a lo señalado en la Ley de Transparencia y Acceso a la Información Pública para el Estado de Baja California.
Tabla_380505, en relación con el criterio “Numero de interior”, se informa que la oficina no cuenta con un numero interno, su localización es por el nivel y nombre de la dependencia, respecto al criterio “Domicilio en el extranjero, en su caso”, se informa que no se cuenta con domicilio en el extranjero, toda vez que, la Dirección General de Transparencia únicamente cuenta con oficina en territorio nacional.
Sobre los criterios “Monto de los derechos o aprovechamientos aplicables”, “Sustento legal para su cobro” y Tabla_380507 “Lugares donde se efectúa el pago”, se informa que este trámite es completamente gratuito y no genera costo alguno para la persona.
Tabla_380506, en relación con el criterio “Numero de interior”, se informa que la oficina no cuenta con un numero interno, su localización es por el nivel y nombre de la dependencia, respecto al criterio “Domicilio en el extranjero, en su caso”, se informa que no se cuenta con domicilio en el extranjero, toda vez que, la Dirección General de Transparencia únicamente cuenta con oficina en territorio nacional.
Por último,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</si>
  <si>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Presentar los siguientes requisitos: 
 1.- Llenar FORMATO que se entrega en esta Dirección para permisos Eventuales con los datos del Evento y Solicitante. 
 2.-Solicitud por ESCRITO dirigida al LIC. JOSE RODRIGO VELASCO MACIAS, titular de ésta Dirección. 
 3.- Copia de IDENTIFICACION OFICIAL con fotografía del o la solicitante, en caso de realizarse el trámite por conducto de la o el representante legal, deberá presentar original y copia de la ESCRITURA PUBLICA con la que acredite su personalidad. En Caso de Asociación Civil, Presentar copia Acta Constitutiva. 
 4.- Presentar documento que acredite que la o el solicitante puede disponer del lugar en que se llevara a cabo el evento. CONTRATO DE ARRENDAMIENTO , del lugar donde llevará a cabo el evento ) y copia identificación del arrendador o la arrendadora. 
 5.- ANUENCIA emitida por Dirección de POLICIA COMERCIAL, Bancaria e Industrial), la cual será determinada por la autoridad competente de acuerdo al número de asistentes y tipo de evento. 
 6.- ANUENCIA o DICTAMEN de no inconveniencia emitido por la Dirección PROTECCION CIVIL MUNICIPAL Y/O ESTATAL. 
 7.- ANUENCIA o DICTAMEN de no inconveniencia emitido por la DIRECCIÓN DE BOMBEROS. 
 8.-Unidades de emergencia médica AMBULANCIA para prestación de primeros auxilios ((de aquellas que cuenten con registro ante la Dirección de Protección Civil)). 
 9.-Copia de CONTRATO de prestación de servicios entre la parte interesada del permiso y la/el ARTISTA con la/el PROMOTOR.( copia ID. De quienes firman respectivo contrato). 
 10.-Copia de CONTRATO de prestación de servicios Boletera (Identificacion de quienes firman respectivo contrato) 
 11.En casos de Funcion de Box, Lucha Libre, Rodeo, Corrida de Toros, ( Requiere OFICIO debidamente firmado por la COMISIÓN correspondiente. 
 12.-Se deberá garantizar el crédito fiscal estimado por la tesorería municipal mediante FIANZA mercantil otorgada por compañía afianzadora acreditada en el Municipio en tratandose de eventos con cobro por admision o cuota de recuperacion y/o con boletaje. 
 13.- En eventos con cierre de calle requiere Factibilidad de la Delegación Correspondiente; Firma de autorización por parte de las/los vecinos y las/los locatarios según corresponda; Analisis Vial; Oficio de Dirección de Obras Publicas, donde avala el cumplimiento por la limpieza de via publica despues de realizado el evento.</t>
  </si>
  <si>
    <t>dia</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</si>
  <si>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101.826 pesos mexicanos (0.90 umas) 
Costo max. 808.951 pesos mexicanos (7.15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</si>
  <si>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588.328 pesos mexicanos (5.20 umas) 
Costo max. 8,824.920 pesos mexicanos (78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</si>
  <si>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n relación con los Criterios Hipervínculo a los formatos respectivo(s) publicado(s) en medio oficial y Última fecha de publicación en el medio de difusión: se informa que dicho formato no se encuentra a disposición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Dicho trámite no cuenta con un costo inicial, pero una vez que se haya liberado la vía publica podrían existir gastos de ejecución.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</si>
  <si>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1,176.656¿ pesos mexicanos (10.40 umas) 
Costo max. 6,067.698 pesos mexicanos (53.63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</si>
  <si>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73.541¿ pesos mexicanos (0.65 umas) 
Costo max. 2,676.892 pesos mexicanos (23.66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</si>
  <si>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1,470.82¿0¿ pesos mexicanos (13 umas) 
Costo max. 88,249.200¿ pesos mexicanos (780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</si>
  <si>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808.951¿¿ pesos mexicanos (7.15 umas) 
Costo max. 110,311.5¿00¿ pesos mexicanos (975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</si>
  <si>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Por unidades de tipo habitacionales de tipo interior social de 356.391 pesos mexicanos (3.15 umas), popular de 534.020 pesos mexicanos (4.72 umas), nivel medio de 799.899 pesos mexicanos (7.07 umas), nivel residencial 1,200.415 pesos mexicanos (10.61 umas).
Por unidades de tipo comercial o industrial de 3,235.804¿ pesos mexicanos (28.60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</si>
  <si>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1,323.738¿¿ pesos mexicanos (11.70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</si>
  <si>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1,819.291 pesos mexicanos (16.08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</si>
  <si>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356.391 pesos mexicanos (3.15 umas) 
Costo max. 5,883.280¿ pesos mexicanos (52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</si>
  <si>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356.391 pesos mexicanos (3.15 umas) 
Costo max. 2,313.713¿ pesos mexicanos (20.45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</si>
  <si>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En conjuntos de hasta 10 unidades es de 3,559.384 pesos mexicanos (31.46 umas), por cada unidad que exceda de las primeras 10 es de 356.391 pesos mexicanos (3.15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</si>
  <si>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73.541¿ pesos mexicanos (0.65 umas) 
Costo max. 565.700¿ pesos mexicanos (5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</si>
  <si>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735.410¿ pesos mexicanos (6.5 umas) 
Costo max. 45,256¿ pesos mexicanos (400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</si>
  <si>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1,720.859¿ pesos mexicanos (15.21 umas) 
Costo max. 8,909.775¿ pesos mexicanos (78.75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</si>
  <si>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1,103.115¿¿ pesos mexicanos (7.15 umas) 
Costo max. 110,311.5¿00¿ pesos mexicanos (975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</si>
  <si>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2,426.853¿¿ pesos mexicanos (21.45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</si>
  <si>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4.865¿¿ pesos mexicanos (0.043 umas) 
Costo max. 49.781¿ pesos mexicanos (0.44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</si>
  <si>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24.325¿¿ pesos mexicanos (0.215 umas) 
Costo max. 79.198¿ pesos mexicanos (0.70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</si>
  <si>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606.430¿¿ pesos mexicanos (5.36 umas) 
Costo max. 24,268.530¿ pesos mexicanos (214.50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</si>
  <si>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808.951¿¿ pesos mexicanos (7.15 umas) 
Costo excediendo los 10,000.00 M³, 0.0764 pesos mexicanos (0.0006756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</si>
  <si>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En predios ubicados dentro del centro de población, con una superficie de hasta 5 Has, 5,764.483 pesos mexicanos (50.95 umas), por cada Ha. O fracción excedente 505.735 pesos mexicanos (4.47 umas).
En predios ubicados fuera del centro de población, con una superficie de hasta 5 Has, 6,369.782 pesos mexicanos (56.30 umas), por cada Ha. O fracción excedente 555.517 pesos mexicanos (4.91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</si>
  <si>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cada vez que se solicite de 8,898.461 pesos mexicanos (78.65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</si>
  <si>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Registro inicial (alta): 1,470.820 pesos mexicanos (13 umas)
Revalidación anual (Peritos sin trámites pendientes): 1,176.656¿ pesos mexicanos (10.40 umas)
Revalidación anual (Peritos con trámites inconclusos): 2,941.64¿ pesos mexicanos (26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</si>
  <si>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Por primera unidad: 2,670.104¿ pesos mexicanos (23.60 umas)
Por cada unidad que exceda de la primera: 265.879¿ pesos mexicanos (2.35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</si>
  <si>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1,779.692 pesos mexicanos (15.73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</si>
  <si>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https://transparencia.tijuana.gob.mx/Archivos/Hipervinculos/425-202562414429218-12025120.pdf</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</si>
  <si>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Por cada 100 metros cuadrados de construcción o fracción, sin incluir estudios especializados, ni prueba de resistencia de materiales el costo es de 1,764.984 pesos mexicanos (15.60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</si>
  <si>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Por superficie total documental y despalme, según mecánica de suelo en predios dentro del centro de población, hasta por dos revisiones: 4,368.335 pesos mexicanos (38.61 umas) por volúmenes de hasta 10,000 M³, por cada M³ que excedan los 10,000 M³ serán 0.076 pesos mexicanos (0.0006756 umas).
Por superficie total documental y despalme, según mecánica de suelo en predios fuera del centro de población, hasta por dos revisiones: 4,416.985 pesos mexicanos (39.04 umas) por volúmenes de hasta 10,000 M³, por cada M³ que excedan los 10,000 M³ serán 0.076 pesos mexicanos (0.0006756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</si>
  <si>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En predios ubicados dentro del centro de población con una superficie de hasta 5 Has 5,764.483 pesos mexicanos (50.95 umas), por cada Ha. O fracción excedente 505.735  pesos mexicanos (4.47 umas).
En predios ubicados fuera del centro de población con una superficie de hasta 5 Has 6,369.782 pesos mexicanos (56.30 umas). Por cada Ha. O fracción excedente 555.517 (4.91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</si>
  <si>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Hasta tres revisiones y certificación de memorias descriptivas de lotes pertenecientes a fraccionamientos autorizados, hasta 100 lotes 5,883.280 pesos mexicanos (52 umas), por cada lote excedente 147.082¿ pesos mexicanos (1.30 umas), predios que se encuentren en proceso de regularización por INSUS o INDIVI (0 umas).
Por certificación de planos correspondientes a relotificación, subdivisión y/o fusión 711.650 pesos mexicanos (6.29 umas).
Copia certificada de relotificación, subdivisión y/o fusión 356.391 pesos mexicanos (3.15 umas).
Por rectificación de memorias descriptivas autorizadas previamente e inscritas ante el Registro Público de la Propiedad y de Comercio 808.951¿ pesos mexicanos (7.15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</si>
  <si>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151.607 pesos mexicanos (1.34 umas).
Costo max. 5,560.831¿ pesos mexicanos (49.15 umas).
El costo dependerá del giro y dimensiones, los cuales pueden ir desde un comercio básico pequeño hasta giros de alto riesgo.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</si>
  <si>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Por licencia nueva con vigencia de hasta un año varía dependiendo del rango de dimensiones, de 0.01 M² a 1.00 M² es de 1,470.82¿0 pesos mexicanos (13 umas), de 1.01 M² a 5.99 M² es de 5,883.280 pesos mexicanos (52 umas), de 6.00 M² a 30.00 M² es de 10,295.74¿0 pesos mexicanos (91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</si>
  <si>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Licencia nueva con vigencia de hasta un año para valla publicitaria de hasta 12.50 M² por cada unidad 5,883.28¿ pesos mexicanos (52 umas), por cada M² excedente 1,176.656¿ pesos mexicanos (10.40 umas). Revalidación anual de licencia para valla de hasta 12.50 M² es de 2,941.64¿0 pesos mexicanos (26 umas), por cada M² excedente, 647.160 pesos mexicanos (5.72 umas). Por regularización para valla de hasta 12.50 M² es de 8,824.920 pesos mexicanos (78 umas), por cada M² excedente es de 1,764.984 pesos mexicanos (15.60 umas).
En publicidad móvil remolcada por vehículo motriz o no motriz menor de cuatro ruedas por vigencia de 360 días es de 11,031.150 pesos mexicanos (97.50 umas), por vigencia de 180 días es de 2,941.64¿0 pesos mexicanos (26 umas). Revalidación por el permiso de 360 días es de 5,515.575¿ pesos mexicanos (48.75 umas), por el de 180 días son 1,470.82¿0 pesos mexicanos (13 umas). En cuanto a la regularización, el costo por el de vigencia de 360 días es de 13,789.503 pesos mexicanos (121.88 umas) y el de 180 días es de 3,677.050 pesos mexicanos (32.50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</si>
  <si>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El costo es de 3,559.384 pesos mexicanos (31.46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</si>
  <si>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303.215 pesos mexicanos (2.68 umas).
Costo max. 2,941.640 pesos mexicanos (26 umas).
Los precios varían dependiendo las dimensiones y del objeto el cual se demolerá, puede ser desde alguna edificación, cordón de banqueta o guarnición, hasta un arroyo de vialidades.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</si>
  <si>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En predios ubicados dentro del centro de población con superficies de hasta 5 Has, es de 5,764.483 pesos mexicanos (50.95 umas), 505.735 pesos mexicanos (4.47 umas) por cada Ha. O fracción excedente. En caso de ser regularización el costo será de 8,645.027 pesos mexicanos (76.41 umas) en superficies de hasta 5 Has, 505.735 pesos mexicanos (4.47 umas) por cada Ha. O fracción excedente. 
En predio ubicados fuera del centro de población con superficies de hasta 5 has, es de 6,369.782¿ pesos mexicanos (56.30 umas), 555.517 pesos mexicanos (4.91 umas) por cada Ha. O fracción excedente. En caso de ser regularización el costo será de 9,707.412 pesos mexicanos (85.80 umas) en superficies de hasta 5 Has, 841.761 pesos mexicanos (7.44 umas) por cada Ha. O fracción excedente.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</si>
  <si>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En predios ubicados dentro del centro de población es de 8,898.461¿ pesos mexicanos (78.65 umas). 
En predio ubicados fuera del centro de población es de 14,157.208 pesos mexicanos (125.13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</si>
  <si>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Costo min. 1,176.656¿¿ pesos mexicanos (10.40 umas) 
Costo max. 14,524.913¿ pesos mexicanos (128.38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</si>
  <si>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Por régimen, cada vez que se solicite es de 2,670.104 pesos mexicanos (23.60 umas).
Por régimen constituido sobre inmuebles construidos con un proyecto único, en un mismo conjunto inmobiliario, por el primer régimen es de 1,993.526 pesos mexicanos (17.62 umas), por cada régimen subsecuente al primero es de 213.834 pesos mexicanos (1.89 umas).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</si>
  <si>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CRITERIO Vigencia de los resultados del trámite: No aplica, debido a que la constancia de antecedentes administrativos se extiende a él o la solicitante respecto de los antecedentes verificados en la base de datos a la fecha de emisión de esta. 
CRITERO: Información adicional del trámite, en su caso (Redactada con perspectiva de género): No se cuenta con información adicional al trámite. 
En relación con los criterios del plazo con el que cuenta el sujeto obligado para prevenir al solicitante y Plazo para cumplir con la prevención; se informa que no es aplicable
CRITERIOS: Tabla 380505 Área y datos de contacto del lugar donde se realiza el trámite: “Domicilio en el extranjero” El sujeto obligado no cuenta con domicilio fuera del país, ya que, el trámite solo es aplicable a nivel municipal.
CRITERIOS: Tabla 380506 Lugares para reportar presuntas anomalías: “Domicilio en el extranjero” El sujeto obligado no cuenta con domicilio fuera del país, ya que, el trámite solo es aplicable a nivel municipal.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Transparencia para el Pueblo                                                                                                                                                                                                                                                                                                                                                                                                                                                                                                                                                            CRITERIOS: Última fecha de difución, se informa que no se ha promocionado en los medios oficiales de comunicación institucional, por lo que se encuentra en proceso y estara disponible el 30 de septiembre del presente año.</t>
  </si>
  <si>
    <t>30/06/2025</t>
  </si>
  <si>
    <t>Presentar los siguientes requisitos: 
  1.- Llenar FORMATO que se entrega en esta Dirección para permisos Eventuales con los datos del Evento y Solicitante. 
  2.-Solicitud por ESCRITO dirigida al LIC. JOSE RODRIGO VELASCO MACIAS, titular de ésta Dirección. 
  3.- Copia de IDENTIFICACION OFICIAL con fotografía del o la solicitante, en caso de realizarse el trámite por conducto de la o el representante legal, deberá presentar original y copia de la ESCRITURA PUBLICA con la que acredite su personalidad. En Caso de Asociación Civil, Presentar copia Acta Constitutiva. 
  4.- Presentar documento que acredite que la o el solicitante puede disponer del lugar en que se llevara a cabo el evento. CONTRATO DE ARRENDAMIENTO , del lugar donde llevará a cabo el evento ) y copia identificación del arrendador o la arrendadora. 
  5.- ANUENCIA emitida por Dirección de POLICIA COMERCIAL, Bancaria e Industrial), la cual será determinada por la autoridad competente de acuerdo al número de asistentes y tipo de evento. 
  6.- ANUENCIA o DICTAMEN de no inconveniencia emitido por la Dirección PROTECCION CIVIL MUNICIPAL Y/O ESTATAL. 
  7.- ANUENCIA o DICTAMEN de no inconveniencia emitido por la DIRECCIÓN DE BOMBEROS.</t>
  </si>
  <si>
    <t>Es de acuerdo al tipo de evento y horas solicitadas, misma que no podrá exceder de las 3:00 horas del día siguiente</t>
  </si>
  <si>
    <t>27569877</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</si>
  <si>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tipo de evento (Social y/o Eventual) así como del número de personas y cobro de boletaje.Costo min. 3.25 (umas) equivalente a $367.705 pesos 
 Costo max. 130 (umas) equivalente a $14,708.2¿ pesos 
 Por lo anterior, UMAS (Unidades de Medida y Actualización que por el ejercicio fiscal es de 113.14 pesos por cada una) dichas unidades que multiplicadas por el número de cada revalidación sumara la cantidad a pagar sin quedar exentos los pagos de impuestos, Para más detalles de los costos puede consultar la Ley de Ingreso en la siguiente Liga: 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Tabla_380505 Área y datos de contacto del lugar donde se realiza el trámite: Se informa que la oficina no cuenta con un número interior; sin embargo, puede ser localizada por el nombre del área correspondiente, ubicada en el primer piso del Ayuntamiento de Tijuana.Respecto al apartado “Domicilio en el Extranjero”, se comunica que no se cuenta con oficinas fuera del país, ya que el servicio únicamente se brinda en la ciudad de Tijuana. 
 En relación con el criterio Tabla_380506 Lugares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el criterio Tabla: 565915: Medio que permita el envío de consultas y documentos: Se informa que la oficina no cuenta con un número interior; sin embargo, puede ser localizada por el nombre del área correspondiente, ubicada en el primer piso del Ayuntamiento de Tijuana.</t>
  </si>
  <si>
    <t>27733202</t>
  </si>
  <si>
    <t>21/07/2025</t>
  </si>
  <si>
    <t>27733201</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</si>
  <si>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 La Persona Solicitante deberá señalara el formato accesible) _x000D_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Gobierno._x000D_
En virtud de lo expuesto, se informa que no disponemos de un catálogo ni de un sistema similar en esta área. Únicamente se encuentran disponibles los trámites y costos especificados en el portal oficial del Ayuntamiento de Tijua-na: https://www.tijuana.gob.mx/_x000D_
 En relación con el criterio Tabla 380505 Área y datos de contacto del lugar donde se realiza el trámite: Domicilio en el extranjero, en su caso: se informa que no se cuenta con alguna oficina en el Extranjero por lo que no es aplicable un domicilio. _x000D_
 En relación con los criterios de la Tabla 380506 Lugares para reportar presuntas anomalías: se informa que no se cuenta con alguna oficina adicional en el extranjero, así mismo por parte del Instituto de Transparencia, Acceso a la Información Pública (ITAIPBC) no cuenta con un número interior, ya que, su predio no lo contempla en una de sus dos oficinas.</t>
  </si>
  <si>
    <t>1. Formato de solicitud (En caso de que el servicio sea presencial)2. Identificación Oficial.3. Carta Poder Simple, en su caso.</t>
  </si>
  <si>
    <t>27733200</t>
  </si>
  <si>
    <t>En relación con el criterio Hipervínculo a los requisitos para llevar a cabo el trámite (Redactados con perspectiva de género): Se aclara que los requisitos no se encuentran en perspectiva de género, derivado a que está reglamentado por lo que se informa de manera incluyente: (... El área responsable deberá dar trámite a toda solicitud)_x000D_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Gobierno._x000D_
En virtud de lo expuesto, se informa que no disponemos de un catálogo ni de un sistema similar en esta área. Únicamente se encuentran disponibles los trámites y costos especificados en el portal oficial del Ayuntamiento de Tijua-na: https://www.tijuana.gob.mx/_x000D_
 En relación con el criterio Tabla 380505 Área y datos de contacto del lugar donde se realiza el trámite: Domicilio en el extranjero, en su caso: se informa que no se cuenta con alguna oficina en el Extranjero por lo que no es aplicable un domicilio. _x000D_
 En relación con los criterios de la Tabla 380506 Lugares para reportar presuntas anomalías: se informa que no se cuenta con alguna oficina adicional en el extranjero, así mismo por parte del Instituto de Transparencia, Acceso a la Información Pública (ITAIPBC) no cuenta con un número interior, ya que, su predio no lo contempla en una de sus dos oficinas.</t>
  </si>
  <si>
    <t>27695320</t>
  </si>
  <si>
    <t>https://transparencia.tijuana.gob.mx/Archivos/Hipervinculos/264-2025730104253803-12025220.pdf</t>
  </si>
  <si>
    <t>27695319</t>
  </si>
  <si>
    <t>https://transparencia.tijuana.gob.mx/Archivos/Hipervinculos/264-2025730104213219-12025220.pdf</t>
  </si>
  <si>
    <t>27695318</t>
  </si>
  <si>
    <t>https://transparencia.tijuana.gob.mx/Archivos/Hipervinculos/264-2025730103939948-12025220.pdf</t>
  </si>
  <si>
    <t>27695317</t>
  </si>
  <si>
    <t>https://transparencia.tijuana.gob.mx/Archivos/Hipervinculos/264-2025730103513689-12025220.pdf</t>
  </si>
  <si>
    <t>27695316</t>
  </si>
  <si>
    <t>https://transparencia.tijuana.gob.mx/Archivos/Hipervinculos/264-2025730103019399-12025220.pdf</t>
  </si>
  <si>
    <t>27695315</t>
  </si>
  <si>
    <t>https://transparencia.tijuana.gob.mx/Archivos/Hipervinculos/264-202573010281500-12025220.pdf</t>
  </si>
  <si>
    <t>27695314</t>
  </si>
  <si>
    <t>https://transparencia.tijuana.gob.mx/Archivos/Hipervinculos/264-2025730102727991-12025220.pdf</t>
  </si>
  <si>
    <t>27695313</t>
  </si>
  <si>
    <t>https://transparencia.tijuana.gob.mx/Archivos/Hipervinculos/264-2025730102651505-12025220.pdf</t>
  </si>
  <si>
    <t>27695312</t>
  </si>
  <si>
    <t>https://transparencia.tijuana.gob.mx/Archivos/Hipervinculos/264-2025730102612200-12025220.pdf</t>
  </si>
  <si>
    <t>27695311</t>
  </si>
  <si>
    <t>https://transparencia.tijuana.gob.mx/Archivos/Hipervinculos/264-2025730102454724-12025220.pdf</t>
  </si>
  <si>
    <t>27695310</t>
  </si>
  <si>
    <t>https://transparencia.tijuana.gob.mx/Archivos/Hipervinculos/264-2025730102246872-12025220.pdf</t>
  </si>
  <si>
    <t>27695309</t>
  </si>
  <si>
    <t>https://transparencia.tijuana.gob.mx/Archivos/Hipervinculos/264-202573010225687-12025220.pdf</t>
  </si>
  <si>
    <t>27695308</t>
  </si>
  <si>
    <t>https://transparencia.tijuana.gob.mx/Archivos/Hipervinculos/264-2025730102127223-12025220.pdf</t>
  </si>
  <si>
    <t>https://www.tijuana.gob.mx/tramite.aspx?tramite=317</t>
  </si>
  <si>
    <t>27695307</t>
  </si>
  <si>
    <t>https://transparencia.tijuana.gob.mx/Archivos/Hipervinculos/264-2025730102050253-12025220.pdf</t>
  </si>
  <si>
    <t>27695306</t>
  </si>
  <si>
    <t>https://transparencia.tijuana.gob.mx/Archivos/Hipervinculos/264-2025730101735983-12025120.pdf</t>
  </si>
  <si>
    <t>27695327</t>
  </si>
  <si>
    <t>https://transparencia.tijuana.gob.mx/Archivos/Hipervinculos/264-202573010494254-12025220.pdf</t>
  </si>
  <si>
    <t>27695326</t>
  </si>
  <si>
    <t>https://transparencia.tijuana.gob.mx/Archivos/Hipervinculos/264-2025730104835166-12025220.pdf</t>
  </si>
  <si>
    <t>27695325</t>
  </si>
  <si>
    <t>https://transparencia.tijuana.gob.mx/Archivos/Hipervinculos/264-202573010475951-12025220.pdf</t>
  </si>
  <si>
    <t>27695324</t>
  </si>
  <si>
    <t>https://transparencia.tijuana.gob.mx/Archivos/Hipervinculos/264-2025730104725871-12025220.pdf</t>
  </si>
  <si>
    <t>27695323</t>
  </si>
  <si>
    <t>https://transparencia.tijuana.gob.mx/Archivos/Hipervinculos/264-202573010454573-12025220.pdf</t>
  </si>
  <si>
    <t>27695322</t>
  </si>
  <si>
    <t>https://transparencia.tijuana.gob.mx/Archivos/Hipervinculos/264-2025730104415350-12025220.pdf</t>
  </si>
  <si>
    <t>27695321</t>
  </si>
  <si>
    <t>https://transparencia.tijuana.gob.mx/Archivos/Hipervinculos/264-2025730104331532-12025220.pdf</t>
  </si>
  <si>
    <t>27656663</t>
  </si>
  <si>
    <t>27656662</t>
  </si>
  <si>
    <t>https://www.tijuana.gob.mx/dependencias/SDUE/DAU/urbanizacion.aspx</t>
  </si>
  <si>
    <t>27656661</t>
  </si>
  <si>
    <t>27656660</t>
  </si>
  <si>
    <t>27656659</t>
  </si>
  <si>
    <t>27656658</t>
  </si>
  <si>
    <t>27656657</t>
  </si>
  <si>
    <t>27656656</t>
  </si>
  <si>
    <t>27656655</t>
  </si>
  <si>
    <t>27656654</t>
  </si>
  <si>
    <t>27656653</t>
  </si>
  <si>
    <t>27656652</t>
  </si>
  <si>
    <t>27656651</t>
  </si>
  <si>
    <t>https://www.tijuana.gob.mx/dependencias/SDUE/DAU/edificacion.aspx</t>
  </si>
  <si>
    <t>27656650</t>
  </si>
  <si>
    <t>27656649</t>
  </si>
  <si>
    <t>27656648</t>
  </si>
  <si>
    <t>27656647</t>
  </si>
  <si>
    <t>27656646</t>
  </si>
  <si>
    <t>27656645</t>
  </si>
  <si>
    <t>27656644</t>
  </si>
  <si>
    <t>27656643</t>
  </si>
  <si>
    <t>27656642</t>
  </si>
  <si>
    <t>27656641</t>
  </si>
  <si>
    <t>27656640</t>
  </si>
  <si>
    <t>27656639</t>
  </si>
  <si>
    <t>27656638</t>
  </si>
  <si>
    <t>27656637</t>
  </si>
  <si>
    <t>27656636</t>
  </si>
  <si>
    <t>27656635</t>
  </si>
  <si>
    <t>27656634</t>
  </si>
  <si>
    <t>27656633</t>
  </si>
  <si>
    <t>27656632</t>
  </si>
  <si>
    <t>27656631</t>
  </si>
  <si>
    <t>27656630</t>
  </si>
  <si>
    <t>27656629</t>
  </si>
  <si>
    <t>27656628</t>
  </si>
  <si>
    <t>27656627</t>
  </si>
  <si>
    <t>27656626</t>
  </si>
  <si>
    <t>En relación con el criterio de la última fecha de publicación en medio oficial: Se hace la aclaración que el medio oficial en el que se publica no señala alguna fecha de publicación. 
En relación con los criterios del plazo con el que cuenta el sujeto obligado para prevenir al solicitante y Plazo para cumplir con la prevención; se informa que no es aplicable, debido a que el ciudadano al momento del trámite en algún permiso (licencia) deberá de traer toda la documentación requerida para poder tramitarla. 
En relación con el criterio Hipervínculo información adicional del trámite: se aclara que no se cuenta con alguna otra información adicional al trámite. 
En relación con los criterios del Área y datos de contacto del lugar donde se realiza el trámite Tabla_380505 y Lugares para reportar presuntas anomalías Tabla_380506: “Domicilio en el Extranjero” se hace la aclaración que no se cuenta con algún otro domicilio fuera del país derivad a que los trámites están limitados solamente el municipio de Tijuana. 
En relación con el criterio Monto de los derechos o aprovechamientos aplicables, en su caso, o la forma de determinar dicho monto, así como las alternativas para realizar el pago, Se informa que el costo por este concepto varía de acuerdo a la superficie del predio, costos que son de: 
En relacion al Hipervínculo al/los formatos respectivos: no se requieren formatos solo se necesita un escrito libre y 3 fotografias 
Dicho trámite no cuenta con un costo inicial, pero una vez que se haya liberado la vía publica podrían existir gastos de ejecución.
Por lo anterior, UMAS (Unidades de Medida y Actualización que por el ejercicio fiscal es de 113.14 pesos por cada una) dichas unidades que multiplicadas por la superficie del predio sumara la cantidad a pagar sin quedar exentos los pagos de impuestos, Para más detalles de los costos puede consultar la Ley de Ingreso en la siguiente Liga: 
https://www.tijuana.gob.mx/webpanel/UMAIHipervinculos/Archivo/Hipervinculos/425-2025328141340918-12025120.pdf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</si>
  <si>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27656625</t>
  </si>
  <si>
    <t>27656624</t>
  </si>
  <si>
    <t>Exhumación en fosa común</t>
  </si>
  <si>
    <t>Permite a los familiares directos de una persona inhumada en una fosa común solicitar la exhumación, siempre que acrediten el parentesco en línea directa con el inhumado.</t>
  </si>
  <si>
    <t>https://transparencia.tijuana.gob.mx/Archivos/Hipervinculos/447-202571013116474-12025220.pdf</t>
  </si>
  <si>
    <t>1.- Acta de defunción.                                                     2.- Oficio de no inconveniente por la Procuraduría General de Justicia del Estado, cuando es exhumación de cuerpo recién sepultado.                                                                             3.- Memorándum de autorización del panteón para exhumación dirigido a la Dirección de Servicios Públicos Municipales                                                                      4.- Permiso de salubridad.                                            5.- Oficio de la Procuraduría General de Justicia del Estado de Baja California (si es por muerte violenta).                                                                                 6.- Identificación oficial del familiar directo                                                                                   7.- Comprobar parentesco con el fallecido (documentación oficial)</t>
  </si>
  <si>
    <t>10/02/2025</t>
  </si>
  <si>
    <t>27648882</t>
  </si>
  <si>
    <t>Tramite gratuito</t>
  </si>
  <si>
    <t>Artículo 25 fracción III, 32 BIS del Reglamento Interno de la Secretaría de Desarrollo Territorial Urbano y Ambiental del Municipio de Tijuana, Baja California</t>
  </si>
  <si>
    <t>Articulo 23 de la Ley del Procedimiento para los Actos de la Administración Pública del Estado de Baja California ¨Salvo que las leyes especiales establezcan un plazo menor, no podrá exceder de sesenta días hábiles el tiempo para que la autoridad administrativa resuelva lo que corresponda. Transcurrido el plazo sin que se notifique la resolución, el interesado podrá considerar que la autoridad resolvió negativamente e interponer en su caso el recurso de revocación previsto en esta Ley.¨</t>
  </si>
  <si>
    <t>Departamento de Forestacion y PanteonesSubdirección de Mantenimiento Urbano de la Dirección de Servicios Públicos Municipales de la Secretaría de Desarrollo Territorial Urbano y Ambiental</t>
  </si>
  <si>
    <t>Referente al criterio Hipervínculo a los formatos respectivos, el trámite se realiza de forma presencial  ante la Dirección de Servicios Públicos Municipales y no es requisito llenar formato alguno por parte de la poblacio.                                                                                                                                     Referente al CRITERIO APLICA A PARTIR DEL 02/07/2021 -&gt; Última fecha de publicación en el medio de difusión; en la pagina web de la DSPM en el sitio de Tramites en cada tramite viene establecido la fecha de la ultima actualizacion.                                                                                                                                                                                                                                            Referente al CRITERIO APLICA A PARTIR DEL 02/07/2021 -&gt; Plazo con el que cuenta el sujeto obligado para prevenir a la persona solicitante;   dado que se trata de trámites realizados por los ciudadanos, no existe la prevención.                                                                                                 
Referente al CRITERIO APLICA A PARTIR DEL 02/07/2021 -&gt; Plazo con el que cuenta la persona solicitante para cumplir con la prevención;   dado que no existe prevención por parte del sujeto obligado, al solicitante no se le previene;                                                                                                                                                                                                                                                              Referente al criterio Vigencia de los resultados del tramite; se aclara que debido a la naturaleza del trámite no es procedente una vigencia.
Refrente al Sustento legal para su cobro; no existe fundamento legal para el cobro de este trámite, por lo tanto, es gratuito.                                                                                        
Referente al criterio Hipervínculo de información adicional al trámite, no existen trámites adicionales a los contenidos en la presente tabla.
Reference al criterio Numero  Interior: en las tablas 380505 y 380506 se informa que el inmueble solo cuenta con número externo asignado:  la oficina no cuenta con un número interno y en lo correspondiente al criterio Domicilio en el extranjero, en su caso: se aclara que no se cuenta con un domicilio fuera del país, derivado a que dicho trámite está limitado solo al municipio.
Reference al criterio Numero  Interior: en la tabla 565915 se informa que el inmueble solo cuenta con número externo asignado:  la oficina no cuenta con un número interno.
En relación con el criterio Hipervínculo al Catálogo Nacional de Regulaciones, Trámites y Servicios o sistema homólogo: "Se hace la aclaración de que hasta el momento no se cuenta con un procedimiento o guía para la acptura de la información de todos los trámites y servicios con el objeto de otorgar seguridad jurídica a las personas, dar transparencia y facilita el cumplimiento regulatorio, por lo que se encuentra en la espera de dicho procedimiento por parte del Instituto Nacional de Transparencia, Acceso a la Información (INAI)".</t>
  </si>
  <si>
    <t>Valoración de monto de multa por faltas al Reglamento de Limpia</t>
  </si>
  <si>
    <t>https://transparencia.tijuana.gob.mx/Archivos/Hipervinculos/447-20257101310591-12025220.pdf</t>
  </si>
  <si>
    <t>1.- Boleta de infracción                                                    2.- Evidencia fotográfica de la reparación de la infracción</t>
  </si>
  <si>
    <t>17/02/2025</t>
  </si>
  <si>
    <t>27648881</t>
  </si>
  <si>
    <t>Subdirección de Limpia de la Dirección de Servicios Públicos Municipales de la Secretaría de Desarrollo Territorial Urbano y Ambiental</t>
  </si>
  <si>
    <t>Solicitud para reposición y mantenimiento de señalamiento Horizontal o vertical</t>
  </si>
  <si>
    <t>Servicio destinado a atender la reposición o mantenimiento de señalamiento horizontal (líneas, marcas viales) y vertical (señales de tránsito) que se encuentren deteriorados, dañados o vandalizados. Esto incluye casos donde los señalamientos requieren repintado o reinstalación.</t>
  </si>
  <si>
    <t>https://transparencia.tijuana.gob.mx/Archivos/Hipervinculos/447-202571013842367-12025220.pdf</t>
  </si>
  <si>
    <t>1.- Solicitud para la reposición y/o mantenimiento de señalamiento horizontal y/o vertical.</t>
  </si>
  <si>
    <t>14/02/2025</t>
  </si>
  <si>
    <t>27648880</t>
  </si>
  <si>
    <t>1.- Se pagará por el poste soporte de la señal   $ 1,103                                                                                       2.- Se pagará por la señal   $ 1,103                                                                        3.-  En caso de reposición por daño al poste, se pagará por el mismo, el valor de mercado al momento de reposición       $  -------                                                                    4.- Se pagará anualmente por la pintura de 1 a 2.99 M   $  485                                                                        5:-  Se pagará anualmente por la pintura de 3 a 5.99 M  $ 971                                                                     6.-  Se pagará anualmente por de 6 a 8.99 M  $  1,456                                                                                          7.-  Se pagará anualmente de 9 a 11.99 M          $ 1.941                                                     8.-  Se pagará anualmente de 12 o más M  $ 2,427</t>
  </si>
  <si>
    <t>Departamento de Alumbrado Publico y Semaforos de la Subdirección de Mantenimiento Urbano de la Dirección de Servicios Públicos Municipales de la Secretaría de Desarrollo Territorial Urbano y Ambiental</t>
  </si>
  <si>
    <t>Solicitud para reparación de semáforos</t>
  </si>
  <si>
    <t>Procedimiento a seguir para elaborar un reporte derivado de una falla en algún semáforo público.</t>
  </si>
  <si>
    <t>https://transparencia.tijuana.gob.mx/Archivos/Hipervinculos/447-202571013545-12025219.pdf</t>
  </si>
  <si>
    <t>1.- Petición dirigida a la Dirección de Servicios Públicos Municipales                                                      2.- Croquis de ubicación</t>
  </si>
  <si>
    <t>02/02/2024</t>
  </si>
  <si>
    <t>27648879</t>
  </si>
  <si>
    <t>Artículos 25 fracción III, 32 BIS del Reglamento Interno de la Secretaría de Desarrollo Territorial Urbano y Ambiental del Ayuntamiento de Tijuana, Baja California</t>
  </si>
  <si>
    <t>Presencial o en línea</t>
  </si>
  <si>
    <t>https://transparencia.tijuana.gob.mx/Archivos/Hipervinculos/447-202571013015450-12025220.pdf</t>
  </si>
  <si>
    <t>1.- Registro de Generador de Residuos emitido por DPA                                                                                    2.- Croquis de ubicación del establecimiento comercial                                                                                3.- Recibo predial y/o Dictamen de Uso de Suelo                                                                                          4.- Fotografía de frente del establecimiento</t>
  </si>
  <si>
    <t>27648878</t>
  </si>
  <si>
    <t>1.-  Por servicio domiciliado en ruta, cuya periodicidad sea de una vez por semana, se pagará anualmente y de forma anticipada            $  3168                                                                                                                            2.-  Por servicio domiciliado en ruta, cuya periodicidad sea mayor a una vez por semana, se pagará anualmente y de forma anticipada     $ 6,336                                                                                                                            3.- Por traslado de residuos sólidos urbanos al lugar de disposición final autorizado a partir de la recepción de dichos residuos en sitios dispuestos y autorizados por la Autoridad Municipal, se pagará por tonelada lo siguiente            $ 1,131</t>
  </si>
  <si>
    <t>Trámite destinado a promover la participación ciudadana en el cuidado, mantenimiento y rehabilitación de áreas verdes, permitiendo que establecimientos, organizaciones y ciudadanos presenten solicitudes para adoptarlas y contribuir al mejoramiento del entorno urbano.</t>
  </si>
  <si>
    <t>Personas físicas, morales, asociaciones, comités de vecinos y/o personas físicas</t>
  </si>
  <si>
    <t>https://transparencia.tijuana.gob.mx/Archivos/Hipervinculos/447-202571012580663-12025220.pdf</t>
  </si>
  <si>
    <t>1.- Formato de solicitud con datos del solicitante                                                                               2.- Identificación oficial solicitante o representante legal en caso de ser persona moral                                                                                          3.- Comprobante de domicilio                                   4.- RFC (personas morales)                                         5.- En caso de ser persona moral, carta poder legal o Acta constitutiva                                                6.- Oficio de solicitud en hoja membretada firmada por el representante y dirigida al Director de Servicios Públicos Municipales con especificación de dirección del área verde. (Personas Morales)                                                                                         7.- Escrito de solicitud de adopción de área verde firmada por el solicitante ( en caso de ser comité de vecinos firmada por el presidente del comité) , dirigido al Director de Servicios Públicos Municipales con  especificación de dirección del área verde</t>
  </si>
  <si>
    <t>https://www.tijuana.gob.mx/mejoraregulatoria/archivos/ArchivosDeTramites/T153/FormatodeSolicitud.pdf</t>
  </si>
  <si>
    <t>16/01/2025</t>
  </si>
  <si>
    <t>27648877</t>
  </si>
  <si>
    <t>Artículos 17, 17 bis y 17 ter del Reglamento de Forestación para el Municipio de Tijuana, Baja California</t>
  </si>
  <si>
    <t>Subdirección de Mantenimiento Urbano de la Dirección de Servicios Públicos Municipales de la Secretaría de Desarrollo Territorial Urbano y Ambiental</t>
  </si>
  <si>
    <t>Revisión de Proyectos de Servicios Públicos ((Inspección para Entrega-Recepción de obras de Alumbrado Publico, Forestación y/o Señalamiento Vial)</t>
  </si>
  <si>
    <t>Cuando se presenta un proyecto de desarrollo urbano que incluyan obra pública, como alumbrado público, forestación, señalización vial y recolección</t>
  </si>
  <si>
    <t>https://transparencia.tijuana.gob.mx/Archivos/Hipervinculos/447-2025710131911835-12025220.pdf</t>
  </si>
  <si>
    <t>1.- Oficio del departamento de Acciones de Urbanización de la Dirección de Administración Urbana (DAU), en donde se indique la fecha de inspección.                                                     2.- Copia del recibo de pago en Tesorería.                                                        3.- Planos autorizados por Dirección de Servicios Públicos Municipales correspondientes al proyecto a inspeccionar.                                                                4.-  Copia del Acuerdo de Creación del fraccionamiento.                                                                5.- Reporte fotográfico del sitio.</t>
  </si>
  <si>
    <t>11/02/2025</t>
  </si>
  <si>
    <t>27648876</t>
  </si>
  <si>
    <t>1.- Para inspeccionar fraccionamientos en proceso de entrega-recepción al Ayuntamiento de Tijuana  $  735</t>
  </si>
  <si>
    <t>Artículo 35 fracciones IX, X y XI del Reglamento Interno de la Secretaría de Desarrollo Territorial Urbano y Ambiental del Ayuntamiento de Tijuana, Baja California</t>
  </si>
  <si>
    <t>Departamento de Planeación y Proyectos de la Subdirección de Mantenimiento Urbano de la Dirección de Servicios Públicos Municipales de la Secretaría de Desarrollo Territorial Urbano y Ambiental</t>
  </si>
  <si>
    <t>Revisión de Proyectos de Servicios Públicos (Proyectos de Forestación, Panteones, Alumbrado Publico, Semáforos, Señalamiento Vial y ubicación para Residuos Solidos Urbanos (RSU))</t>
  </si>
  <si>
    <t>Evaluación técnica y normativa de proyectos de desarrollo urbano relacionados con obras públicas y fraccionamientos, los cuales incluyen la planificación y ejecución de trabajos en áreas como alumbrado público, forestación, señalización vial, y sistemas de recolección de residuos sólidos urbanos.</t>
  </si>
  <si>
    <t>https://transparencia.tijuana.gob.mx/Archivos/Hipervinculos/447-202571012542365-12025219.pdf</t>
  </si>
  <si>
    <t>1.- Solicitud por escrito del Departamento de Acciones de Urbanización de la Dirección de Administración Urbana, indicando nombre, domicilio, teléfono y correo electrónico del solicitante.                                                                            2.- Lo señalado en los formatos SP1 al 13</t>
  </si>
  <si>
    <t>27648875</t>
  </si>
  <si>
    <t>Departamento de Planeacion y Proyectos de la Subdirección de Mantenimiento Urbano de la Dirección de Servicios Públicos Municipales de la Secretaría de Desarrollo Territorial Urbano y Ambiental</t>
  </si>
  <si>
    <t>Solicitud de exhumación y re inhumación (restos áridos)</t>
  </si>
  <si>
    <t>Autorización para exhumar o Re inhumar un cadáver en la misma fosa por ampliación o remodelación</t>
  </si>
  <si>
    <t>https://transparencia.tijuana.gob.mx/Archivos/Hipervinculos/447-2025710125247201-12025220.pdf</t>
  </si>
  <si>
    <t>1.- Certificado de defunción.                                      2.- Memorándum de autorización del panteón para exhumación dirigido a la Oficialía del Registro Civil.                                                                       3.- Permiso de salubridad                                             4.- Identificación del INE de familiar directo                                                                                5.- Comprobar parentesco con fallecido con documentos oficiales</t>
  </si>
  <si>
    <t>27648874</t>
  </si>
  <si>
    <t>1.- Re inhumación de restos áridos             $ 1,324                                                                   2.- Exhumación    $ 882</t>
  </si>
  <si>
    <t>Departamento de Forestacion y Panteones Subdirección de Mantenimiento Urbano de la Dirección de Servicios Públicos Municipales de la Secretaría de Desarrollo Territorial Urbano y Ambiental</t>
  </si>
  <si>
    <t>https://transparencia.tijuana.gob.mx/Archivos/Hipervinculos/447-2025710125050486-12025220.pdf</t>
  </si>
  <si>
    <t>1.- Memorándum expedido por el panteón con los datos de fosa y sección                                                              2.- Recibo de pago en Tesorería Municipal.                                                       3.- Identificación oficial del familiar responsable.</t>
  </si>
  <si>
    <t>27648873</t>
  </si>
  <si>
    <t>Refrendo renta de espacio 5 años más  $ 735</t>
  </si>
  <si>
    <t>https://transparencia.tijuana.gob.mx/Archivos/Hipervinculos/447-2025710124857539-12025220.pdf</t>
  </si>
  <si>
    <t>1.- Presentar memorándum del panteón con número de fosa y sección vigente                                                               2.- Recibo de pago en Tesorería Municipal.</t>
  </si>
  <si>
    <t>27648872</t>
  </si>
  <si>
    <t>1.- Instalación de lapida                     $ 735                                                                               2.-  Instalación de cabezal                 $ 735                                                                                                                       3.-  Instalación de tres hiladas de bloque para realizar sobre caja    $ 735                                                                                                                              4.- Instalación de capilla cabezal     $ 735                                                                                                                     5.- Instalación de nicho                       $ 735                                                                                                                          6.-  Instalación de mesa                       $ 735                                                                                                                      7.- Instalación de cordón                    $ 735                                                                                                                        8.-  Por alta o revalidación en el padrón de prestadores de servicios de excavación albañilería y marmolería con vigencia de un año              $ 735</t>
  </si>
  <si>
    <t>https://transparencia.tijuana.gob.mx/Archivos/Hipervinculos/447-2025710124643925-12025220.pdf</t>
  </si>
  <si>
    <t>1.- Acta de defunción.                                                      2.- Memorándum de autorización del panteón para exhumación dirigido a la Dirección de Servicios Públicos Municipales.                                                                  3.- Permiso de salubridad vigente.                          4.- Oficio de la Procuraduría General de Justicia del Estado de Baja California (si es por muerte violenta).                                                                                  5.- Comprobar parentesco con el fallecido con documentos oficiales</t>
  </si>
  <si>
    <t>27648871</t>
  </si>
  <si>
    <t>D) Exhumación   $  846.84</t>
  </si>
  <si>
    <t>Permite obtener la autorización para inhumar el cuerpo de  personas fallecidas en una fosa nueva o reservada, en los panteones municipales, excepto el panteón en servicio</t>
  </si>
  <si>
    <t>https://transparencia.tijuana.gob.mx/Archivos/Hipervinculos/447-2025710124541527-12025220.pdf</t>
  </si>
  <si>
    <t>1.- Certificado de defunción.                                      2.- Credencial del INE de familiar directo.                                                            3.- Permiso de Salubridad cuando cumpla entiempo                                                                                 4.- Comprobar parentesco con documentos oficiales en caso de fosa reservada</t>
  </si>
  <si>
    <t>27648870</t>
  </si>
  <si>
    <t>Solicitud de recolección de basura pesada</t>
  </si>
  <si>
    <t>https://transparencia.tijuana.gob.mx/Archivos/Hipervinculos/447-2025715105456140-12025220.pdf</t>
  </si>
  <si>
    <t>1.- Proporcionar croquis de ubicación del lugar donde se solicita el servicio, con nombre de calles y referencias                                                            2.- Anexar croquis y fotografías de la problemática.</t>
  </si>
  <si>
    <t>13/02/2025</t>
  </si>
  <si>
    <t>27648869</t>
  </si>
  <si>
    <t>Artículo 15, 16 y 22 del Reglamento de Limpia para el Municipio de Tijuana, Baja California</t>
  </si>
  <si>
    <t>Articulo 63 del Reglamento de Limpia para el Municipio de Tijuana, Baja California</t>
  </si>
  <si>
    <t>Departamento de Recoleccion y Transferencia de la Subdirección de Limpia de la Dirección de Servicios Públicos Municipales de la Secretaría de Desarrollo Territorial Urbano y Ambiental</t>
  </si>
  <si>
    <t>Presencial o en linea</t>
  </si>
  <si>
    <t>https://transparencia.tijuana.gob.mx/Archivos/Hipervinculos/447-2025710123429776-12025220.pdf</t>
  </si>
  <si>
    <t>1.- Solicitud por escrito dirigida a la Delegación correspondiente o a la Direccion de Servicios Públicos Municipales                                                                    2.- Proporcionar nombre, domicilio, teléfono y correo electrónico.                                                             3.- Proporcionar copia de Identificación oficial                                                                                 4.-Proporcionar croquis de ubicación del lugar donde se solicita el servicio, con nombre de calles y referencias</t>
  </si>
  <si>
    <t>27648868</t>
  </si>
  <si>
    <t>a) Por servicio domiciliado en ruta cuya periodicidad sea de una vez por semana, se pagará anualmente y de forma anticipada   $ 3,167.92                                                                                    b) Por servicio domiciliado en ruta cuya periodicidad sea mayor a una vez por semana, se pagará anualmente y de forma anticipada    $ 6,335.84                                                  c)Por traslado de residuos sólidos urbanos al lugar de disposición final autorizado a partir de la recepción de dichos residuos en sitios
dispuestos y autorizados por la Autoridad Municipal, se pagará por tonelada lo siguiente   $ 1,131.4</t>
  </si>
  <si>
    <t>Artículo 7 fracción IX del Reglamento de Limpia para el Municipio de Tijuana, Baja California</t>
  </si>
  <si>
    <t>Solicitud de aclaración de ruta de recolección de Residuos Solidos Urbanos (RSU)</t>
  </si>
  <si>
    <t>Cuando se presenten inconsistencias en las rutas de Recolección de Residuos Solidos Urbanos, establecidos por la Direccion de Servicios Públicos Municipales en las colonias a quienes se presta el servicio por parte del Ayuntamiento de Tijuana.</t>
  </si>
  <si>
    <t>https://transparencia.tijuana.gob.mx/Archivos/Hipervinculos/447-2025710123941792-12025220.pdf</t>
  </si>
  <si>
    <t>1.- Escrito libre solicitando aclaración de ruta de recolección de RSU, o formato de petición ciudadana (disponible en Barandilla de la DSPM)                                                                                      2.- Anexar croquis y fotografías de la problemática.</t>
  </si>
  <si>
    <t>27648867</t>
  </si>
  <si>
    <t>https://transparencia.tijuana.gob.mx/Archivos/Hipervinculos/447-2025710123136987-12025220.pdf</t>
  </si>
  <si>
    <t>1.- Solicitud por escrito.                                         2.- Fotografías que muestren el elemento al que afecta                                                                 3.- Recibo de impuesto predial pagado.                                                             4. Factibilidad de la Dirección de Protección al Ambiente.                                                                               5.- Identificación oficial vigente (acreditar propiedad).</t>
  </si>
  <si>
    <t>07/05/2025</t>
  </si>
  <si>
    <t>27648866</t>
  </si>
  <si>
    <t>1.- Tala con herramienta manual de pieza menor de 3.00 m de altura (copa de 3.00 a 4.00 m.), incluye: herramienta menor, realización del trabajo, limpieza, retiro y traslado del producto de la tala      $2 647                                                                        2.- Tala con maquinaria y equipo a pieza mayor a 3.00 metros y menor a 6.00 metros (copa de 4.00 a 8.00 metros), incluye: grúa, equipo especial y herramienta menor, mano de obra, limpieza y retiro del producto de la tala    $ 7,501                                                                                                                        3.-Tala con maquinaria y equipo a pieza mayor a 6.00 metros y menor a 9.00 metros (copa de 8.00 a 11.00 metros), incluye: grúa, equipo especial y herramienta menor, mano de obra, limpieza y retiro del producto de la tala     $  18,529                                                                                                                   4.- Tala con maquinaria y equipo a pieza de 9.00 metros o mayor (copa de 11.00 metros o más), incluye: grúa, equipo especial y herramienta menor, mano de obra, limpieza y retiro del producto de la tala    $41 761                                                                                                                        5.- Tala urgente con herramienta manual de pieza menor de 3.00 m de altura (copa de 3.00 a 4.00 m.), incluye: herramienta menor, realización del trabajo, limpieza, retiro y traslado del producto de la tala  $ 41.761                                                                                                                          6.- Tala urgente con maquinaria y equipo a pieza mayor a 3.00 metros y menor a 6.00 metros (copa de 4.00 a 8.00 metros), incluye: grúa, equipo especial y herramienta menor, mano de obra, limpieza y retiro del producto de la tala  $ 27,063                                                                                          7.- Tala urgente con maquinaria y equipo a pieza mayor a 6.00 metros y menor a 9.00 metros (copa de 8.00 a 11.00 metros), incluye: grúa, equipo especial y herramienta menor, mano de obra, limpieza y retiro del producto de la tala  $ 54,126                                                                                         8.- Tala urgente con maquinaria y equipo a pieza de 9.00 metros o más (copa de 11.00 metros o más), incluye: grúa, equipo especial y herramienta menor, mano de obra, limpieza y retiro del producto de la tala  $ 108,162</t>
  </si>
  <si>
    <t>Articulos 24, 32, 33, 34, 35 y 36 del Reglamento de Forestación para el Municipio de Tijuana, Baja California</t>
  </si>
  <si>
    <t>Departamento de Forestacion y Panteones de la Subdirección de Mantenimiento Urbano de la Dirección de Servicios Públicos Municipales de la Secretaría de Desarrollo Territorial Urbano y Ambiental</t>
  </si>
  <si>
    <t>Permiso para poda de árbol vía publica (propiedad privada)</t>
  </si>
  <si>
    <t>Contar con la factibilidad para poder podar un árbol sin causar daño en vía publica o en propiedad privada</t>
  </si>
  <si>
    <t>https://transparencia.tijuana.gob.mx/Archivos/Hipervinculos/447-2025710123014408-12025220.pdf</t>
  </si>
  <si>
    <t>1.- Petición por escrito dirigida al Director de Servicios Público Municipales.                                                  2.- Fotografías del elemento al que afecta para valorar si es vía pública.                                                 3.- Copia de recibo de impuesto predial pagado.                                                                                   4.- Copia credencial del INE (acreditar propiedad).</t>
  </si>
  <si>
    <t>27648865</t>
  </si>
  <si>
    <t>a) Para evaluar solicitudes de permiso para tala o poda de árboles  $735                                                                                                                                              b) Poda con herramienta manual de pieza menor de 3.00 m. de altura (copa de 3.00 a 4.00 m.), incluye: herramienta menor, realización del trabajo, limpieza, retiro y traslado del producto de la poda  $ 1 765                                                                      c) Poda con maquinaria y equipo a pieza mayor a 3.00 m. y menor a 11.00 m. (copa de 8.00 a 11.00 m.), incluye: grúa, equipo especial y herramienta menor, mano de obra, limpieza y retiro del producto de la poda  $ 7,501</t>
  </si>
  <si>
    <t>Que la poblacion disponga de árboles para sembrar</t>
  </si>
  <si>
    <t>https://transparencia.tijuana.gob.mx/Archivos/Hipervinculos/447-202571012295339-12025220.pdf</t>
  </si>
  <si>
    <t>1.- Petición por escrito dirigida al Director de Servicios Público Municipales.                                                  2.- Croquis y/o proyecto de mantenimiento de árbol donado                                                                        3.- Copia credencial del INE (acreditar propiedad).</t>
  </si>
  <si>
    <t>Entre 7 a 10 días</t>
  </si>
  <si>
    <t>27648864</t>
  </si>
  <si>
    <t>Valoración de daños a bienes de la DSPM</t>
  </si>
  <si>
    <t>Cuando se causa daña algún mueble o inmueble a cargo de la Direccion de Servicios Públicos Municipales, como alumbrado público, semáforos, señalamiento vial, áreas verdes, vehículos utilitarios, daños a monumentos, panteones, etc.</t>
  </si>
  <si>
    <t>https://transparencia.tijuana.gob.mx/Archivos/Hipervinculos/447-2025710122453457-12025220.pdf</t>
  </si>
  <si>
    <t>1.- Solicitud de la Consejería Jurídica                    2.- Informe técnico de hechos de tránsito y/o informe policial homologado</t>
  </si>
  <si>
    <t>27648863</t>
  </si>
  <si>
    <t>a) Por daños al alumbrado público, serán fijados en cada caso, de acuerdo al valor de mercado al momento del daño.                                                                       b) Por daños a los semáforos serán fijados en cada caso, de acuerdo al valor de mercado al momento del daño.                                                                 c) Por daños a las áreas verdes serán fijados en cada caso, de acuerdo al valor de mercado al momento del daño.                                                           d)  Por daños a monumentos serán fijados en cada caso, de acuerdo a l valor del mercado al momento del daño.                                                                e)  Por daños a fuentes serán fijados en cada caso, de acuerdo al valor de mercado al momento del daño.                                                                             f) Por daños a los panteones serán fijados en cada caso, de acuerdo al valor de mercado al momento del daño.                                                                  g) Por daños al señalamiento vial serán fijados en cada caso, de acuerdo al valor de mercado al momento del daño.                                             h)Por grafiti serán fijados en cada caso, de acuerdo al valor de mercado al momento del daño.                                                                                                      i) Por daños a los vehículos utilitarios serán fijados en cada caso, de acuerdo al valor de mercado al momento del daño.                                                                                                                                                                                                                                                                                                                                                                                                                                                                                                                                    A) Para evaluar daños a bienes a cargo de la Dirección de Servicios Públicos Municipales en días y horas hábiles              $ 705.7                                                                                                                B) Para evaluar daños a bienes a cargo de la Dirección de Servicios Públicos Municipales en días y horas inhábiles          $ 705.7</t>
  </si>
  <si>
    <t>https://transparencia.tijuana.gob.mx/Archivos/Hipervinculos/447-2025710122157201-12025220.pdf</t>
  </si>
  <si>
    <t>1.- Petición dirigida a la Dirección de Servicios Públicos Municipales                                                       2.- Croquis de ubicación de la luminaria reportada                                                                                3.- Proporcionar teléfono y correo electrónico                                                                     4.-Proporcionar el numero de poste, en su caso</t>
  </si>
  <si>
    <t>De 1 a 3 semanas</t>
  </si>
  <si>
    <t>27648862</t>
  </si>
  <si>
    <t>Solicitud para reparación de luminarias</t>
  </si>
  <si>
    <t>Cuando la poblacion reporta una luminaria del alumbrado público con falla y entrega la petición acompañada de croquis de ubicación</t>
  </si>
  <si>
    <t>https://transparencia.tijuana.gob.mx/Archivos/Hipervinculos/447-2025710121930913-12025220.pdf</t>
  </si>
  <si>
    <t>1.- Petición dirigida a la Dirección de Servicios Públicos Municipales                                                     2.- Croquis de ubicación de la luminaria reportada</t>
  </si>
  <si>
    <t>27648861</t>
  </si>
  <si>
    <t>27645895</t>
  </si>
  <si>
    <t>Solicitud debidamente llenada, especificando cantidad de asistentes Escrito por parte del interesado solicitando el permiso, el cual especifique los siguientes datos Dirigido al Titular de la  Secretaría de Gobierno Municipal el Lic. Arnulfo Guerrero Leon.</t>
  </si>
  <si>
    <t>27645894</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</si>
  <si>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con la operatividad de esta Dirección, siempre y cuando se haya concluido el periodo de revalidación 
CRITERIO Área en la que se proporciona el servicio y los datos de contacto Tabla_380505: Domicilio en el extranjero, en su caso; Se informa que no se cuenta con un domicilio en el extranjero por ser un trámite que solo se realiza a nivel municipal. 
CRITERIO Lugares para reportar presuntas anomalías Tabla_380506: Domicilio en el extranjero, en su caso; Se informa que no se cuenta con un domicilio en el extranjero por ser un trámite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</si>
  <si>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27645893</t>
  </si>
  <si>
    <t>Permiso mecardo sobreruedas $3.530
Permiso mecardo sobreruedas (madre soltera) $0.00 presentando inexistencia de matrimonio para acreditar
Personas con discapacidad y adultos(a) mayores excentos del pago</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</si>
  <si>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CRITERIO Hipervínculo al/los formatos respectivos, no se especifica debido a que no se requiere llenar algún formato como requisito para dicho trámite.
CRITERIO Última fecha de publicación en el medio de difusión, no se especifica debido a que no se encuentra publicado un formato por parte de esta Dependencia, esto derivado de que no se requiere del llenado de un formato para realizar este trámite.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a la operatividad de esta Dirección, siempre y cuando se haya concluido el periodo del permiso.
CRITERIO Área en la que se proporciona el servicio y los datos de contacto Tabla_380505: Domicilio en el extranjero, en su caso; Se informa que no se cuenta con un domicilio en el extranjero por ser un trámite que solo se realiza a nivel municipal. 
CRITERIO Lugares para reportar presuntas anomalías Tabla_380506: Domicilio en el extranjero, en su caso; Se informa que no se cuenta con un domicilio en el extranjero por ser un trámite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</si>
  <si>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27645892</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</si>
  <si>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a la operatividad de esta Dirección, siempre y cuando se haya concluido el periodo de revalidación 
CRITERIO Monto de los derechos o aprovechamientos aplicables, en su caso: se informa que los costos pueden variar dependiendo de los metros cuadrados del permiso y accidentales, los adultos mayores y persona con discapacidad están exentos de pagos (Gratis)
Accidentales $ 1,471 (2X1Metros) y $ 2,353 (2X2 Metros)
Permisos $3,442 (2X1Metros), $4,324 (3X2 Metros), $6,530 (3x3) $15,223 (3X7Metros)
Para más detalles podrá acceder a la siguiente liga: https://www.tijuana.gob.mx/tramite.aspx?tramite=65
CRITERIO Área en la que se proporciona el servicio y los datos de contacto Tabla_380505: Domicilio en el extranjero, en su caso; Se informa que no se cuenta con un domicilio en el extranjero por ser un trámite que solo se realiza a nivel municipal. 
CRITERIO Lugares para reportar presuntas anomalías Tabla_380506: Domicilio en el extranjero, en su caso; Se informa que no se cuenta con un domicilio en el extranjero por ser un trámite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</si>
  <si>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https://transparencia.tijuana.gob.mx/Archivos/Hipervinculos/416-2025728104134678-12025220.pdf</t>
  </si>
  <si>
    <t>27630436</t>
  </si>
  <si>
    <t>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Tabla_380505 Área o unidad administrativa en donde se realiza el trámite: 
Se informa que el inmueble no cuenta con información en los siguientes criterios:
*Número externo: No se dispone de esta información, ya que el inmueble está identificado únicamente como “S/N”.
*Número interno: No se reporta un número interno, ya que las oficinas están ubicadas dentro del edificio y se identifican por áreas.
*Domicilio en el extranjero: No aplica, ya que las oficinas no cuentan con domicilio fuera del país, dado que todos los servicios se prestan en el Municipio de Tijuana.
En relación con la Tabla_565915 Medio que permita el envío de consultas y documentos:
Se informa que el inmueble no cuenta con información en los siguientes criterios:
* Número externo: El inmueble está identificado únicamente como “S/N”.
* Número interno: No se reporta número interno, ya que las oficinas están ubicadas dentro del edificio y se identifican por áreas. 
En relación con la Tabla_380506 Lugares para reportar presuntas anomalías: 
 Se informa que el inmueble no cuenta con información en los siguientes criterios:
* Número externo: El inmueble está identificado únicamente como “S/N”.
* Número interno: No se reporta un número interno, ya que las oficinas están ubicadas dentro del edificio y se identifican por áreas.
* Domicilio en el extranjero: No aplica, dado que las oficinas no cuentan con domicilio fuera del país, ya que los servicios se realizan exclusivamente en el Municipio de Tijuana.</t>
  </si>
  <si>
    <t>https://transparencia.tijuana.gob.mx/Archivos/Hipervinculos/416-2025728104057797-12025220.pdf</t>
  </si>
  <si>
    <t>27630435</t>
  </si>
  <si>
    <t>https://transparencia.tijuana.gob.mx/Archivos/Hipervinculos/416-202572810406904-12025220.pdf</t>
  </si>
  <si>
    <t>27630434</t>
  </si>
  <si>
    <t>27630433</t>
  </si>
  <si>
    <t>Leve 5-10 (UMAS): equivalente a $ 565.7 a $ 1,131.4 Pesos 
  Media 11-20 (UMAS): equivalente a $ 1,244.54 a $ 2,262.8 Pesos 
  Grave 21-30 (UMAS): equivalente a $ 2,375.94 a $ 3,394.2 Pesos</t>
  </si>
  <si>
    <t>En relación con el Hipervínculo al/los formatos respectivos: Se informa que el formato de la boleta de infracción actualmente no está redactado con perspectiva de género. No obstante, se encuentra en proceso de actualización y, una vez concluido, se incorporará lenguaje inclusivo en los términos: Inspector(a), Infractor(a), Ciudadano(a), El/La que suscribe, Permisionario(a) y/o Concesionario(a), así como Juez(a) Municipal, con el objetivo de promover la igualdad de género en su redacción.
En relación con el monto de los derechos o aprovechamientos aplicables, en su caso: Se aclara que la sanción correspondiente será determinada por el/la Juez(a) Calificador(a), conforme al tabulador establecido en el artículo 118 del Reglamento de Tránsito y Control Vehicular del Municipio de Tijuana, Baja California, así como al valor vigente de la Unidad de Medida y Actualización (UMA), el cual para el ejercicio fiscal 2025 es de $113.14 pesos por unidad, de conformidad con la Ley de Ingresos para el Ejercicio Fiscal 2025.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Tabla_380505 Área o unidad administrativa en donde se realiza el trámite: 
Se informa que el inmueble no cuenta con información en los siguientes criterios:
*Número externo: No se dispone de esta información, ya que el inmueble está identificado únicamente como “S/N”.
*Número interno: No se reporta un número interno, ya que las oficinas están ubicadas dentro del edificio y se identifican por áreas.
*Domicilio en el extranjero: No aplica, ya que las oficinas no cuentan con domicilio fuera del país, dado que todos los servicios se prestan en el Municipio de Tijuana.
En relación con la Tabla_565915 Medio que permita el envío de consultas y documentos:
Se informa que el inmueble no cuenta con información en los siguientes criterios:
* Número externo: El inmueble está identificado únicamente como “S/N”.
* Número interno: No se reporta número interno, ya que las oficinas están ubicadas dentro del edificio y se identifican por áreas. 
En relación con la Tabla_380506 Lugares para reportar presuntas anomalías: 
 Se informa que el inmueble no cuenta con información en los siguientes criterios:
* Número externo: El inmueble está identificado únicamente como “S/N”.
* Número interno: No se reporta un número interno, ya que las oficinas están ubicadas dentro del edificio y se identifican por áreas.
* Domicilio en el extranjero: No aplica, dado que las oficinas no cuentan con domicilio fuera del país, ya que los servicios se realizan exclusivamente en el Municipio de Tijuana.</t>
  </si>
  <si>
    <t>Es un programa que tiene como finalidad facilitar al ciudadano oportunidades de empleo de diversas empresas, promoviendo y vinculando la oferta de vacantes de los diferentes sectores productivos para obtener como resultado la disminución de la tasa de desempleo de la ciudad de Tijuana.</t>
  </si>
  <si>
    <t>Poblacion en general</t>
  </si>
  <si>
    <t>en linea</t>
  </si>
  <si>
    <t>"1. Nombre de la empresa.
2. Giro.
3. Sector.
4. Dirección (Calle, número, colonia y código postal)..
5. Contacto directo del reclutador (Nombre, correo y teléfono)."</t>
  </si>
  <si>
    <t>27678258</t>
  </si>
  <si>
    <t>CRITEROS "Hipervínculo al/los formatos respectivos" y “Última fecha de publicación en el medio de difusión” Se informa que el trámite en cuestión es 100% en línea, por lo que no se cuenta con un formato específico para el llenado de la solicitud en línea.
CRITERIO Plazo con el que cuenta el sujeto obligado para prevenir al solicitante: este criterio se encuentra vacío ya que en el proceso de este trámite no se cuenta con un plazo para prevenir al solicitante.
CRITERIO Plazo con el que cuenta el solicitante para cumplir con la prevención: no se encuentra con un plazo establecido, ya que en el proceso de este trámite no existe la figura de prevención. 
CRITERIO Área y datos de contacto del lugar donde se realiza el trámite (Tabla_380505), Número interior: se informa que la oficina no cuenta con un número interior, sin embargo, la podrán ubicar en la Planta Alta del H. Ayuntamiento de Tijuana.
CRITERIO Monto de los derechos o aprovechamientos aplicables, en su caso: se informa que el servicio no es aplicable a generar derechos o aportaciones de acuerdo a lo estipulado en la Ley de Ingresos para el ejercicio fiscal 2025,
CRITERIO "Sustento legal para su cobro" Se informa que el trámite es gratuito
CRITERIO Lugares donde se efectúa el pago (Tabla_380507): este trámite no genera cobro, por lo que no se cuenta con un lugar.
CRITERIO Información adicional del trámite, en su caso: No se genera información adicional para el trámite.
CRITERIO “Número interior” TABLA 595915 y TABLA 380506; se informa que la oficina no cuenta con un número interior, sin embargo, la podrán ubicar en la Planta Alta del H. Ayuntamiento de Tijuana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</si>
  <si>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El Aviso de Apertura Inmediata de Empresas es un programa del Gobierno Municipal dirigido a emprendedores y empresarios que estén por aperturar un negocio, para que puedan avisar por internet a la autoridad municipal el inicio de sus operaciones, como resultado obtienen un permiso que hace las veces de Licencia de Operación provisional.</t>
  </si>
  <si>
    <t>en linea y pesencial</t>
  </si>
  <si>
    <t>27678257</t>
  </si>
  <si>
    <t>Es un sistema implementado con el propósito de apoyar a emprendedores y empresarios locales a facilitar su apertura, agilizando asi la obtención de la licencia operación en 3 días hábiles.</t>
  </si>
  <si>
    <t>Uso de Suelo:
1. Documento que acredite la propiedad (título de propiedad, contrato compra-venta, contrato de arrendamiento y/o arrendamiento y/o comodato de identificación de los firmantes)
2. Identificaciones oficiales (Propietario, en el caso de contrato de arrendamiento, identificación de Arrendatario y Arrendador)
3. 4 fotografías del predio en que se solicita, al igual que sus colindantes del mismo
4. En caso de ser persona moral, Copia de acta constitutiva y poderes legales
Bomberos y Ecología:
5. Identificación oficial (INE) del interesado o copia del acta constitutiva tamaño carta si es persona moral.
6. Fotografías del contenedor de basura o botes.
7. Si es usted dueño de la actividad:
8. Carta poder simple e identificación oficial del aceptante y otorgante.
9. Si usted no Contratara la recolección de basura con el Ayuntamiento, deberá anexar con quien o con que empresa lo contratara
10. Credencial INAPAM/Oficio de DIF Madres Solteras ó personas con Capacidades Distintas
Licencia de Operación
11. Licencia de construcción y terminación de obra del local si fue construido hace menos de 5 años de lo contrario recibo de servicios por ejemplo, luz o agua
12. Fotos del interior a 360 grados del local, incluye baño, extintor, señalamientos de salida y exterior del local incluyendo fachada completa
13. Fotografía de la fachada (donde se colocara el anuncio)</t>
  </si>
  <si>
    <t>https://www.tijuana.gob.mx/mejoraregulatoria/archivos/ArchivosDeTramites/T79/FormatoUnico_10-2023VF.pdf</t>
  </si>
  <si>
    <t>27678256</t>
  </si>
  <si>
    <t>El programa Fast Lane es un sistema de carriles rápidos diseñado para agilizar el cruce fronterizo de personas que utilizan servicios médicos, realizan turismo de negocios o son estudiantes transfronterizos entre México y Estados Unidos.</t>
  </si>
  <si>
    <t>en linea y presencial</t>
  </si>
  <si>
    <t>1. Para los que presten servicios turísticos:
a. Acta Constitutiva con inscripción al Registro Público de la Propiedad y Comercio (en caso de persona moral);
b. Instrumento público que acredite poder o representación legal con facultades suficientes para la solicitud de estar contemplado dentro del Acta Constitutiva (en caso de persona moral) 
c. Identificación oficial del representante o apoderado legal en caso de ser persona física o moral y/o del prestador de servicios solicitante si lo hace de manera directa;
d. Comprobante de domicilio (de agua, luz o teléfono) no mayor a dos meses;
e. Constancia de Situación Fiscal (no mayor a dos meses);
f. Permiso de operación municipal para actividades mercantiles vigente; y
g. Convenio de uso del programa “Pases de Cruce Ágil a Usuarios de Servicios Médicos y Turísticos”.
2. Para los que presten servicios médicos, además de los requisitos anteriores, serán considerados los siguientes:
a. Cédula profesional del prestador de servicios médicos solicitante en caso de ser persona física, o en su caso, del Responsable Sanitario, Apoderado o Representante Legal de la persona moral;
b. Aviso de Funcionamiento o Licencia Sanitaria, según sea el caso, de acuerdo con los requerimientos vigentes de la Comisión Federal para la Protección contra Riesgos Sanitarios y del Instituto de Servicios de Salud Pública del Estado de Baja California; y
c. Constancia vigente como miembro activo de asociación o colegio médico en caso de pertenecer a alguno.</t>
  </si>
  <si>
    <t>25 dias Naturales</t>
  </si>
  <si>
    <t>27678255</t>
  </si>
  <si>
    <t>apoyo mediante credito a Personas físicas que requieran de 
capital semilla para iniciar actividades o complementar 
esfuerzos de iniciación de una empresa, que sean estudiantes 
universitarios o carrera técnica, o que cuenten con un período 
máximo de 5 años de haber culminado una carrera 
universitaria y/o carrera técnica</t>
  </si>
  <si>
    <t>1. En caso de ser persona física presentar Identificación oficial con fotografía vigente. (INE, Pasaporte o Cédula Profesional);
2. En caso de ser persona moral presentar Poder General para Pleitos y Cobranzas, Actos de Administración y para firmar Títulos de Crédito, así como identificación oficial vigente del Representante Legal, el Acta Constitutiva deberá contar con la inscripción en el Registro Público de la Propiedad y Comercio;
3. Recibo de pago del impuesto predial vigente del domicilio personal del solicitante (para personas físicas) o del domicilio fiscal del solicitante (para personas morales);
4. Comprobante de agua, luz o teléfono del domicilio personal del solicitante (para personas físicas) o del domicilio fiscal del solicitante (para personas morales) no mayor a dos meses;
5. Constancia de Situación Fiscal del solicitante;
6. Plan de negocios avalado por un organismo educativo y un organismo empresarial que forme parte del Ecosistema Emprende Tijuana y Certificado de Cumplimiento (no mayor a un año);
7. Permiso Municipal (de Operación, de Ambulantaje o de Sobre Ruedas) vigente o trámite en proceso según aplique.
8. Presupuesto del proyecto desglosado por conceptos y aportaciones. (Proforma Fondos Tijuana); 
9. Cotización de los conceptos para los que se solicita el crédito no mayor a un mes. (En hoja membretada y con firma o sello del proveedor); y
10. Contar con Aval, presentando copia de identificación oficial con
fotografía vigente. (INE, Pasaporte o Cedula Profesional), así como comprobante de domicilio (agua, luz o teléfono) no mayor a tres (3) meses, el cual firmará un pagaré por la cantidad total del crédito otorgado, con todos los requisitos que establece el artículo 170 de la Ley General de Títulos y Operaciones de Créditos.</t>
  </si>
  <si>
    <t>https://www.tijuana.gob.mx/mejoraregulatoria/archivos/ArchivosDeTramites/T75/SolicitudAutoEmpleo.pdf</t>
  </si>
  <si>
    <t>03/03/2025</t>
  </si>
  <si>
    <t>27678254</t>
  </si>
  <si>
    <t>CRITERIO Plazo con el que cuenta el sujeto obligado para prevenir al solicitante: este criterio se encuentra vacío ya que en el proceso de este trámite no se cuenta con un plazo para prevenir al solicitante.
CRITERIO Plazo con el que cuenta el solicitante para cumplir con la prevención: no se encuentra con un plazo establecido, ya que en el proceso de este trámite no existe la figura de prevención. 
CRITERIO Área y datos de contacto del lugar donde se realiza el trámite (Tabla_380505), Número interior: se informa que la oficina no cuenta con un número interior, sin embargo, la podrán ubicar en la Planta Alta del H. Ayuntamiento de Tijuana
CRITERIO Monto de los derechos o aprovechamientos aplicables, en su caso: se informa que el servicio no es aplicable a generar derechos o aportaciones de acuerdo a lo estipulado en la Ley de Ingresos para el ejercicio fiscal 2025.
CRITERIO Lugares donde se efectúa el pago (Tabla_380507): este trámite no genera cobro, por lo que no se cuenta con un lugar.
CRITERIO Información adicional del trámite, en su caso: No se genera información adicional para el trámite.
CRITERIO Otros datos, en su caso, para el envío de consultas, documentos y quejas: Cualquier queja en relación al trámite puede realizarse a través de la página de Sindicatura Procuradora.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 “Número interior” TABLA 595915 y TABLA 380506; se informa que la oficina no cuenta con un número interior, sin embargo, la podrán ubicar en la Planta Alta del H. Ayuntamiento de Tijuana</t>
  </si>
  <si>
    <t>apoyo mediante un credito a Personas físicas que deseen realizar actividades productivas que ayuden al sostenimiento personal o familiar.</t>
  </si>
  <si>
    <t>1. Identificación oficial con fotografía. (Credencial de elector, Pasaporte o Cédula profesional);
2. Recibo de pago de impuesto predial vigente del domicilio personal del solicitante;
3. Comprobante de agua, luz o teléfono del domicilio personal del solicitante no mayor a dos meses;
4. Carta Compromiso (Proforma Fondos Tijuana);
5. Cotización de los conceptos para los que se solicita el crédito no mayor a un mes. (En hoja membretada y con firma o sello del proveedor);
6. Croquis de localización del domicilio personal del solicitante con calles colindantes;
7. Dos (2) fotografías del domicilio personal del solicitante (fachada e interior);
8. No contar con adeudos pendientes de liquidar a favor del Ayuntamiento; y 
No haber sido beneficiado con condonaciones de crédito por parte del Ayuntamiento.</t>
  </si>
  <si>
    <t>27678253</t>
  </si>
  <si>
    <t>Apoyo a organismos empresariales, clústeres, 
universidades, instituciones y asociaciones sin nes de lucro, 
legalmente constituidas, que necesiten apoyos para la realización 
de proyectos o eventos que promuevan la ciudad de Tijuana</t>
  </si>
  <si>
    <t>1. Cédula del Proyecto (Proforma Fondos Tijuana);
2. Solicitud en hoja membretada en la que se describa el Evento o Proyecto a realizar, incluyendo el monto solicitado, así como el costo total del evento, firmado por el Representante o Apoderado Legal del Organismo Ejecutor;
3. Acta Constitutiva con inscripción al Registro Público de la Propiedad y Comercio;
4. Poder General para Pleitos y Cobranzas, Actos de Administración y para suscribir, endosar y firmar todo tipo de Títulos de Crédito, así como identificación oficial vigente del Representante o Apoderado Legal del Organismo Ejecutor;
5. Constancia de Situación Fiscal del Organismo Ejecutor;
6. Comprobante de agua, luz o teléfono del domicilio fiscal del Organismo Ejecutor no mayor a dos meses;
7. Proyecto Ejecutivo del Evento o Proyecto firmado por el Representante o Apoderado Legal del Organismo Ejecutor en todas las hojas que lo integren; y
8. Cotización de los conceptos para los que se solicita el subsidio.2</t>
  </si>
  <si>
    <t>https://www.tijuana.gob.mx/mejoraregulatoria/archivos/ArchivosDeTramites/T78/PROFORMA.pdf</t>
  </si>
  <si>
    <t>27678252</t>
  </si>
  <si>
    <t>27676085</t>
  </si>
  <si>
    <t>2942</t>
  </si>
  <si>
    <t>Direccion de Catastro Municipal de la Secretaria de Desarrollo Territorial y Urbano</t>
  </si>
  <si>
    <t>"En relación con los criterios Hipervínculo a los formatos respectivos y Última fecha de publicación en el medio de difusión: el trámite que se realice de manera presencial no es requisito llenar formato alguno por parte de la persona contribuyente, por lo tanto, no existe documento alguno, con fundamento en el capítulo V del Reglamento Interno de la Secretaría de Desarrollo Territorial, Urbano y Ambiental.
  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relación con los criterios Lugares para reportar presuntas anomalías Tabla 380505: (Domicilio en el extranjero, en su caso) no es procedente, ya que, los trámites están limitados al Municipio de Tijuana, Baja California y (Numero interior) se hace la aclaración que el inmueble no cuenta con algún número interno.
 En relación con los criterios Medio que permita el envío de consultas y documentos Tabla_565915: (Numero interior) se hace la aclaración que el inmueble no cuenta con algún número interno,
 En relación con los criterios Lugares para reportar presuntas anomalías Tabla 380506: (Domicilio en el extranjero, en su caso) no es procedente, ya que, los trámites están limitados al Municipio de Tijuana, Baja California y (Numero interior) se hace la aclaración que el inmueble no cuenta con algún número interno.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</si>
  <si>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27676084</t>
  </si>
  <si>
    <t>En relación con los criterios Hipervínculo a los formatos respectivos y Última fecha de publicación en el medio de difusión: el trámite que se realice de manera presencial no es requisito llenar formato alguno por parte de la persona contribuyente, por lo tanto, no existe documento alguno, con fundamento en el capítulo V del Reglamento Interno de la Secretaría de Desarrollo Territorial, Urbano y Ambiental.
  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relacion con el Monto de los Derechos o Aprovechamientos aplicables en su caso :Páginas hasta tamaño legal;Copia simple o impresión simple, por primera página: $276.00, Páginas hasta tamaño legal;Copia simple o impresión simple, por cada página adicional a la primera: $37.00, Páginas hasta tamaño legal;Copia certificada o impresión certificada, por primera página: $368.00, Páginas hasta tamaño legal;Copia certificada o impresión certificada, por cada página adicional a la primera: $74.00, Planos en tamaños de pliego de papel;Copia simple de cartograma por metro cuadrado de papel bond: $423.00, Planos en tamaños de pliego de papel; Copia certificada de cartograma: $919.00, Planos en tamaños de pliego de papel; Copia simple de cartograma: $276.00
 En relación con los criterios Lugares para reportar presuntas anomalías Tabla 380505: (Domicilio en el extranjero, en su caso) no es procedente, ya que, los trámites están limitados al Municipio de Tijuana, Baja California y (Numero interior) se hace la aclaración que el inmueble no cuenta con algún número interno.
 En relación con los criterios Medio que permita el envío de consultas y documentos Tabla_565915: (Numero interior) se hace la aclaración que el inmueble no cuenta con algún número interno,
 En relación con los criterios Lugares para reportar presuntas anomalías Tabla 380506: (Domicilio en el extranjero, en su caso) no es procedente, ya que, los trámites están limitados al Municipio de Tijuana, Baja California y (Numero interior) se hace la aclaración que el inmueble no cuenta con algún número interno.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</si>
  <si>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27676083</t>
  </si>
  <si>
    <t>662</t>
  </si>
  <si>
    <t>En relación con los criterios Hipervínculo a los formatos respectivos y Última fecha de publicación en el medio de difusión: el trámite que se realice de manera presencial no es requisito llenar formato alguno por parte de la persona contribuyente, por lo tanto, no existe documento alguno, con fundamento en el capítulo V del Reglamento Interno de la Secretaría de Desarrollo Territorial, Urbano y Ambiental.
  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relación con los criterios Lugares para reportar presuntas anomalías Tabla 380505: (Domicilio en el extranjero, en su caso) no es procedente, ya que, los trámites están limitados al Municipio de Tijuana, Baja California y (Numero interior) se hace la aclaración que el inmueble no cuenta con algún número interno.
 En relación con los criterios Medio que permita el envío de consultas y documentos Tabla_565915: (Numero interior) se hace la aclaración que el inmueble no cuenta con algún número interno,
 En relación con los criterios Lugares para reportar presuntas anomalías Tabla 380506: (Domicilio en el extranjero, en su caso) no es procedente, ya que, los trámites están limitados al Municipio de Tijuana, Baja California y (Numero interior) se hace la aclaración que el inmueble no cuenta con algún número interno.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</si>
  <si>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15/04/2025</t>
  </si>
  <si>
    <t>27676082</t>
  </si>
  <si>
    <t>294</t>
  </si>
  <si>
    <t>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relación con los criterios Lugares para reportar presuntas anomalías Tabla 380505: (Domicilio en el extranjero, en su caso) no es procedente, ya que, los trámites están limitados al Municipio de Tijuana, Baja California y (Numero interior) se hace la aclaración que el inmueble no cuenta con algún número interno.
 En relación con los criterios Medio que permita el envío de consultas y documentos Tabla_565915: (Numero interior) se hace la aclaración que el inmueble no cuenta con algún número interno,
 En relación con los criterios Lugares para reportar presuntas anomalías Tabla 380506: (Domicilio en el extranjero, en su caso) no es procedente, ya que, los trámites están limitados al Municipio de Tijuana, Baja California y (Numero interior) se hace la aclaración que el inmueble no cuenta con algún número interno.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</si>
  <si>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27676081</t>
  </si>
  <si>
    <t>780</t>
  </si>
  <si>
    <t>27676080</t>
  </si>
  <si>
    <t>27676079</t>
  </si>
  <si>
    <t>En relación con los criterios Hipervínculo a los formatos respectivos y Última fecha de publicación en el medio de difusión: el trámite que se realice de manera presencial no es requisito llenar formato alguno por parte de la persona contribuyente, por lo tanto, no existe documento alguno, con fundamento en el capítulo V del Reglamento Interno de la Secretaría de Desarrollo Territorial, Urbano y Ambiental.
  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relacion con el Monto de los Derechos o Aprovechamientos aplicables en su caso :Predios con superficies mayores 000-50-00 has de hasta 001-00-00 has: $8,384.00, Predios con superficies Mayores 001-00-00 de hasta Has. 005-00-00 Has: $9,707.00, Predios con superficies mayores 005-00-00 has de hasta 010-00-00 has: $11,619.00, Predios con superficies mayores 010-00-00 has de hasta 025-00-00 has: $13,679.00, Predios con superficies mayores 025-00-00 has de hasta 050-00-00 has: $17,282.00, Predios con superficies mayores 050-00-00 has de hasta 075-00-00 has: $20,591.00, Predios con superficies mayores 075-00-00 has de hasta 100-00-00 has: $22,044.00, Predios con superficies mayores 100-00-00 has de hasta 250-00-00 has: $23,974.00, Predios con superficies mayores 250-00-00 has de hasta 500-00-00 has: $28,534.00, Predios con superficies mayores 500-00-00 has de hasta 1,000-00-00 has: $33,093.00
 En relación con los criterios Lugares para reportar presuntas anomalías Tabla 380505: (Domicilio en el extranjero, en su caso) no es procedente, ya que, los trámites están limitados al Municipio de Tijuana, Baja California y (Numero interior) se hace la aclaración que el inmueble no cuenta con algún número interno.
 En relación con los criterios Medio que permita el envío de consultas y documentos Tabla_565915: (Numero interior) se hace la aclaración que el inmueble no cuenta con algún número interno,
 En relación con los criterios Lugares para reportar presuntas anomalías Tabla 380506: (Domicilio en el extranjero, en su caso) no es procedente, ya que, los trámites están limitados al Municipio de Tijuana, Baja California y (Numero interior) se hace la aclaración que el inmueble no cuenta con algún número interno.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</si>
  <si>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27676078</t>
  </si>
  <si>
    <t>221</t>
  </si>
  <si>
    <t>27676077</t>
  </si>
  <si>
    <t>27676076</t>
  </si>
  <si>
    <t>27676075</t>
  </si>
  <si>
    <t>276</t>
  </si>
  <si>
    <t>"En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relación con los criterios Lugares para reportar presuntas anomalías Tabla 380505: (Domicilio en el extranjero, en su caso) no es procedente, ya que, los trámites están limitados al Municipio de Tijuana, Baja California y (Numero interior) se hace la aclaración que el inmueble no cuenta con algún número interno.
 En relación con los criterios Medio que permita el envío de consultas y documentos Tabla_565915: (Numero interior) se hace la aclaración que el inmueble no cuenta con algún número interno,
 En relación con los criterios Lugares para reportar presuntas anomalías Tabla 380506: (Domicilio en el extranjero, en su caso) no es procedente, ya que, los trámites están limitados al Municipio de Tijuana, Baja California y (Numero interior) se hace la aclaración que el inmueble no cuenta con algún número interno.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</si>
  <si>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27676074</t>
  </si>
  <si>
    <t>"En relación con los criterios Hipervínculo a los formatos respectivos y Última fecha de publicación en el medio de difusión: el trámite que se realice de manera presencial no es requisito llenar formato alguno por parte de la persona contribuyente, por lo tanto, no existe documento alguno, con fundamento en el capítulo V del Reglamento Interno de la Secretaría de Desarrollo Territorial, Urbano y Ambiental.
  En relación con los criterios Plazo con el que cuenta el sujeto obligado para prevenir al solicitante y Plazo con el que cuenta el solicitante para cumplir con la prevención: el trámite no puede iniciarse si no se cuenta con la documentación completa, por lo que no es aplicable alguna prevención.
 En relación con los criterios Lugares para reportar presuntas anomalías Tabla 380505: (Domicilio en el extranjero, en su caso) no es procedente, ya que, los trámites están limitados al Municipio de Tijuana, Baja California y (Numero interior) se hace la aclaración que el inmueble no cuenta con algún número interno.
 En relación con los criterios Medio que permita el envío de consultas y documentos Tabla_565915: (Numero interior) se hace la aclaración que el inmueble no cuenta con algún número interno,
 En relación con los criterios Lugares para reportar presuntas anomalías Tabla 380506: (Domicilio en el extranjero, en su caso) no es procedente, ya que, los trámites están limitados al Municipio de Tijuana, Baja California y (Numero interior) se hace la aclaración que el inmueble no cuenta con algún número interno.
 En relación con el criterio Hipervínculo al Catálogo Nacional de Regulaciones, Trámites y Servicios o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</si>
  <si>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27669218</t>
  </si>
  <si>
    <t>CRITERIO Monto de los derechos o aprovechamientos aplicables, en su caso: Se informa que el costo por este concepto varía de acuerdo con el giro comercial, derivado a lo dispuesto en el artículo 36, Fracción I y II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Tabla_380506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</si>
  <si>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27669217</t>
  </si>
  <si>
    <t>27669216</t>
  </si>
  <si>
    <t>27669215</t>
  </si>
  <si>
    <t>27669214</t>
  </si>
  <si>
    <t>27669213</t>
  </si>
  <si>
    <t>27669212</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</si>
  <si>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XIII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</si>
  <si>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27669211</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</si>
  <si>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XII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</si>
  <si>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27669210</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</si>
  <si>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XI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</si>
  <si>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27669209</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</si>
  <si>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X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</si>
  <si>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27669208</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</si>
  <si>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IX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</si>
  <si>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27669207</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</si>
  <si>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VIII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</si>
  <si>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27669206</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</si>
  <si>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VII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</si>
  <si>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27669205</t>
  </si>
  <si>
    <t>CRITERIO Monto de los derechos o aprovechamientos aplicables, en su caso: Se informa que el costo por este concepto varía de acuerdo con el giro comercial, derivado a lo dispuesto en el artículo 37, Fracción VI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Tabla_380506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</si>
  <si>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27669204</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</si>
  <si>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V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</si>
  <si>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27669203</t>
  </si>
  <si>
    <t>CRITERIO hipervínculo a los formatos respectivos: Derivado al trámite que se realiza no especifica el llenado de un formato, solo se requiere un escrito libre. 
  CRITERIO Monto de los derechos o aprovechamientos aplicables, en su caso: Se informa que el costo por este concepto varía de acuerdo con el giro comercial, derivado a lo dispuesto en el artículo 37, Fracción IV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 Las oficinas no cuentan con un numero interior,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 380506 Número interior, en su caso; Las oficinas no cuentan con un numero interior,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</si>
  <si>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27669202</t>
  </si>
  <si>
    <t>CRITERIO Monto de los derechos o aprovechamientos aplicables, en su caso: Se informa que el costo por este concepto varía de acuerdo con el giro comercial, derivado a lo dispuesto en el artículo 37, Fracción III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Tabla_380506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</si>
  <si>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27669201</t>
  </si>
  <si>
    <t>CRITERIO Monto de los derechos o aprovechamientos aplicables, en su caso: Se informa que el costo por este concepto varía de acuerdo con el giro comercial, derivado a lo dispuesto en el artículo 37, Fracción II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Tabla_380506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</si>
  <si>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27669200</t>
  </si>
  <si>
    <t>CRITERIO Monto de los derechos o aprovechamientos aplicables, en su caso: Se informa que el costo por este concepto varía de acuerdo con el giro comercial, derivado a lo dispuesto en el artículo 37, Fracción I y Artículo 38 de la Ley de Ingresos del municipio de Tijuana, Baja California para el ejercicio fiscal 2025, mismo que puede ser consultado en el siguiente hipervínculo: https://www.tijuana.gob.mx/Dependencias/Tesoreria/cp/2024/LI-TJBC_E-2024.pdf 
  Sin omitir mencionar que el costo de la UMA (Unidad de Medida y Actualización) para este ejercicio fiscal 2024 es de $108,57 pesos cada Unidad. Por lo anterior, dichas unidades multiplicadas por el número de cada revalidación sumarán la cantidad a pagar, sin quedar exentos los pagos de impuestos adicionales. 
  CRITERIO Información adicional del trámite: se informa que no se cuenta con información adicional para este trámite. 
  CRITERIO Tabla_380505 Área y datos de contacto del lugar donde se realiza el trámite: “Domicilio en el Extranjero”, Se informa que no se cuenta con oficinas fuera del país, debido a que el servicio solo se realiza en la ciudad de Tijuana.
  CRITERIO Tabla_380505 Número interior, en su caso; Las oficinas no cuentan con un numero interno, ya que, están dentro del edificio, lo cual solo están identificadas por áreas. 
  CRITERIO Tabla 565915 Medio que permita el envío de consultas y documentos: Número interior, en su caso; Las oficinas no cuentan con un numero interno, ya que, están dentro del edificio, lo cual solo están identificadas por áreas 
  CRITERIO Tabla_380506 Lugares para reportar presuntas anomalías: Domicilio en el Extranjero, Se informa que no se cuenta con oficinas fuera del país, debido a que el servicio solo se realiza en la ciudad de Tijuana. 
  CRITERIO Tabla_380506 Número interior, en su caso; Las oficinas no cuentan con un numero interno, ya que, son oficinas dentro de un edificio.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t>
  </si>
  <si>
    <t>27277927</t>
  </si>
  <si>
    <t>688</t>
  </si>
  <si>
    <t>En relación con el hipervínculo proporcionado para consultar los requisitos del trámite, se informa a la ciudadanía que el acceso no lleva directamente al listado de requisitos.
 1.- Por lo tanto, una vez dentro del sitio, es necesario realizar los siguientes pasos para visualizar correctamente la información:
 2.- Localice el recuadro ubicado en el costado derecho de la pantalla, donde encontrará los detalles del trámite.
 3.- Seleccione la opción denominada “Requisitos”.
 4.- Al hacerlo, se desplegará la información correspondiente a los requisitos y documentos requeridos para llevar a cabo el trámite de manera adecuada.
 En relación con los criterios Plazo con el que cuenta el sujeto obligado para prevenir a la persona solicitante y Plazo con el que cuenta el solicitante para cumplir con la prevención: Se informa que no es procedente debido a que este tipo de trámites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380505: Domicilio en el extranjero, en su caso; Se informa que no se cuenta con un domicilio en el extranjero por ser un servicio que solo se realiza a nivel municipal. 
 En relación con el criterio Lugares para reportar presuntas anomalías Tabla_380506: Domicilio en el extranjero, en su caso; Se informa que no se cuenta con un domicilio en el extranjero por ser un servicio que solo se realiza a nivel municipal.</t>
  </si>
  <si>
    <t>INEXISTENCIA DE MATRIMONIO: 1).- Acta de nacimiento 2).- Identificación 3).- Acta de defunción o divorcio en caso de estar en esa situacion.</t>
  </si>
  <si>
    <t>27277926</t>
  </si>
  <si>
    <t>473</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</si>
  <si>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los criterios Plazo con el que cuenta el sujeto obligado para prevenir a la persona solicitante y Plazo con el que cuenta el solicitante para cumplir con la prevención: Se informa que no es procedente debido a que este tipo de trámites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380505: Domicilio en el extranjero, en su caso; Se informa que no se cuenta con un domicilio en el extranjero por ser un servicio que solo se realiza a nivel municipal. 
 En relación con el criterio Lugares para reportar presuntas anomalías Tabla_380506: Domicilio en el extranjero, en su caso; Se informa que no se cuenta con un domicilio en el extranjero por ser un servicio que solo se realiza a nivel municipal.</t>
  </si>
  <si>
    <t>27277925</t>
  </si>
  <si>
    <t>27277924</t>
  </si>
  <si>
    <t>27277923</t>
  </si>
  <si>
    <t>27277922</t>
  </si>
  <si>
    <t>27277921</t>
  </si>
  <si>
    <t>469</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</si>
  <si>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los criterios Plazo con el que cuenta el sujeto obligado para prevenir a la persona solicitante y Plazo con el que cuenta el solicitante para cumplir con la prevención: Se informa que no es procedente debido a que este tipo de trámites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380505: Domicilio en el extranjero, en su caso; Se informa que no se cuenta con un domicilio en el extranjero por ser un servicio que solo se realiza a nivel municipal. 
 En relación con el criterio Lugares para reportar presuntas anomalías Tabla_380506: Domicilio en el extranjero, en su caso; Se informa que no se cuenta con un domicilio en el extranjero por ser un servicio que solo se realiza a nivel municipal.</t>
  </si>
  <si>
    <t>1. Urgente al dia siguiente habil. 
2. Ordinaria al tercer dia habil.</t>
  </si>
  <si>
    <t>27458333</t>
  </si>
  <si>
    <t>Urgente $368.00 m.n.
Ordinaria $221.00 m.n.
Gratuito para personas con discapacidad, y tercera edad.</t>
  </si>
  <si>
    <t>En relación con los Criterios Hipervínculo a los formatos respectivo(s) publicado(s) en medio oficial y Última fecha de publicación en el medio de difusión: se informa que dicho formato no se encuentra a disposición ya que necesario presentarse al Departamento de Correspondencia donde le expedirá el formato el cual cuenta con un folio exclusivo para llevar un control interno de esta oficina 
En relación con el Criterios Plazo con el que cuenta el sujeto obligado para prevenir al solicitante y Plazo con el que cuenta el solicitante para cumplir con la prevención: Se informa que no es procedente debido a que este tipo de trámites son a reserva de las necesidades de la ciudadanía. 
En relación con el Criterio Área y datos de contacto del lugar donde se realiza el trámite Tabla_ 380505: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Medio que permita el envío de consultas y documentos Tabla_565915: Medios electrónicos de comunicación de la oficina de atención y/o del responsable del Servicio: se aclara que el departamento no cuenta con correo electrónico para comunicación, toda vez que dichos tramites son de índole personalísima.
En relación con el Criterio Lugar para reportar presuntas anomalías Tabla_ 380506; en lo correspondiente al Domicilio en el Extranjero: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</si>
  <si>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27458332</t>
  </si>
  <si>
    <t>27458331</t>
  </si>
  <si>
    <t>27458330</t>
  </si>
  <si>
    <t>Más de 1000 personas con costo de boleto $7354.00 m.n.
Menos de 999 personas con costo de boleto $4412.00 m.n.
Espectáculo público gratuito $2942.00 m.n.</t>
  </si>
  <si>
    <t>27458329</t>
  </si>
  <si>
    <t>27458328</t>
  </si>
  <si>
    <t>En relación con los Criterios Hipervínculo a los formatos respectivo(s) publicado(s) en medio oficial y Última fecha de publicación en el medio de difusión: se informa que dicho formato no se encuentra a disposición ya que necesario presentarse al Departamento de Correspondencia donde le expedirá el formato el cual cuenta con un folio exclusivo para llevar un control interno de esta oficina 
En relación con el Criterios Plazo con el que cuenta el sujeto obligado para prevenir al solicitante y Plazo con el que cuenta el solicitante para cumplir con la prevención: Se informa que no es procedente debido a que este tipo de trámites son a reserva de las necesidades de la ciudadanía. 
En relación con el Criterio Área y datos de contacto del lugar donde se realiza el trámite Tabla_ 380505: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Medio que permita el envío de consultas y documentos Tabla_565915: Medios electrónicos de comunicación de la oficina de atención y/o del responsable del Servicio: se aclara que el departamento no cuenta con correo electrónico para comunicación, toda vez que dichos tramites son de índole personalísima.
En relación con el Criterio Lugar para reportar presuntas anomalías Tabla_ 380506;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</si>
  <si>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27452746</t>
  </si>
  <si>
    <t>En relación con el criterio última fecha de publicación del formato en el medio de difusión oficial: Se informa que no se cuenta publicado en algún medio, sin embargo, quien lo solicita puede presentarse en las oficinas de la secretaría de Bienestar al momento de realizar su trámite o descargarlo en este mismo formato. 
En relación con los criterios Plazo con el que cuenta el sujeto obligado para prevenir al quien los solicita y Plazo con el que cuenta el solicitante para cumplir con la prevención: No son procedentes debido a quien lo solicita deberá cumplir con el requerimiento, de lo contrario no se realiza el trámite. 
Hipervínculo a los formatos respectivos: Derivado al trámite que se realiza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del Instituto Nacional de Transparencia, Acceso a la Información (INAI) 
En relación con el criterio de la tabla 380505 Área y datos de contacto del lugar donde se realiza el trámite: “Domicilio en el Extranjero”, Se informa que no se cuenta con oficinas fuera del país, debido a que el trámite solo se realiza en la ciudad de Tijuana, en las Oficinas de Bienestar Municipal. 
En relación con el criterio de la tabla 380506 Lugares para reportar presuntas anomalías Tabla_380506: “Domicilio en el Extranjero”, Se informa que no se cuenta con oficinas fuera del país, debido a que el trámite para reportar alguna anomalía solo se realiza en la ciudad de Tijuana, en las oficinas de Sindicatura Procuradora Municipal. En relación con el criterio y el hipervínculo a los formatos respectivos,y Hipervínculo a los requisitos para llevar a cabo el trámite (Redactados con perspectiva de género)se informa que estos se están actualizando debido a un cambio de administración. Los nuevos formatos se publicarán en cuanto estén disponibles, no mas tardar al proximo trimestre.</t>
  </si>
  <si>
    <t>27452745</t>
  </si>
  <si>
    <t>27452744</t>
  </si>
  <si>
    <t>27452743</t>
  </si>
  <si>
    <t>27452742</t>
  </si>
  <si>
    <t>27452741</t>
  </si>
  <si>
    <t>27452740</t>
  </si>
  <si>
    <t>27452739</t>
  </si>
  <si>
    <t>27452738</t>
  </si>
  <si>
    <t>Se cuentan con por lo menos, 10 días hábiles para responder a dicho trámite, con fundamento en el artículo 31 del Reglamento de protección al Ambiente para el Municipio de Tijuana Baja california.</t>
  </si>
  <si>
    <t>Varía el plazo derivado de la de naturaleza del trámite, sin embargo el mismo será expresado en dicho oficio que será notificado personalmente al solicitante en la oficina de Dirección de Protección al Ambiente, en caso de que el solicitante no le haya dado seguimiento a su expediente en un máximo de 60 días hábiles, la Dirección emitirá el acuerdo de archivo definitivo, siendo este improrrogable con fundamento en el Articulo 33, párrafo 5to.</t>
  </si>
  <si>
    <t>27455324</t>
  </si>
  <si>
    <t>En relación con el criterio Domicilio en el extranjero, en su caso Tabla_380505: se informa que dicho trámite solo es limitado a nivel municipal, por lo que no se cuenta con un domicilio en otro país. 
En relación con el criterio Lugares para reportar presuntas anomalías Tabla_380506: (Domicilio en el extranjero, en su caso) se informa que dicho trámite solo es limitado a nivel municipal, por lo que no se cuenta con un domicilio en otro país.
Criterio Número interior en tablas 565915, 380505 y 380506: se aclara que la oficina no cuenta con un numero interno, solo se puede ubicar con el nombre de la dependencia (Dirección de Protección al Ambiente)</t>
  </si>
  <si>
    <t>27455323</t>
  </si>
  <si>
    <t>27455322</t>
  </si>
  <si>
    <t>0</t>
  </si>
  <si>
    <t>27455321</t>
  </si>
  <si>
    <t>27455320</t>
  </si>
  <si>
    <t>27455319</t>
  </si>
  <si>
    <t>27455318</t>
  </si>
  <si>
    <t>27455317</t>
  </si>
  <si>
    <t>27455316</t>
  </si>
  <si>
    <t>27455315</t>
  </si>
  <si>
    <t>27455314</t>
  </si>
  <si>
    <t>27455313</t>
  </si>
  <si>
    <t>27455312</t>
  </si>
  <si>
    <t>27455311</t>
  </si>
  <si>
    <t>27455310</t>
  </si>
  <si>
    <t>27455309</t>
  </si>
  <si>
    <t>27455308</t>
  </si>
  <si>
    <t>27455307</t>
  </si>
  <si>
    <t>27456339</t>
  </si>
  <si>
    <t>27456338</t>
  </si>
  <si>
    <t>27456337</t>
  </si>
  <si>
    <t>27456336</t>
  </si>
  <si>
    <t>27456335</t>
  </si>
  <si>
    <t>27456334</t>
  </si>
  <si>
    <t>En relación con los criterios del Plazo con el que cuenta el sujeto obligado para prevenir al solicitante y Plazo con el que cuenta el solicitante para cumplir con la prevención. - dado que se trata de trámites realizados por las y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el criterio Fundamento jurídico-administrativo del trámite: No existe fundamento legal, al ser un servicio sin costo.
En relación con el criterio de la última fecha de publicación en medio oficial: Se hace la aclaración que el medio oficial en el que se publica no señala alguna fecha de publicación.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
En relación con el criterio ultima fecha de publicación en el medio de difusión.-este trámite a fecha actual no se encuentra publicado en la página de difusión Ayuntamiento de Tijuana, por lo cual no hay una fecha de última publicación.</t>
  </si>
  <si>
    <t>27456333</t>
  </si>
  <si>
    <t>27456332</t>
  </si>
  <si>
    <t>27456331</t>
  </si>
  <si>
    <t>27456330</t>
  </si>
  <si>
    <t>En relación con los criterios del Plazo con el que cuenta el sujeto obligado para prevenir al solicitante y Plazo con el que cuenta el solicitante para cumplir con la prevención. - dado que se trata de trámites realizados por las y los ciudadanos, no existe la prevención. (Nota: solo si ha pasado el tiempo y cambian las condiciones del lugar donde en un inicio se pretendía llevar a cabo dicha actividad, se tendría que hacer una nueva inspección para valorar si exista alguna excepción; o en el caso de cambios de Administración, Leyes, Reglamentos, Titulares, etc. cambios que requieran modificaciones, se tendrá que valorar por el área). 
En relación con el criterio de la última fecha de publicación en medio oficial: Se hace la aclaración que el medio oficial en el que se publica no señala alguna fecha de publicación. 
En relación con los criterios Área y datos de contacto del lugar donde se realiza el trámite Tabla_380505 y Lugares para reportar presuntas anomalías Tabla_380506; (número interior) se informa que las oficinas no cuentan con un número interno, en lo correspondiente al (domicilio en el extranjero) no es aplicable, ya que, son tramites que se realizan en el Ayuntamiento de Tijuana de manera presencial. 
En relación con el criterio Medio que permita el envío de consultas y documentos Tabla_565915: (número interior) se aclara que no contamos con alguna otra oficina que cuente con algún número interno.
En relación con el criterio ultima fecha de publicación en el medio de difusión.-este trámite a fecha actual no se encuentra publicado en la página de difusión Ayuntamiento de Tijuana, por lo cual no hay una fecha de última publicación.</t>
  </si>
  <si>
    <t>27456329</t>
  </si>
  <si>
    <t>27456328</t>
  </si>
  <si>
    <t>27509428</t>
  </si>
  <si>
    <t>CRITERIO Hipervínculo al/los formatos respectivos y Última fecha de publicación en el medio de difusión: No es procedente debido a que no se utiliza formato alguno, sin embargo la Subdirección de Supervisión de Arrastre y Almacenamiento de Vehículos otorga en la hoja de inventario como visto bueno, el sello oficial, fecha, nombre y firma del titular que lo autoriza; así como indican los lineamientos que emite el Departamento de supervisión de arrastre y almacenamiento de vehículos para el municipio de Tijuana, Baja California en el Capítulo VIII , Art. 51.
CRITERO: Información adicional del trámite, en su caso (Redactada con perspectiva de género): Con fundamento en el reglamento de arrastre y almacenamiento de vehículos del municipio de Tijuana en el Art.101 Cuando un vehículo permanezca en los patios de la concesionaria por un plazo mayor a 45 (cuarenta y cinco) días naturales, el área de Recaudación de Rentas Municipal deberá iniciar el procedimiento administrativo de ejecución con el fin de recuperar el crédito fiscal del Ayuntamiento ; así mismo como en el Art. 102 indica que posteriormente a 90 (noventa) días naturales de haber permanecido en el corralón definitivo el vehículo inicia el proceso de subasta pública y adjudicación. 
CRITERIO: Monto de los derechos o aprovechamientos aplicables: Con base en el Reglamento de Arrastres y Almacenamiento en el Capítulo Décimo Primero Políticas Generales de Operación Art.91 el cual indica que deberán de sujetarse al cobro por maniobras realizadas, según la Unidad de Medida de Actualización (UMA) establecida en la Ley de Ingresos del Municipio de Tijuana, Baja California, para el Ejercicio Fiscal vigente.
CRITERIOS Tabla 565915 Medio que permita el envío de consultas y documentos: Medios electrónicos: No existe medio electrónico, ya que el trámite es presencial, asimismo se informa que uno de los domicilios no cuenta con número interno y externo.
CRITERIOS: Tabla 380505 Área y datos de contacto del lugar donde se realiza el trámite: “Domicilio en el extranjero” El sujeto obligado no cuenta con domicilio fuera del país, ya que, el trámite solo es aplicable a nivel municipal, asimismo se informa que uno de los domicilios no cuenta con número interno y externo.
CRITERIOS: Tabla 380505: Medios electrónicos: se aclara que la subdirección de arrastre no cuenta con algún medio electrónico derivado a que a todo el tramite se atiende de manera presencial.
CRITERIOS: Tabla 380506 Lugares para reportar presuntas anomalías: “Domicilio en el extranjero” El sujeto obligado no cuenta con domicilio fuera del país, ya que, el trámite solo es aplicable a nivel municipal.
CRITERIOS: Tabla 38506: Numero exterior: No se cuenta con Numero exterior
CRITERIOS: Tabla 38506: Numero Interior: No se cuenta con numero interior.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Transparencia para el Pueblo.</t>
  </si>
  <si>
    <t>27509427</t>
  </si>
  <si>
    <t>CRITERIOS Hipervínculo al/los formatos respectivos y Última fecha de publicación en el medio de difusión: : No es procedente debido a que no se utiliza formato alguno, sin embargo la Subdirección de Supervisión de Arrastre y Almacenamiento de Vehículos otorga en la hoja de inventario como visto bueno, el sello oficial, fecha, nombre y firma del titular que lo autoriza; así como indican los lineamientos que emite el Departamento de supervisión de arrastre y almacenamiento de vehículos para el municipio de Tijuana, Baja California en el Capítulo VIII , Art. 51.
CRITERO: Información adicional del trámite, en su caso (Redactada con perspectiva de género): Con fundamento en el reglamento de arrastre y almacenamiento de vehículos del municipio de Tijuana en el Art.101 Cuando un vehículo permanezca en los patios de la concesionaria por un plazo mayor a 45 (cuarenta y cinco) días naturales, el área de Recaudación de Rentas Municipal deberá iniciar el procedimiento administrativo de ejecución con el fin de recuperar el crédito fiscal del Ayuntamiento ; así mismo como en el Art. 102 indica que posteriormente a 90 (noventa) días naturales de haber permanecido en el corralón definitivo el vehículo inicia el proceso de subasta pública y adjudicación. 
CRITERIO: Monto de los derechos o aprovechamientos aplicables: Con base en el Reglamento de Arrastres y Almacenamiento en el Capítulo Décimo Primero Políticas Generales de Operación Art.91 el cual indica que deberán de sujetarse al cobro por maniobras realizadas, según la Unidad de Medida de Actualización (UMA) establecida en la Ley de Ingresos del Municipio de Tijuana, Baja California, para el Ejercicio Fiscal vigente.
CRITERIOS Tabla 565915 Medio que permita el envío de consultas y documentos: Medios electrónicos: No existe medio electrónico, ya que el trámite es presencial, asimismo se informa que uno de los domicilios no cuenta con número interno y externo.
CRITERIOS: Tabla 380505 Área y datos de contacto del lugar donde se realiza el trámite: “Domicilio en el extranjero” El sujeto obligado no cuenta con domicilio fuera del país, ya que, el trámite solo es aplicable a nivel municipal, asimismo se informa que uno de los domicilios no cuenta con número interno y externo.
CRITERIOS: Tabla 38505: Medios electrónicos: La atención a la devolución del vehículo, se atiende de manera presencial, dicho esto no se cuenta con un medio electrónico. 
CRITERIOS: Tabla 380506 Lugares para reportar presuntas anomalías: “Domicilio en el extranjero” El sujeto obligado no cuenta con domicilio fuera del país, ya que, el trámite solo es aplicable a nivel municipal.
CRITERIOS: Tabla 38506: Medios electrónicos: se aclara que la subdirección de arrastre no cuenta con algún medio electrónico derivado a que a todo el tramite se atiende de manera presencial.
CRITERIOS: Tabla 38506: Numero exterior: No se cuenta con Numero exterior
CRITERIOS: Tabla 38506: Numero Interior: No se cuenta con numero interior.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Transparencia para el Pueblo.</t>
  </si>
  <si>
    <t>27509426</t>
  </si>
  <si>
    <t>CRITERIO Plazo con el que cuenta el sujeto obligado para prevenir al solicitante: No aplica, toda vez debido a la naturaleza del trámite no requiere alguna prevención. 
CRITERIO Plazo con el que cuenta el solicitante para cumplir con la prevención: No aplica, debido a la naturaleza del trámite, ya que el solicitante puede proporcionar, corregir y/o modificar en cualquier etapa del trámite. 
CRITERIO Vigencia de los resultados del trámite: No aplica, debido a que la constancia de antecedentes administrativos se extiende a él o la solicitante respecto de los antecedentes verificados en la base de datos a la fecha de emisión de esta. 
CRITERO: Información adicional del trámite, en su caso (Redactada con perspectiva de género): No se cuenta con información adicional al trámite. 
CRITERIOS: Tabla 380505 Área y datos de contacto del lugar donde se realiza el trámite: “Domicilio en el extranjero” El sujeto obligado no cuenta con domicilio fuera del país, ya que, el trámite solo es aplicable a nivel municipal.
CRITERIOS: Tabla 380506 Lugares para reportar presuntas anomalías: “Domicilio en el extranjero” El sujeto obligado no cuenta con domicilio fuera del país, ya que, el trámite solo es aplicable a nivel municipal.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Transparencia para el Pueblo</t>
  </si>
  <si>
    <t>27509425</t>
  </si>
  <si>
    <t>27509424</t>
  </si>
  <si>
    <t>27570429</t>
  </si>
  <si>
    <t>27570428</t>
  </si>
  <si>
    <t>27570427</t>
  </si>
  <si>
    <t>27570426</t>
  </si>
  <si>
    <t>27570425</t>
  </si>
  <si>
    <t>27570424</t>
  </si>
  <si>
    <t>27570423</t>
  </si>
  <si>
    <t>identificacion oficial con fotografia, copia de acta y curp</t>
  </si>
  <si>
    <t>27567517</t>
  </si>
  <si>
    <t>Se trámita en caso de extravío</t>
  </si>
  <si>
    <t>30/07/2025</t>
  </si>
  <si>
    <t>En relación con el criterio Tipo de población usuaria y/o población objetivo (Redactados con perspectiva de género): se informa que este servicio solo aplica para Hombres de entre 17 a 39 años por lo que no es procedente la perspectiva de género. 
En relación con el Hipervínculo a los requisitos para llevar a cabo el trámite (Redactados con perspectiva de género): Se informa que se solicita únicamente copia del acta de nacimiento como documentación requerida para acreditar la identidad y proceda el trámite.  
En relación con los criterios Hipervínculo a los formatos respectivo(s) publicado(s) en medio oficial y Última fecha de publicación del formato en el medio de difusión oficial: No es procedente un formato de acuerdo con el Artículo 17, 26 y 151 de la Ley y Reglamento del Servicio Militar Nacional, ya que, no lo contempla.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Tabla_380505: Domicilio en el extranjero: Se informa que dicho trámite solo es a nivel municipal, por lo que no se cuenta con un domicilio adicional en otro país. 
En relación con el criterio Lugar para reportar presuntas anomalías Tabla_380506: Domicilio en el extranjero: Se informa que dicho trámite solo es a nivel municipal, por lo que no se cuenta con un domicilio adicional en otro país.</t>
  </si>
  <si>
    <t>27567516</t>
  </si>
  <si>
    <t>Clase:
Los jóvenes que cumplen 18 años durante el año en curso deben tramitar la cartilla para cumplir con su obligación constitucional. 
Remisos:
Aquellos que no tramitaron la cartilla al cumplir 18 años, también deben obtenerla como documento oficial.</t>
  </si>
  <si>
    <t>En relación con el criterio Tipo de población usuaria y/o población objetivo (Redactados con perspectiva de género): se informa que este servicio solo aplica para Hombres de entre 17 a 39 años por lo que no es procedente la perspectiva de género. 
En relación con el criterio Hipervínculo a los requisitos para llevar a cabo el trámite (Redactados con perspectiva de género): se informa que este servicio solo aplica para Hombres de entre 17 a 39 años por lo que no es procedente la perspectiva de género 
En relación con los criterios Hipervínculo a los formatos respectivo(s) publicado(s) en medio oficial y Última fecha de publicación del formato en el medio de difusión oficial: No es procedente un formato de acuerdo con el Artículo 17, 26 y 151 de la Ley y Reglamento del Servicio Militar Nacional, ya que, no lo contempla.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Tabla_380505: Domicilio en el extranjero: Se informa que dicho trámite solo es a nivel municipal, por lo que no se cuenta con un domicilio adicional en otro país.
En relación con el criterio Lugar para reportar presuntas anomalías Tabla_380506: Domicilio en el extranjero: Se informa que dicho trámite solo es a nivel municipal, por lo que no se cuenta con un domicilio adicional en otro país.</t>
  </si>
  <si>
    <t>1.- Anexar el contrato de renta o comodato donde se llevará a cabo el evento.
2.- Redactar escrito al  Secretario de Gobierno Municipal, Lic. Arnulfo Guerrero León, con atención a la Subdirección de Asuntos Religiosos Profa. Lorena Placencia Bedolla, solicitando el Permiso y  la No inconveniencia,  especificando el nombre del evento, fecha, lugar, horarios, número de asistentes, especificar que no habrá venta y/o consumo de alcohol, debidamente firmado por el responsable del evento, anexar croquis y copia de la identificación oficial  vigente  del responsable del evento y acreditar la personalidad jurídica de la asociación religiosa con acta constitutiva o poder notarial.  
3.- Redactar escrito al Director de Dirección de Servicios de Protección Comercial y de Vigilancia Auxiliar, C. José Alfredo Godínez Negrete, solicitando servicio de policía comercial, especificando el nombre del  evento, fecha, lugar, horarios, número de asistentes, especificar que no habrá venta y/o consumo de alcohol y anexar  croquis.
4.- Llenar y firmar la solicitud de espectáculo público, con los datos generales del evento para conformar el expediente y  la elaboración del permiso en las oficinas de Asuntos Religiosos.
5.- Presentar  Fianza (Tesorería Municipal) en caso de que el evento tenga venta de boletaje (cuota de recuperación). 
6.- Realizar el pago de derechos por permiso emitido según el monto que estipula la ley de ingresos. (En caso de no ser favorecidos con la exención de pago).
NOTA: Si desea solicitar la Exención del Pago de derechos por Permiso emitido deberá redactar escrito dirigido a la Presidente Municipal. Lic. Ismael Burgueño Ruiz.
•        A partir de 100 asistentes deberá solicita Anuencia de Protección Civil Municipal
•        A partir de 300 asistentes deberá solicitar Anuencia de COEPRIS
•        A partir de 1000 asistentes deberán solicitar Dictamen de Bomberos
•        Caminatas, peregrinaciones y eventos masivos deberá contratar el servicio de ambulancia particular.
•        A partir de 500 en espacios cerrados y más de 1000 en espacios abiertos deberá solicitar Dictamen de Protección Civil del Estado.</t>
  </si>
  <si>
    <t>https://transparencia.tijuana.gob.mx/Archivos/Hipervinculos/393-2025723131413655-12025120.pdf</t>
  </si>
  <si>
    <t>27567515</t>
  </si>
  <si>
    <t>Artículo 31 de la Ley de Ingresos del Municipio de Tijuana, Baja California para el Ejercicio Fiscal del 2025</t>
  </si>
  <si>
    <t>Para realizar actos religiosos de culto público con carácter extraordinario fuera de los templos, los organizadores de los mismos deberán dar aviso previo a las autoridades federales, del Distrito Federal, estatales o municipales competentes, por lo menos quince días hábiles antes de la fecha en que pretendan celebrarlos, el aviso deberá indicar el lugar, fecha, hora del acto, así como el motivo por el que éste se pretende celebrar. (LGARCP art. 22)</t>
  </si>
  <si>
    <t>https://transparencia.tijuana.gob.mx/Archivos/Hipervinculos/393-202572313332696-12025120.pdf</t>
  </si>
  <si>
    <t>27567514</t>
  </si>
  <si>
    <t>Ley de Ingresos del Municipio de Tijuana, Baja California para el Ejercicio Fiscal del 2025</t>
  </si>
  <si>
    <t>Los solicitantes del registro constitutivo de una asociación religiosa deberán acreditar que la iglesia o la agrupación religiosa ha realizado actividades religiosas en la República Mexicana por un mínimo de 5 años y cuenta con notorio arraigo entre la población, además de haber establecido su domicilio en la República (LARCP ART 7 FRAC.II)</t>
  </si>
  <si>
    <t>En relación con el criterio Hipervínculo a los formatos respectivo(s) publicado(s) en medio oficial: se aclara que no se cuenta con un formato como tal, sin embargo se reporta un ejemplo del Escrito que se requiere para iniciar el trámite.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y datos de contacto del lugar donde se realiza el trámite Tabla_380505: Domicilio en el extranjero: Se informa que dicho trámite solo es a nivel municipal, por lo que no se cuenta con un domicilio adicional en otro país.
En relación con el criterio Lugar para reportar presuntas anomalías Tabla_380506: Domicilio en el extranjero: Se informa que dicho trámite solo es a nivel municipal, por lo que no se cuenta con un domicilio adicional en otro país.
En relación con el criterio Hipervínculo a los requisitos para llevar a cabo el trámite (Redactados con perspectiva de género) poner como entrar    abrir el link en donde descargara</t>
  </si>
  <si>
    <t>27567518</t>
  </si>
  <si>
    <t>Este documento para acreditar que una persona no ha iniciado el trámite de la cartilla militar</t>
  </si>
  <si>
    <t>27569683</t>
  </si>
  <si>
    <t>En relación con el criterio Hipervínculo a los requisitos para llevar a cabo el trámite, se informa que el formato no se encuentra en perspectiva de género, derivado a que está reglamentado por lo que se informa de manera incluyente (Titular de la Dirección, persona apoderada legal, conductor(a)) 
 En relación con el criterio Plazo con el que cuenta el sujeto obligado para prevenir al solicitante, acudir en el mes de enero para renovar su registro. 
 En relación con el criterio Plazo con el que cuenta el solicitante para cumplir con la prevención, durante el mes de enero. 
 En relación con los criterios Sustento legal para su cobro y Lugares donde se efectúa el pago Tabla_380507: Se informa que no se cuenta con un costo, derivado a que es Gratuito, por lo que no es procedente cumplimentar dichos criterios.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</si>
  <si>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27569682</t>
  </si>
  <si>
    <t>En relación con el criterio Hipervínculo a los requisitos para llevar a cabo el trámite, se informa que el formato no se encuentra en perspectiva de género, derivado a que está reglamentado por lo que se informa de manera incluyente (Titular de la Dirección, persona apoderada legal, del/la integrante, conductor(a), las personas activas) 
 En relación con el criterio Plazo con el que cuenta el sujeto obligado para prevenir al solicitante, acudir en el mes de enero para renovar su registro. 
 En relación con el criterio Plazo con el que cuenta el solicitante para cumplir con la prevención, durante el mes de enero 
 En relación con los criterios Sustento legal para su cobro y Lugares donde se efectúa el pago Tabla_380507: Se informa que el trámite es Gratuito, por lo que no es procedente cumplimentar los criterios señalados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</si>
  <si>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27569681</t>
  </si>
  <si>
    <t>En relación con el criterio Hipervínculo a los requisitos para llevar a cabo el trámite, se informa que el formato no se encuentra en perspectiva de género, derivado a que está reglamentado por lo que se informa de manera incluyente (Titular de la Dirección, persona apoderada legal, del/la integrante, Técnico(a), conductor(a), chofer(esa), las personas activas) 
 En relación con el criterio Plazo con el que cuenta el sujeto obligado para prevenir al solicitante, acudir en el mes de enero para renovar su registro. 
 En relación con el criterio Plazo con el que cuenta el solicitante para cumplir con la prevención, durante el mes de enero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</si>
  <si>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27569680</t>
  </si>
  <si>
    <t>En relación con el criterio Hipervínculo a los requisitos para llevar a cabo el trámite, se informa que el formato no se encuentra en perspectiva de género, derivado a que está reglamentado por lo que se informa de manera incluyente (Titular de la Dirección, la persona apoderada legal, voluntariado, del/la integrante, Técnico(a), conductor(a), chofer(esa), las personas activas)
 En relación con el criterio Plazo con el que cuenta el sujeto obligado para prevenir al solicitante, quien solicita tiene el mes de enero para realizar el trámite y trimestralmente notificar en caso de algún cambio o actualización de voluntarios. 
 En relación con el criterio Plazo con el que cuenta el solicitante para cumplir con la prevención, durante el mes de enero 
 En relación con los criterios Sustento legal para su cobro y Lugares donde se efectúa el pago Tabla_380507: Se informa que no se cuenta con un costo, ya que, es Gratuito, por lo que no es procedente cumplimentar estos criterios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</si>
  <si>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27569679</t>
  </si>
  <si>
    <t>En relación con el criterio Hipervínculo a los requisitos para llevar a cabo el trámite, se informa que el formato no se encuentra en perspectiva de género, derivado a que está reglamentado por lo que se informa de manera incluyente (Titular de la Dirección, la persona responsable) 
 En relación con el criterio Hipervínculo al/los formatos respectivos: Se hace la aclaración que los formatos para anuencias son llenados por la Dirección de Protección Civil y se entrega la aprobación o recomendaciones al momento del evento. 
 En relación con el criterio Última fecha de publicación en el medio de difusión: se aclara que al ser un trámite que se realiza de manera presencial y de uso interno, no se publican en algún medio de difusión.
 En relación con los criterios Plazo con el que cuenta el solicitante para cumplir con la prevención y Plazo con el que cuenta el solicitante para cumplir con la prevención: Se hace la aclaración que, quien solicita informa de la fecha y hora del evento, en caso de modificaciones se puede hacer el mismo día.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el criterio Monto de los derechos o aprovechamientos aplicables, en su caso: se informa que en base al Art. 80 de la Ley de Protección Civil y Gestión Integral de Riesgos del Estado de Baja California, establece que es competencia del mismo los eventos o espectáculos que cuenten con un aforo o capacidad mayor a 1,000 personas, por lo tanto únicamente compete al municipio lo que este debajo de esta cantidad para espectáculos en lugares abiertos y menos de 500 personas para lugares cerrados.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</si>
  <si>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27569678</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</si>
  <si>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el criterio Hipervínculo al/los formatos respectivos: Se hace la aclaración que los formatos para simulacros son llenados por la Dirección de Protección Civil al momento del simulacro, así que únicamente es de uso interno y se entregan a la empresa con la valoración y recomendaciones al finalizar el evento.
 En relación con el criterio Última fecha de publicación en el medio de difusión: se aclara que al ser un trámite que se realiza de manera presencial y de uso interno, no se publican en algún medio de difusión.
 En relación con el criterio Plazo con el que cuenta el/la solicitante para cumplir con la prevención: Se hace la aclaración que se trabaja bajo agenda, quien solicita establece la fecha en que se pretende realizar el simulacro y se acude en la hora y fecha acordada.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</si>
  <si>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27569677</t>
  </si>
  <si>
    <t>https://www.tijuana.gob.mx/tramite.aspx?tramite=351</t>
  </si>
  <si>
    <t>01/12/2024</t>
  </si>
  <si>
    <t>27569676</t>
  </si>
  <si>
    <t>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</si>
  <si>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https://www.tijuana.gob.mx/tramite.aspx?tramite=359</t>
  </si>
  <si>
    <t>27569675</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</si>
  <si>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</si>
  <si>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https://www.tijuana.gob.mx/tramite.aspx?tramite=358</t>
  </si>
  <si>
    <t>27569674</t>
  </si>
  <si>
    <t>En relación con el criterio Hipervínculos a los requisitos para llevar a cabo el trámite: se informa que los requisitos no se encuentran en perspectiva de género, derivado a que está reglamentado por lo que se informa de manera incluyente (Consultor(a) externo (a), número de empleados(as), instructores(as), verificador(a) asignado(a), titular de la Dirección) 
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el criterio Plazo con el que cuenta el sujeto obligado para prevenir al solicitante: en caso de ser revalidación, quien solicite deberá de presentarse cuando menos un mes antes de su vencimiento. 
 En relación con el criterio Plazo con el que cuenta el solicitante para cumplir con la prevención: quien solicite tiene una semana a partir de la fecha de notificación. 
 En relación con el criterio Información adicional del trámite, en su caso: Se informa que no se cuenta con algún otro dato adicional, solo las que se describen por parte de esta Dirección. 
 En relación con los criterios de la tabla 380505 Área y datos de contacto del lugar donde se realiza el trámite: Número Interior y Exterior dicho inmueble no cuenta con números internos y externos, sin embargo, está identificado con un s/n; y en lo que corresponde al domicilio en el extranjero no se cuenta con alguna oficina fuera del país, por ser un servicio que solo se realiza a nivel municipal. 
 En relación con los criterios de la tabla 565915 Medio que permita el envío de consultas y documentos: el trámite únicamente se realiza de manera presencial, por lo tanto, no se reciben documentación, ni consultas por otro medio. 
 En relación con los criterios de la tabla 380506 Lugar para reportar presuntas anomalías; Domicilio en el extranjero, en su caso;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</si>
  <si>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Exhibir las siguientes documentales: 
  1.-Presentar formato de SOLICITUD expedido por esta Direccion de Bebidas Alcoholicas, llenado bajo protesta de decir verdad. 
  2.-Copia de acta de nacimiento y/o acta constitutiva, segun sea persona fisica o moral, ademas de acompañar de poder notariado si el tramite se realiza mediante apoderada y/o apoderado legal. 
  3.-R.F.C (Registro Federal de Contribuyente). 
  4.- constancia de NO ANTECEDENTES PENALES para personas fisicas. (Gobierno del Estado, a travez de la Secretaria de Seguridad Ciudadana. 5.- Propiedad del Inmueble y/o Contrato de Arrendamiento. 
  6.-Certificado de residencia para personas fisicas ( emitida por correspondencia en palacion Municipal). 
  7.-Recibo del Impuesto predial revalidado. 
  8.- Certificado de Numero Oficial ( Direccion de Administracion Urbana, Palacio Municipal). 
  9.-Croquis de la Ubicacion. 
  10.- Identificacion Oficial ( INE, Pasaporte Mexicano ambas vigentes, Cedula Profesional y/o Residencia Legal en caso de extranjeros.</t>
  </si>
  <si>
    <t>La vigencia de un permiso nuevo es permanente</t>
  </si>
  <si>
    <t>27569876</t>
  </si>
  <si>
    <t>En relación con el hipervínculo proporcionado para consultar los requisitos del trámite, se informa a la ciudadanía que el acceso no lleva directamente al listado de requisitos.
es necesario realizar los siguientes pasos: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El tiempo de respuesta es definido por Cabildo una vez que haya sesión.
 En relación con el Plazo con el que cuenta el sujeto obligado para prevenir a la o el solicitante: No es procedente debido a que el o la solicitante deberá cumplir con el requerimiento, de lo contrario no se realiza el trámite. 
 En relación con el Plazo con el que cuenta el o la solicitante para cumplir con la prevención: no es procedente dado a que este tipo de trámites al requerirlo deberán contar con la documentación completa, de lo contrario no procede el trámite.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472.00 (umas) equivalente a $53,402.08 pesos 
 Costo max. 12,030.47(umas) equivalente a $1,361,127.37 Pesos
 Para más detalles de los costos puede consultar la Ley de Ingreso en la siguiente Liga:https://www.tijuana.gob.mx/webpanel/UMAIHipervinculos/Archivo/Hipervinculos/397-2025416113917459-12025120.pdf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Únicamente se encuentran disponibles los trámites y costos especificados en el portal oficial del Ayuntamiento de Tijuana: https://www.tijuana.gob.mx/
criterio Tabla_380505 Área y datos de contacto del lugar donde se realiza el trámite: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criterio Tabla_380506 Lugares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criterio Tabla: 565915: Medio que permita el envío de consultas y documentos: Se informa que la oficina no cuenta con un número interior; sin embargo, puede ser localizada por el nombre del área correspondiente, ubicada en el primer piso del Ayuntamiento de Tijuana.</t>
  </si>
  <si>
    <t>1. Exhibir recibo de revalidacion anterior, copia simple de permiso 
  2. copia de identificacion oficial de la/el titular (INE o Pasaporte) o en caso de representante legal acreditando su personalidad con poder notariado.</t>
  </si>
  <si>
    <t>27569875</t>
  </si>
  <si>
    <t>hipervínculo proporcionado para consultar los requisitos del trámite, se informa a la ciudadanía que el acceso no lleva directamente al listado de requisitos.es necesario realizar los siguientes pasos para visualizar correctamente la información:  1. Localice el recuadro ubicado en el costado derecho de la pantalla, donde encontrará los detalles del trámite.  2. Seleccione la opción denominada “Requisitos”.  3. se desplegará la información correspondiente a los requisitos y documentos requeridos para llevar a cabo el trámite de manera adecuada.
criterio Hipervínculo a los formatos respectivo(s) publicado(s) en medio oficial y Última fecha de publicación del formato en el medio de difusión oficial: se informa que no es aplicable un formato, ya que, para el tipo de servicio no es requerido de acuerdo con el artículo 35 del Reglamento para la Venta, Almacenaje y Consumo Público de Bebidas Alcohólicas en el Municipio de Tijuana, Baja California, no lo contempla
criterio Plazo con el que cuenta el sujeto obligado para prevenir al solicitante y Plazo con el que cuenta el solicitante para cumplir con la prevención: No es procedente debido a que el solicitante deberá cumplir con el requerimiento, de lo contrario no se realiza el servicio. 
criterio Vigencia de los resultados del trámite: No es procedente debido a que solo es reposición en caso de pérdida y/o extravió del permiso.
criterio Monto de los derechos o aprovechamientos aplicables, en su caso, o la forma de determinar dicho monto, así como las alternativas para realizar el pago, En su caso, especificar que es gratuito: Se informa que el costo por este concepto de expedición de copia certificada es de 20.00 UMAS equivalente a 2,262.8 Pesos   Para más detalles de los costos puede consultar la Ley de Ingreso en la siguiente Liga: https://www.tijuana.gob.mx/webpanel/UMAIHipervinculos/Archivo/Hipervinculos/397-2025416113917459-12025120.pdf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En virtud de lo expuesto, se informa que no disponemos de un catálogo ni de un sistema similar en esta área. Únicamente se encuentran disponibles los trámites y costos especificados en el portal oficial del Ayuntamiento de Tijuana: https://www.tijuana.gob.mx/
 criterio Tabla_380505 Área y datos de contacto del lugar donde se realiza el trámite: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criterio Tabla_380506 Lugares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criterio Tabla: 565915: Medio que permita el envío de consultas y documentos: Se informa que la oficina no cuenta con un número interior; sin embargo, puede ser localizada por el nombre del área correspondiente, ubicada en el primer piso del Ayuntamiento de Tijuana.</t>
  </si>
  <si>
    <t>Exhibir copia de permiso y original para cotejo asi como copia simple de los siguientes documentos; 
  1. Recibo de revalidacion anterior, 
  2. Identificacion oficial de la/el titular (INE o Pasaporte) o en caso de representante legal acreditando su personalidad con poder notariado, 
  3. Certificado de no adeudo municipal revalidacion de permiso de operacion, 
  4. Recibo de pago de impuesto predial pagado 
  5. 4 fotografias del establecimiento, (2 exterior y 2 interior)</t>
  </si>
  <si>
    <t>27569874</t>
  </si>
  <si>
    <t>hipervínculo proporcionado para consultar los requisitos del trámite, se informa a la ciudadanía que el acceso no lleva directamente al listado de requisitos. es necesario realizar los siguientes pasos para visualizar correctamente la información:  1. Localice el recuadro del costado derecho de la pantalla, donde encontrará los detalles del trámite. 2. Seleccione la opción  “Requisitos”. 3.  se desplegará la información correspondiente a los requisitos y documentos requeridos para llevar a cabo el trámite de manera adecuada.
 criterios Hipervínculo a los formatos respectivo(s) publicado(s) en medio oficial y Última fecha de publicación del formato en el medio de difusión oficial: se informa que no es aplicable un formato, ya que, para el tipo de servicio no es requerido de acuerdo con el artículo 35, 40 y 41 del Reglamento para la Venta, Almacenaje y Consumo Público de Bebidas Alcohólicas en el Municipio, no lo contempla. 
criterios Plazo con el que cuenta el sujeto obligado para prevenir al solicitante y Plazo con el que cuenta el solicitante para cumplir con la prevención: No es procedente debido a que el solicitante deberá cumplir con el requerimiento, de lo contrario no se realiza el servicio.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 min. 47.48 (UMAS) es equivalente a $ 5,406 pesos Costo max. 255.94 (UMAS) es equivalente a $ 33,301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 en la siguiente Liga: 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 Tabla_380505 Área y datos de contacto del lugar donde se realiza el trámite: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criterio Tabla_380506 Lugares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criterio Tabla: 565915: Medio que permita el envío de consultas y documentos: Se informa que la oficina no cuenta con un número interior; sin embargo, puede ser localizada por el nombre del área correspondiente, ubicada en el primer piso del Ayuntamiento de Tijuana.</t>
  </si>
  <si>
    <t>Exhibir las siguientes documentales: 
  1.-Presentar formato de SOLICITUD expedido por esta Direccion de Bebidas Alcoholicas, llenado bajo protesta de decir verdad. 
  2.-Permiso para operar la venta de bebidas alcoholicas. 
  3.- Revalidacion vigente. 
  4.- Acudir personalmente con identificacion oficial con fotografia de la parte interesada, representante, apoderada y/o apoderado legal. 
  5.- Constancia de actividades mercantiles o permiso de operacion. 
  6.- Certificado de medidas de seguridad, emitido por la Direccion de Bomberos. 
  7.- Contar con certificado de no adeudo municipal. 
  8.- Fotografias del exterior y del interior del local que muestren en su totalidad del mismo, incluyendo sus instalaciones sanitarias. 
  9.- Cubrir los derechos correspondientes de acuerdo a la Ley de Ingresos Municipal. 
  ANEXAR ORIGINAL Y COPIA DE TODOS Y CADA UNO DE LOS DOCUMENTOS INCLUYENDO LA SOLICITUD.</t>
  </si>
  <si>
    <t>La vigencia de los servicios adicionales es permanente mientras se siga  revalidando con dicho concepto y no se de la baja  correspondiente</t>
  </si>
  <si>
    <t>27569882</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</si>
  <si>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78.94 (Umas) equivalente a $ 8,931.27 pesos 
 Costo máx. 549.42 (Umas) equivalente a $ 62,161.37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https://www.tijuana.gob.mx/webpanel/UMAIHipervinculos/Archivo/Hipervinculos/397-2025416113917459-12025120.pdf 
  En relación con el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Tabla_380505 Área y datos de contacto del lugar donde se realiza el trámite: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el criterio Tabla_380506 Lugares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el criterio Tabla: 565915: Medio que permita el envío de consultas y documentos: Se informa que la oficina no cuenta con un número interior; sin embargo, puede ser localizada por el nombre del área correspondiente, ubicada en el primer piso del Ayuntamiento de Tijuana.</t>
  </si>
  <si>
    <t>Exhibir las siguientes documentales: 
  1.-Presentar formato de SOLICITUD expedido por esta Direccion de Bebidas Alcoholicas, llenado bajo protesta de decir verdad.
  2.-Permiso para operar la venta de bebidas alcoholicas. 
  3.- Revalidacion vigente. 
  4.- Pago de impuesto predial vigente. 
  5.-Acudir personalmente con identificacion oficial con fotografia de la parte interesada, representante, apoderada y/o apoderado legal. 
  6.-Presentar constancia o permiso de operacion de actividades mercantiles para el giro solicitado, emitido por la Direccion de Administracion Urbana. 
  7.- Certificado de medidas de seguridad, emitido por la Direccion de Bomberos
  8. Dictamen de no inconveniencia para la venta de bebidas alcoholicas. 
  9.- Dictamen factible de uso de suelo. 
  10.-Fotografias del exterior y del interior del local que muestren en su totalidad del mismo, incluyendo sus instalaciones sanitarias. 
  11.- Cubrir los derechos correspondientes de acuerdo a la Ley de Ingresos Municipal. ANEXAR ORIGINAL Y COPIA DE TODOS Y CADA UNO DE LOS DOCUMENTOS INCLUYENDO LA SOLICITUD.</t>
  </si>
  <si>
    <t>La vigencia  de cambio de giro es permanente hasta que se solicite nuevamente cambio.</t>
  </si>
  <si>
    <t>27569881</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</si>
  <si>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78.94 (Umas) equivalente a $ 8,931.27 pesos 
 Costo máx. 549.42 (Umas) equivalente a $ 62,161.37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https://www.tijuana.gob.mx/webpanel/UMAIHipervinculos/Archivo/Hipervinculos/397-2025416113917459-12025120.pdf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Tabla_380505 Área y datos de contacto del lugar donde se realiza el trámite: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el criterio Tabla_380506 Lugares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el criterio Tabla: 565915: Medio que permita el envío de consultas y documentos: Se informa que la oficina no cuenta con un número interior; sin embargo, puede ser localizada por el nombre del área correspondiente, ubicada en el primer piso del Ayuntamiento de Tijuana.</t>
  </si>
  <si>
    <t>Exhibir las siguientes documentales: 
  1.-Presentar formato de SOLICITUD expedido por esta Direccion de Bebidas Alcoholicas, llenado bajo protesta de decir verdad. 
  2.-Permiso para operar la venta de bebidas alcoholicas. 
  3.- Revalidacion vigente. 
  4.- Acudir personalmente con identificacion oficial con fotografia del interesado, representante o apoderado legal. 
  5.- Constancia de actividades mercantiles o permiso de operacion. 
  6.- Certificado de medidas de seguridad, emitido por la Direccion de Bomberos. 
  7.- Contar con certificado de no adeudo municipal. 
  8.- Fotografias del exterior y del interior del local que muestren en su totalidad del mismo, incluyendo sus instalaciones sanitarias. 
  9.- Cubrir los derechos correspondientes de acuerdo a la Ley de Ingresos Municipal. ANEXAR ORIGINAL Y COPIA DE TODOS Y CADA UNO DE LOS DOCUMENTOS INCLUYENDO LA SOLICITUD.</t>
  </si>
  <si>
    <t>La vigencia de nombre comercial es permanente hasta que se solicite un nuevo cambio.</t>
  </si>
  <si>
    <t>27569880</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</si>
  <si>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 min. 21.01 (Umas) equivalente a $2,377 Pesos
 Costo max. 120.30 (Umas) equivalente a $13,611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al costo podrá consultar la siguiente liga: 
 https://www.tijuana.gob.mx/webpanel/UMAIHipervinculos/Archivo/Hipervinculos/397-2025416113917459-12025120.pdf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Tabla_380505 Área y datos de contacto del lugar donde se realiza el trámite: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el criterio Tabla_380506 Lugares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el criterio Tabla: 565915: Medio que permita el envío de consultas y documentos: Se informa que la oficina no cuenta con un número interior; sin embargo, puede ser localizada por el nombre del área correspondiente, ubicada en el primer piso del Ayuntamiento de Tijuana.</t>
  </si>
  <si>
    <t>Exhibir las siguientes documentales: 
  1.-Presentar formato de SOLICITUD expedido por esta Direccion de Bebidas Alcoholicas, llenado bajo protesta de decir verdad. 
  2.-Permiso para operar la venta de bebidas alcoholicas. 
  3.- Revalidacion vigente. 
  4.- Aviso de intension de cesion de derechos. 
  5.- Tratandose de cambio de titular con motivo de una cesion de derechos o una fusion, debera presentar el documento debidamente protocolizado por la Fedataria y/o Fedatario publico(a). 
  6.-Copia de acta de nacimiento y/o acta constitutiva, segun sea persona fisica o moral, ademas de acompañar de poder notariado si el tramite se realiza mediante la apoderada y/o apoderado legal,. 
  7.-R.F.C (Registro Federal de Contribuyente). 
  8.- Propiedad del Inmueble y/o Contrato de Arrendamiento. 
  9.-Certificado de residencia para personas fisicas ( emitida por correspondencia en palacion Municipal) y carta de no antecedentes penales. 
  10.-Recibo del Impuesto predial revalidado.</t>
  </si>
  <si>
    <t>La vigencia del cambio de titular es  permanente</t>
  </si>
  <si>
    <t>27569879</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</si>
  <si>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 min. 1,155.58 (Umas) equivalente a $130,743 Pesos
 Costo max. 6,616.76 (Umas) equivalente a $748,620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al costo podrá consultar la siguiente liga: 
 https://www.tijuana.gob.mx/webpanel/UMAIHipervinculos/Archivo/Hipervinculos/397-2025416113917459-12025120.pdf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Tabla_380505 Área y datos de contacto del lugar donde se realiza el trámite: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el criterio Tabla_380506 Lugares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el criterio Tabla: 565915: Medio que permita el envío de consultas y documentos: Se informa que la oficina no cuenta con un número interior; sin embargo, puede ser localizada por el nombre del área correspondiente, ubicada en el primer piso del Ayuntamiento de Tijuana.</t>
  </si>
  <si>
    <t>Exhibir los siguientes documentos: 
  1.- Presentar formato de SOLICITUD ante la Direccion de Bebidas Alcoholicas, llenado bajo protesta de decir verdad. 
  2.- Permiso para operar la venta de bebidas alcoholicas. 
  3.-Revalidacion vigente. 
  4.- Presentar aviso de cierre temporal del establecimiento. 
  5.-Copia de acta de nacimiento y/o acta constitutiva, segun sea persona fisica o moral, ademas de acompañar de poder notariado si el tramite se realiza mediante apoderada y/o apoderado legal. 
  6.- R.F.C (Registro Federal de Contribuyente). 
  7.-Propiedad del Inmueble y/o Contrato de Arrendamiento. 
  8.-Recibo del Impuesto predial revalidado. 
  9.-Certificado de Numero Oficial. 
  10.-Croquis o plano en que se indique, en forma clara y precisa, la ubicacion del establecimiento y los nombres de las calles que corresponden a la manzana o area de ubicacion del establecimiento.</t>
  </si>
  <si>
    <t>La vigencia del cambio de domicilio permanente</t>
  </si>
  <si>
    <t>27569878</t>
  </si>
  <si>
    <t>En relación con el hipervínculo proporcionado para consultar los requisitos del trámite, se informa a la ciudadanía que el acceso no lleva directamente al listado de requisitos.
 Por lo tanto, una vez dentro del sitio, es necesario realizar los siguientes pasos para visualizar correctamente la información:
 1. Localice el recuadro ubicado en el costado derecho de la pantalla, donde encontrará los detalles del trámite.
 2. Seleccione la opción denominada “Requisitos”.
 3. Al hacerlo, se desplegará la información correspondiente a los requisitos y documentos requeridos para llevar a cabo el trámite de manera adecuada.
 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criterio Monto de los derechos o aprovechamientos aplicables, en su caso, o la forma de determinar dicho monto, así como las alternativas para realizar el pago, En su caso, especificar que es gratuito: Se informa que el costo por este concepto varía de acuerdo con el giro comercial.
 Costo min. 315.16 (Umas) equivalente a $35,657.20 Pesos
 Costo max. 1,804.57 (Umas) equivalente a $204,169.04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al costo podrá consultar la siguiente liga: 
 https://www.tijuana.gob.mx/webpanel/UMAIHipervinculos/Archivo/Hipervinculos/397-2025416113917459-12025120.pdf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Tabla_380505 Área y datos de contacto del lugar donde se realiza el trámite: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el criterio Tabla_380506 Lugares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el criterio Tabla: 565915: Medio que permita el envío de consultas y documentos: Se informa que la oficina no cuenta con un número interior; sin embargo, puede ser localizada por el nombre del área correspondiente, ubicada en el primer piso del Ayuntamiento de Tijuana.</t>
  </si>
  <si>
    <t>Id</t>
  </si>
  <si>
    <t>0 0 0 1</t>
  </si>
  <si>
    <t>0 0 4</t>
  </si>
  <si>
    <t>0 2</t>
  </si>
  <si>
    <t>1. Correo: unidadtransparenciatijuana@gmail.com
2. Facebook.com/DGTAIP.Tijuana/</t>
  </si>
  <si>
    <t>Departamento de Forestación y Panteones</t>
  </si>
  <si>
    <t>664-973-7100, 664-686-1561 y 664-681-7363</t>
  </si>
  <si>
    <t>dspmforestacion25@gmail.com</t>
  </si>
  <si>
    <t>Lunes a viernes de 8:00 a 15:00 horas</t>
  </si>
  <si>
    <t>Jefe de Inspectores</t>
  </si>
  <si>
    <t>(664) 973-7341  Ext. 7341</t>
  </si>
  <si>
    <t>mr030223@gmail.com</t>
  </si>
  <si>
    <t>Departamento de Alumbrado Público y Semáforos</t>
  </si>
  <si>
    <t>664 683 6691</t>
  </si>
  <si>
    <t>alumbradopublicoysemaforos@gmail.com</t>
  </si>
  <si>
    <t>Encargado del Programa de Adopciones de Areas Verdes</t>
  </si>
  <si>
    <t>(664) 973 7143</t>
  </si>
  <si>
    <t>adopciones.dspm@gmail.com</t>
  </si>
  <si>
    <t>Departamento de Planeación y Proyectos</t>
  </si>
  <si>
    <t>(664) 973-7502    Ext. 7502</t>
  </si>
  <si>
    <t>glopezva@tijuana.gob.mx</t>
  </si>
  <si>
    <t>Departamento de Recolección y Transferencia</t>
  </si>
  <si>
    <t>664-973-3750 y 664-688-7382</t>
  </si>
  <si>
    <t>jponde@tijuana.gob.mx</t>
  </si>
  <si>
    <t>Encargado de Daños Juridico</t>
  </si>
  <si>
    <t>664-973-7163</t>
  </si>
  <si>
    <t>Accidente. dspm@gmsil.com</t>
  </si>
  <si>
    <t>002</t>
  </si>
  <si>
    <t>En la pagina oficial del Ayuntamiento www.tijuana.gob.mx, hay un apartado informativo de la DOIUM</t>
  </si>
  <si>
    <t>Vía Ferrocarril Tijuana</t>
  </si>
  <si>
    <t>Libertad</t>
  </si>
  <si>
    <t>22401</t>
  </si>
  <si>
    <t>664-6834180</t>
  </si>
  <si>
    <t>alumbradopublicoysemafo
ros@gmail.com</t>
  </si>
  <si>
    <t>Sánchez Taboada</t>
  </si>
  <si>
    <t>10300</t>
  </si>
  <si>
    <t>22300</t>
  </si>
  <si>
    <t>664-686-1561 y 664-681-7363</t>
  </si>
  <si>
    <t>(664) 973 7273 Ext. 7273 y 7767</t>
  </si>
  <si>
    <t>664-688-7382</t>
  </si>
  <si>
    <t>forestacion@dsmtijuana.net</t>
  </si>
  <si>
    <t>Cajas de Tesorería Municipal</t>
  </si>
  <si>
    <t>CENTRO</t>
  </si>
  <si>
    <t>6649737124  Ext.7416 y 7116</t>
  </si>
  <si>
    <t>6649737123  Ext.7416 y 7116</t>
  </si>
  <si>
    <t>6649737122  Ext.7416 y 7116</t>
  </si>
  <si>
    <t>6649737121  Ext.7416 y 7116</t>
  </si>
  <si>
    <t>6649737120  Ext.7416 y 7116</t>
  </si>
  <si>
    <t>6649737119  Ext.7416 y 7116</t>
  </si>
  <si>
    <t>6649737118  Ext.7416 y 7116</t>
  </si>
  <si>
    <t>6649737117  Ext.7416 y 7116</t>
  </si>
  <si>
    <t>Portal oficial de la Sindicatura Procuradora http://www.sindicatura.gob.mx/#/default</t>
  </si>
  <si>
    <t>672 9737273 Ext. 7273 y 7767</t>
  </si>
  <si>
    <t>671 9737273 Ext. 7273 y 7767</t>
  </si>
  <si>
    <t>670 9737273 Ext. 7273 y 7767</t>
  </si>
  <si>
    <t>669 9737273 Ext. 7273 y 7767</t>
  </si>
  <si>
    <t>668 9737273 Ext. 7273 y 7767</t>
  </si>
  <si>
    <t>667 9737273 Ext. 7273 y 7767</t>
  </si>
  <si>
    <t>666 9737273 Ext. 7273 y 7767</t>
  </si>
  <si>
    <t>665 9737273 Ext. 7273 y 7767</t>
  </si>
  <si>
    <t>existe un portal oficial de la sindicatura procuradora  sindicatura.gob.mx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</si>
</sst>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
      <b/>
      <sz val="11"/>
      <color indexed="9"/>
      <name val="Arial"/>
    </font>
    <font>
      <sz val="10"/>
      <color indexed="8"/>
      <name val="Arial"/>
    </font>
    <font>
      <b/>
      <sz val="11"/>
      <color indexed="9"/>
      <name val="Arial Nova"/>
      <family val="2"/>
    </font>
    <font>
      <sz val="10"/>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vertical="center" wrapText="1"/>
    </xf>
    <xf numFmtId="0" fontId="3" fillId="0" borderId="0" xfId="0" applyFont="1" applyAlignment="1">
      <alignment vertical="top" wrapText="1"/>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4" fillId="2" borderId="1" xfId="0" applyFont="1" applyFill="1" applyBorder="1" applyAlignment="1">
      <alignment horizontal="center" wrapText="1"/>
    </xf>
    <xf numFmtId="0" fontId="5" fillId="0" borderId="0" xfId="0" applyFont="1" applyAlignment="1">
      <alignment vertical="top" wrapText="1"/>
    </xf>
    <xf numFmtId="0" fontId="4" fillId="2" borderId="1" xfId="0" applyFont="1" applyFill="1" applyBorder="1" applyAlignment="1">
      <alignment horizontal="left"/>
    </xf>
    <xf numFmtId="0" fontId="6" fillId="2" borderId="1" xfId="0" applyFont="1" applyFill="1" applyBorder="1" applyAlignment="1">
      <alignment horizontal="center" wrapText="1"/>
    </xf>
    <xf numFmtId="0" fontId="7"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xlsx" TargetMode="External"/><Relationship Id="rId1" Type="http://schemas.openxmlformats.org/officeDocument/2006/relationships/externalLinkPath" Target="file:///C:\Users\jcvargas\Desktop\FORMATOS%20PARA%20EL%20POT\SIPOT%20NUEVO%2081\LTAIPEBC-81-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56"/>
  <sheetViews>
    <sheetView tabSelected="1" topLeftCell="A2" workbookViewId="0">
      <pane ySplit="6" topLeftCell="A8" activePane="bottomLeft" state="frozen"/>
      <selection activeCell="A2" sqref="A2"/>
      <selection pane="bottomLeft" activeCell="E11" sqref="E11"/>
    </sheetView>
  </sheetViews>
  <sheetFormatPr baseColWidth="10" defaultColWidth="9.140625" defaultRowHeight="15" x14ac:dyDescent="0.25"/>
  <cols>
    <col min="1" max="1" width="10.42578125" style="2" customWidth="1"/>
    <col min="2" max="2" width="36.42578125" style="2" bestFit="1" customWidth="1"/>
    <col min="3" max="3" width="38.5703125" style="2" bestFit="1" customWidth="1"/>
    <col min="4" max="4" width="17.28515625" style="2" bestFit="1" customWidth="1"/>
    <col min="5" max="5" width="54.42578125" style="2" bestFit="1" customWidth="1"/>
    <col min="6" max="6" width="119.85546875" style="2" bestFit="1" customWidth="1"/>
    <col min="7" max="7" width="19.28515625" style="2" bestFit="1" customWidth="1"/>
    <col min="8" max="8" width="83.28515625" style="2" bestFit="1" customWidth="1"/>
    <col min="9" max="9" width="65.28515625" style="2" bestFit="1" customWidth="1"/>
    <col min="10" max="10" width="34.42578125" style="2" bestFit="1" customWidth="1"/>
    <col min="11" max="11" width="88.28515625" style="2" bestFit="1" customWidth="1"/>
    <col min="12" max="12" width="43.140625" style="2" bestFit="1" customWidth="1"/>
    <col min="13" max="13" width="112" style="2" bestFit="1" customWidth="1"/>
    <col min="14" max="14" width="109.85546875" style="2" bestFit="1" customWidth="1"/>
    <col min="15" max="15" width="32.5703125" style="2" bestFit="1" customWidth="1"/>
    <col min="16" max="16" width="53.28515625" style="2" bestFit="1" customWidth="1"/>
    <col min="17" max="17" width="100.28515625" style="2" bestFit="1" customWidth="1"/>
    <col min="18" max="18" width="24.85546875" style="2" bestFit="1" customWidth="1"/>
    <col min="19" max="19" width="46" style="2" bestFit="1" customWidth="1"/>
    <col min="20" max="20" width="54.140625" style="2" bestFit="1" customWidth="1"/>
    <col min="21" max="21" width="138" style="2" bestFit="1" customWidth="1"/>
    <col min="22" max="22" width="116.28515625" style="2" bestFit="1" customWidth="1"/>
    <col min="23" max="23" width="47.7109375" style="2" bestFit="1" customWidth="1"/>
    <col min="24" max="24" width="46" style="2" bestFit="1" customWidth="1"/>
    <col min="25" max="25" width="98.5703125" style="2" bestFit="1" customWidth="1"/>
    <col min="26" max="26" width="73.140625" style="2" bestFit="1" customWidth="1"/>
    <col min="27" max="27" width="20" style="2" bestFit="1" customWidth="1"/>
    <col min="28" max="28" width="101.140625" style="2" customWidth="1"/>
    <col min="29" max="16384" width="9.140625" style="2"/>
  </cols>
  <sheetData>
    <row r="1" spans="1:28" hidden="1" x14ac:dyDescent="0.25">
      <c r="A1" s="2"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s="2"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4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s="5" customFormat="1" ht="62.25" customHeight="1" x14ac:dyDescent="0.25">
      <c r="A8" s="6" t="s">
        <v>250</v>
      </c>
      <c r="B8" s="6" t="s">
        <v>251</v>
      </c>
      <c r="C8" s="6" t="s">
        <v>252</v>
      </c>
      <c r="D8" s="6" t="s">
        <v>253</v>
      </c>
      <c r="E8" s="6" t="s">
        <v>254</v>
      </c>
      <c r="F8" s="6" t="s">
        <v>255</v>
      </c>
      <c r="G8" s="6" t="s">
        <v>256</v>
      </c>
      <c r="H8" s="6" t="s">
        <v>257</v>
      </c>
      <c r="I8" s="6" t="s">
        <v>258</v>
      </c>
      <c r="J8" s="6" t="s">
        <v>259</v>
      </c>
      <c r="K8" s="6" t="s">
        <v>260</v>
      </c>
      <c r="L8" s="6" t="s">
        <v>261</v>
      </c>
      <c r="M8" s="6" t="s">
        <v>1080</v>
      </c>
      <c r="N8" s="6" t="s">
        <v>1080</v>
      </c>
      <c r="O8" s="6" t="s">
        <v>263</v>
      </c>
      <c r="P8" s="6" t="s">
        <v>264</v>
      </c>
      <c r="Q8" s="6" t="s">
        <v>265</v>
      </c>
      <c r="R8" s="6" t="s">
        <v>266</v>
      </c>
      <c r="S8" s="6" t="s">
        <v>264</v>
      </c>
      <c r="T8" s="6" t="s">
        <v>267</v>
      </c>
      <c r="U8" s="6" t="s">
        <v>268</v>
      </c>
      <c r="V8" s="6" t="s">
        <v>269</v>
      </c>
      <c r="W8" s="6" t="s">
        <v>264</v>
      </c>
      <c r="X8" s="6" t="s">
        <v>264</v>
      </c>
      <c r="Y8" s="6" t="s">
        <v>270</v>
      </c>
      <c r="Z8" s="6" t="s">
        <v>271</v>
      </c>
      <c r="AA8" s="6" t="s">
        <v>252</v>
      </c>
      <c r="AB8" s="6" t="s">
        <v>272</v>
      </c>
    </row>
    <row r="9" spans="1:28" s="5" customFormat="1" ht="62.25" customHeight="1" x14ac:dyDescent="0.25">
      <c r="A9" s="6" t="s">
        <v>250</v>
      </c>
      <c r="B9" s="6" t="s">
        <v>251</v>
      </c>
      <c r="C9" s="6" t="s">
        <v>252</v>
      </c>
      <c r="D9" s="6" t="s">
        <v>273</v>
      </c>
      <c r="E9" s="6" t="s">
        <v>274</v>
      </c>
      <c r="F9" s="6" t="s">
        <v>255</v>
      </c>
      <c r="G9" s="6" t="s">
        <v>256</v>
      </c>
      <c r="H9" s="6" t="s">
        <v>275</v>
      </c>
      <c r="I9" s="6" t="s">
        <v>276</v>
      </c>
      <c r="J9" s="6" t="s">
        <v>259</v>
      </c>
      <c r="K9" s="6" t="s">
        <v>260</v>
      </c>
      <c r="L9" s="6" t="s">
        <v>261</v>
      </c>
      <c r="M9" s="6" t="s">
        <v>1080</v>
      </c>
      <c r="N9" s="6" t="s">
        <v>1080</v>
      </c>
      <c r="O9" s="6" t="s">
        <v>263</v>
      </c>
      <c r="P9" s="6" t="s">
        <v>277</v>
      </c>
      <c r="Q9" s="6" t="s">
        <v>265</v>
      </c>
      <c r="R9" s="6" t="s">
        <v>266</v>
      </c>
      <c r="S9" s="6" t="s">
        <v>277</v>
      </c>
      <c r="T9" s="6" t="s">
        <v>267</v>
      </c>
      <c r="U9" s="6" t="s">
        <v>268</v>
      </c>
      <c r="V9" s="6" t="s">
        <v>269</v>
      </c>
      <c r="W9" s="6" t="s">
        <v>277</v>
      </c>
      <c r="X9" s="6" t="s">
        <v>277</v>
      </c>
      <c r="Y9" s="6" t="s">
        <v>270</v>
      </c>
      <c r="Z9" s="6" t="s">
        <v>271</v>
      </c>
      <c r="AA9" s="6" t="s">
        <v>252</v>
      </c>
      <c r="AB9" s="6" t="s">
        <v>272</v>
      </c>
    </row>
    <row r="10" spans="1:28" s="5" customFormat="1" ht="62.25" customHeight="1" x14ac:dyDescent="0.25">
      <c r="A10" s="6" t="s">
        <v>250</v>
      </c>
      <c r="B10" s="6" t="s">
        <v>251</v>
      </c>
      <c r="C10" s="6" t="s">
        <v>252</v>
      </c>
      <c r="D10" s="6" t="s">
        <v>278</v>
      </c>
      <c r="E10" s="6" t="s">
        <v>279</v>
      </c>
      <c r="F10" s="6" t="s">
        <v>255</v>
      </c>
      <c r="G10" s="6" t="s">
        <v>256</v>
      </c>
      <c r="H10" s="6" t="s">
        <v>257</v>
      </c>
      <c r="I10" s="6" t="s">
        <v>280</v>
      </c>
      <c r="J10" s="6" t="s">
        <v>259</v>
      </c>
      <c r="K10" s="6" t="s">
        <v>260</v>
      </c>
      <c r="L10" s="6" t="s">
        <v>261</v>
      </c>
      <c r="M10" s="6" t="s">
        <v>1080</v>
      </c>
      <c r="N10" s="6" t="s">
        <v>1080</v>
      </c>
      <c r="O10" s="6" t="s">
        <v>263</v>
      </c>
      <c r="P10" s="6" t="s">
        <v>281</v>
      </c>
      <c r="Q10" s="6" t="s">
        <v>265</v>
      </c>
      <c r="R10" s="6" t="s">
        <v>266</v>
      </c>
      <c r="S10" s="6" t="s">
        <v>281</v>
      </c>
      <c r="T10" s="6" t="s">
        <v>267</v>
      </c>
      <c r="U10" s="6" t="s">
        <v>268</v>
      </c>
      <c r="V10" s="6" t="s">
        <v>269</v>
      </c>
      <c r="W10" s="6" t="s">
        <v>281</v>
      </c>
      <c r="X10" s="6" t="s">
        <v>281</v>
      </c>
      <c r="Y10" s="6" t="s">
        <v>270</v>
      </c>
      <c r="Z10" s="6" t="s">
        <v>271</v>
      </c>
      <c r="AA10" s="6" t="s">
        <v>252</v>
      </c>
      <c r="AB10" s="6" t="s">
        <v>272</v>
      </c>
    </row>
    <row r="11" spans="1:28" s="5" customFormat="1" ht="62.25" customHeight="1" x14ac:dyDescent="0.25">
      <c r="A11" s="6" t="s">
        <v>250</v>
      </c>
      <c r="B11" s="6" t="s">
        <v>251</v>
      </c>
      <c r="C11" s="6" t="s">
        <v>252</v>
      </c>
      <c r="D11" s="6" t="s">
        <v>282</v>
      </c>
      <c r="E11" s="6" t="s">
        <v>283</v>
      </c>
      <c r="F11" s="6" t="s">
        <v>255</v>
      </c>
      <c r="G11" s="6" t="s">
        <v>256</v>
      </c>
      <c r="H11" s="6" t="s">
        <v>284</v>
      </c>
      <c r="I11" s="6" t="s">
        <v>285</v>
      </c>
      <c r="J11" s="6" t="s">
        <v>259</v>
      </c>
      <c r="K11" s="6" t="s">
        <v>260</v>
      </c>
      <c r="L11" s="6" t="s">
        <v>261</v>
      </c>
      <c r="M11" s="6" t="s">
        <v>1080</v>
      </c>
      <c r="N11" s="6" t="s">
        <v>1080</v>
      </c>
      <c r="O11" s="6" t="s">
        <v>263</v>
      </c>
      <c r="P11" s="6" t="s">
        <v>286</v>
      </c>
      <c r="Q11" s="6" t="s">
        <v>265</v>
      </c>
      <c r="R11" s="6" t="s">
        <v>266</v>
      </c>
      <c r="S11" s="6" t="s">
        <v>286</v>
      </c>
      <c r="T11" s="6" t="s">
        <v>267</v>
      </c>
      <c r="U11" s="6" t="s">
        <v>268</v>
      </c>
      <c r="V11" s="6" t="s">
        <v>269</v>
      </c>
      <c r="W11" s="6" t="s">
        <v>286</v>
      </c>
      <c r="X11" s="6" t="s">
        <v>286</v>
      </c>
      <c r="Y11" s="6" t="s">
        <v>270</v>
      </c>
      <c r="Z11" s="6" t="s">
        <v>271</v>
      </c>
      <c r="AA11" s="6" t="s">
        <v>252</v>
      </c>
      <c r="AB11" s="6" t="s">
        <v>272</v>
      </c>
    </row>
    <row r="12" spans="1:28" s="5" customFormat="1" ht="62.25" customHeight="1" x14ac:dyDescent="0.25">
      <c r="A12" s="6" t="s">
        <v>250</v>
      </c>
      <c r="B12" s="6" t="s">
        <v>251</v>
      </c>
      <c r="C12" s="6" t="s">
        <v>252</v>
      </c>
      <c r="D12" s="6" t="s">
        <v>287</v>
      </c>
      <c r="E12" s="6" t="s">
        <v>288</v>
      </c>
      <c r="F12" s="6" t="s">
        <v>255</v>
      </c>
      <c r="G12" s="6" t="s">
        <v>256</v>
      </c>
      <c r="H12" s="6" t="s">
        <v>289</v>
      </c>
      <c r="I12" s="6" t="s">
        <v>290</v>
      </c>
      <c r="J12" s="6" t="s">
        <v>259</v>
      </c>
      <c r="K12" s="6" t="s">
        <v>260</v>
      </c>
      <c r="L12" s="6" t="s">
        <v>261</v>
      </c>
      <c r="M12" s="6" t="s">
        <v>1080</v>
      </c>
      <c r="N12" s="6" t="s">
        <v>1080</v>
      </c>
      <c r="O12" s="6" t="s">
        <v>263</v>
      </c>
      <c r="P12" s="6" t="s">
        <v>291</v>
      </c>
      <c r="Q12" s="6" t="s">
        <v>265</v>
      </c>
      <c r="R12" s="6" t="s">
        <v>266</v>
      </c>
      <c r="S12" s="6" t="s">
        <v>291</v>
      </c>
      <c r="T12" s="6" t="s">
        <v>267</v>
      </c>
      <c r="U12" s="6" t="s">
        <v>268</v>
      </c>
      <c r="V12" s="6" t="s">
        <v>269</v>
      </c>
      <c r="W12" s="6" t="s">
        <v>291</v>
      </c>
      <c r="X12" s="6" t="s">
        <v>291</v>
      </c>
      <c r="Y12" s="6" t="s">
        <v>270</v>
      </c>
      <c r="Z12" s="6" t="s">
        <v>271</v>
      </c>
      <c r="AA12" s="6" t="s">
        <v>252</v>
      </c>
      <c r="AB12" s="6" t="s">
        <v>272</v>
      </c>
    </row>
    <row r="13" spans="1:28" s="5" customFormat="1" ht="62.25" customHeight="1" x14ac:dyDescent="0.25">
      <c r="A13" s="6" t="s">
        <v>250</v>
      </c>
      <c r="B13" s="6" t="s">
        <v>251</v>
      </c>
      <c r="C13" s="6" t="s">
        <v>252</v>
      </c>
      <c r="D13" s="6" t="s">
        <v>292</v>
      </c>
      <c r="E13" s="6" t="s">
        <v>293</v>
      </c>
      <c r="F13" s="6" t="s">
        <v>255</v>
      </c>
      <c r="G13" s="6" t="s">
        <v>256</v>
      </c>
      <c r="H13" s="6" t="s">
        <v>284</v>
      </c>
      <c r="I13" s="6" t="s">
        <v>294</v>
      </c>
      <c r="J13" s="6" t="s">
        <v>259</v>
      </c>
      <c r="K13" s="6" t="s">
        <v>260</v>
      </c>
      <c r="L13" s="6" t="s">
        <v>261</v>
      </c>
      <c r="M13" s="6" t="s">
        <v>1080</v>
      </c>
      <c r="N13" s="6" t="s">
        <v>1080</v>
      </c>
      <c r="O13" s="6" t="s">
        <v>263</v>
      </c>
      <c r="P13" s="6" t="s">
        <v>295</v>
      </c>
      <c r="Q13" s="6" t="s">
        <v>265</v>
      </c>
      <c r="R13" s="6" t="s">
        <v>266</v>
      </c>
      <c r="S13" s="6" t="s">
        <v>295</v>
      </c>
      <c r="T13" s="6" t="s">
        <v>267</v>
      </c>
      <c r="U13" s="6" t="s">
        <v>268</v>
      </c>
      <c r="V13" s="6" t="s">
        <v>269</v>
      </c>
      <c r="W13" s="6" t="s">
        <v>295</v>
      </c>
      <c r="X13" s="6" t="s">
        <v>295</v>
      </c>
      <c r="Y13" s="6" t="s">
        <v>270</v>
      </c>
      <c r="Z13" s="6" t="s">
        <v>271</v>
      </c>
      <c r="AA13" s="6" t="s">
        <v>252</v>
      </c>
      <c r="AB13" s="6" t="s">
        <v>272</v>
      </c>
    </row>
    <row r="14" spans="1:28" s="5" customFormat="1" ht="62.25" customHeight="1" x14ac:dyDescent="0.25">
      <c r="A14" s="6" t="s">
        <v>250</v>
      </c>
      <c r="B14" s="6" t="s">
        <v>251</v>
      </c>
      <c r="C14" s="6" t="s">
        <v>252</v>
      </c>
      <c r="D14" s="6" t="s">
        <v>296</v>
      </c>
      <c r="E14" s="6" t="s">
        <v>297</v>
      </c>
      <c r="F14" s="6" t="s">
        <v>255</v>
      </c>
      <c r="G14" s="6" t="s">
        <v>256</v>
      </c>
      <c r="H14" s="6" t="s">
        <v>298</v>
      </c>
      <c r="I14" s="6" t="s">
        <v>294</v>
      </c>
      <c r="J14" s="6" t="s">
        <v>259</v>
      </c>
      <c r="K14" s="6" t="s">
        <v>260</v>
      </c>
      <c r="L14" s="6" t="s">
        <v>261</v>
      </c>
      <c r="M14" s="6" t="s">
        <v>1080</v>
      </c>
      <c r="N14" s="6" t="s">
        <v>1080</v>
      </c>
      <c r="O14" s="6" t="s">
        <v>263</v>
      </c>
      <c r="P14" s="6" t="s">
        <v>299</v>
      </c>
      <c r="Q14" s="6" t="s">
        <v>265</v>
      </c>
      <c r="R14" s="6" t="s">
        <v>266</v>
      </c>
      <c r="S14" s="6" t="s">
        <v>299</v>
      </c>
      <c r="T14" s="6" t="s">
        <v>267</v>
      </c>
      <c r="U14" s="6" t="s">
        <v>268</v>
      </c>
      <c r="V14" s="6" t="s">
        <v>269</v>
      </c>
      <c r="W14" s="6" t="s">
        <v>299</v>
      </c>
      <c r="X14" s="6" t="s">
        <v>299</v>
      </c>
      <c r="Y14" s="6" t="s">
        <v>270</v>
      </c>
      <c r="Z14" s="6" t="s">
        <v>271</v>
      </c>
      <c r="AA14" s="6" t="s">
        <v>252</v>
      </c>
      <c r="AB14" s="6" t="s">
        <v>272</v>
      </c>
    </row>
    <row r="15" spans="1:28" s="5" customFormat="1" ht="62.25" customHeight="1" x14ac:dyDescent="0.25">
      <c r="A15" s="6" t="s">
        <v>250</v>
      </c>
      <c r="B15" s="6" t="s">
        <v>251</v>
      </c>
      <c r="C15" s="6" t="s">
        <v>252</v>
      </c>
      <c r="D15" s="6" t="s">
        <v>300</v>
      </c>
      <c r="E15" s="6" t="s">
        <v>301</v>
      </c>
      <c r="F15" s="6" t="s">
        <v>255</v>
      </c>
      <c r="G15" s="6" t="s">
        <v>256</v>
      </c>
      <c r="H15" s="6" t="s">
        <v>257</v>
      </c>
      <c r="I15" s="6" t="s">
        <v>302</v>
      </c>
      <c r="J15" s="6" t="s">
        <v>259</v>
      </c>
      <c r="K15" s="6" t="s">
        <v>260</v>
      </c>
      <c r="L15" s="6" t="s">
        <v>261</v>
      </c>
      <c r="M15" s="6" t="s">
        <v>1080</v>
      </c>
      <c r="N15" s="6" t="s">
        <v>1080</v>
      </c>
      <c r="O15" s="6" t="s">
        <v>263</v>
      </c>
      <c r="P15" s="6" t="s">
        <v>303</v>
      </c>
      <c r="Q15" s="6" t="s">
        <v>265</v>
      </c>
      <c r="R15" s="6" t="s">
        <v>266</v>
      </c>
      <c r="S15" s="6" t="s">
        <v>303</v>
      </c>
      <c r="T15" s="6" t="s">
        <v>267</v>
      </c>
      <c r="U15" s="6" t="s">
        <v>268</v>
      </c>
      <c r="V15" s="6" t="s">
        <v>269</v>
      </c>
      <c r="W15" s="6" t="s">
        <v>303</v>
      </c>
      <c r="X15" s="6" t="s">
        <v>303</v>
      </c>
      <c r="Y15" s="6" t="s">
        <v>270</v>
      </c>
      <c r="Z15" s="6" t="s">
        <v>271</v>
      </c>
      <c r="AA15" s="6" t="s">
        <v>252</v>
      </c>
      <c r="AB15" s="6" t="s">
        <v>272</v>
      </c>
    </row>
    <row r="16" spans="1:28" s="5" customFormat="1" ht="62.25" customHeight="1" x14ac:dyDescent="0.25">
      <c r="A16" s="6" t="s">
        <v>250</v>
      </c>
      <c r="B16" s="6" t="s">
        <v>251</v>
      </c>
      <c r="C16" s="6" t="s">
        <v>252</v>
      </c>
      <c r="D16" s="6" t="s">
        <v>304</v>
      </c>
      <c r="E16" s="6" t="s">
        <v>305</v>
      </c>
      <c r="F16" s="6" t="s">
        <v>255</v>
      </c>
      <c r="G16" s="6" t="s">
        <v>256</v>
      </c>
      <c r="H16" s="6" t="s">
        <v>306</v>
      </c>
      <c r="I16" s="6" t="s">
        <v>307</v>
      </c>
      <c r="J16" s="6" t="s">
        <v>308</v>
      </c>
      <c r="K16" s="6" t="s">
        <v>309</v>
      </c>
      <c r="L16" s="6" t="s">
        <v>310</v>
      </c>
      <c r="M16" s="6" t="s">
        <v>1080</v>
      </c>
      <c r="N16" s="6" t="s">
        <v>1080</v>
      </c>
      <c r="O16" s="6" t="s">
        <v>311</v>
      </c>
      <c r="P16" s="6" t="s">
        <v>312</v>
      </c>
      <c r="Q16" s="6" t="s">
        <v>265</v>
      </c>
      <c r="R16" s="6" t="s">
        <v>266</v>
      </c>
      <c r="S16" s="6" t="s">
        <v>312</v>
      </c>
      <c r="T16" s="6" t="s">
        <v>267</v>
      </c>
      <c r="U16" s="6" t="s">
        <v>268</v>
      </c>
      <c r="V16" s="6" t="s">
        <v>269</v>
      </c>
      <c r="W16" s="6" t="s">
        <v>312</v>
      </c>
      <c r="X16" s="6" t="s">
        <v>312</v>
      </c>
      <c r="Y16" s="6" t="s">
        <v>270</v>
      </c>
      <c r="Z16" s="6" t="s">
        <v>271</v>
      </c>
      <c r="AA16" s="6" t="s">
        <v>252</v>
      </c>
      <c r="AB16" s="6" t="s">
        <v>2059</v>
      </c>
    </row>
    <row r="17" spans="1:28" s="5" customFormat="1" ht="62.25" customHeight="1" x14ac:dyDescent="0.25">
      <c r="A17" s="6" t="s">
        <v>250</v>
      </c>
      <c r="B17" s="6" t="s">
        <v>251</v>
      </c>
      <c r="C17" s="6" t="s">
        <v>252</v>
      </c>
      <c r="D17" s="6" t="s">
        <v>313</v>
      </c>
      <c r="E17" s="6" t="s">
        <v>314</v>
      </c>
      <c r="F17" s="6" t="s">
        <v>315</v>
      </c>
      <c r="G17" s="6" t="s">
        <v>316</v>
      </c>
      <c r="H17" s="6" t="s">
        <v>317</v>
      </c>
      <c r="I17" s="6" t="s">
        <v>318</v>
      </c>
      <c r="J17" s="6" t="s">
        <v>319</v>
      </c>
      <c r="K17" s="6" t="s">
        <v>320</v>
      </c>
      <c r="L17" s="6" t="s">
        <v>321</v>
      </c>
      <c r="M17" s="6" t="s">
        <v>322</v>
      </c>
      <c r="N17" s="6" t="s">
        <v>322</v>
      </c>
      <c r="O17" s="6" t="s">
        <v>323</v>
      </c>
      <c r="P17" s="6" t="s">
        <v>324</v>
      </c>
      <c r="Q17" s="6" t="s">
        <v>325</v>
      </c>
      <c r="R17" s="6" t="s">
        <v>326</v>
      </c>
      <c r="S17" s="6" t="s">
        <v>324</v>
      </c>
      <c r="T17" s="6" t="s">
        <v>327</v>
      </c>
      <c r="U17" s="6" t="s">
        <v>328</v>
      </c>
      <c r="V17" s="6" t="s">
        <v>329</v>
      </c>
      <c r="W17" s="6" t="s">
        <v>324</v>
      </c>
      <c r="X17" s="6" t="s">
        <v>324</v>
      </c>
      <c r="Y17" s="6" t="s">
        <v>270</v>
      </c>
      <c r="Z17" s="6" t="s">
        <v>330</v>
      </c>
      <c r="AA17" s="6" t="s">
        <v>252</v>
      </c>
      <c r="AB17" s="6" t="s">
        <v>331</v>
      </c>
    </row>
    <row r="18" spans="1:28" s="5" customFormat="1" ht="62.25" customHeight="1" x14ac:dyDescent="0.25">
      <c r="A18" s="6" t="s">
        <v>250</v>
      </c>
      <c r="B18" s="6" t="s">
        <v>251</v>
      </c>
      <c r="C18" s="6" t="s">
        <v>252</v>
      </c>
      <c r="D18" s="6" t="s">
        <v>332</v>
      </c>
      <c r="E18" s="6" t="s">
        <v>314</v>
      </c>
      <c r="F18" s="6" t="s">
        <v>315</v>
      </c>
      <c r="G18" s="6" t="s">
        <v>316</v>
      </c>
      <c r="H18" s="6" t="s">
        <v>317</v>
      </c>
      <c r="I18" s="6" t="s">
        <v>318</v>
      </c>
      <c r="J18" s="6" t="s">
        <v>319</v>
      </c>
      <c r="K18" s="6" t="s">
        <v>320</v>
      </c>
      <c r="L18" s="6" t="s">
        <v>321</v>
      </c>
      <c r="M18" s="6" t="s">
        <v>322</v>
      </c>
      <c r="N18" s="6" t="s">
        <v>322</v>
      </c>
      <c r="O18" s="6" t="s">
        <v>323</v>
      </c>
      <c r="P18" s="6" t="s">
        <v>333</v>
      </c>
      <c r="Q18" s="6" t="s">
        <v>334</v>
      </c>
      <c r="R18" s="6" t="s">
        <v>326</v>
      </c>
      <c r="S18" s="6" t="s">
        <v>333</v>
      </c>
      <c r="T18" s="6" t="s">
        <v>327</v>
      </c>
      <c r="U18" s="6" t="s">
        <v>328</v>
      </c>
      <c r="V18" s="6" t="s">
        <v>329</v>
      </c>
      <c r="W18" s="6" t="s">
        <v>333</v>
      </c>
      <c r="X18" s="6" t="s">
        <v>333</v>
      </c>
      <c r="Y18" s="6" t="s">
        <v>270</v>
      </c>
      <c r="Z18" s="6" t="s">
        <v>330</v>
      </c>
      <c r="AA18" s="6" t="s">
        <v>252</v>
      </c>
      <c r="AB18" s="6" t="s">
        <v>331</v>
      </c>
    </row>
    <row r="19" spans="1:28" s="5" customFormat="1" ht="62.25" customHeight="1" x14ac:dyDescent="0.25">
      <c r="A19" s="6" t="s">
        <v>250</v>
      </c>
      <c r="B19" s="6" t="s">
        <v>251</v>
      </c>
      <c r="C19" s="6" t="s">
        <v>252</v>
      </c>
      <c r="D19" s="6" t="s">
        <v>335</v>
      </c>
      <c r="E19" s="6" t="s">
        <v>314</v>
      </c>
      <c r="F19" s="6" t="s">
        <v>315</v>
      </c>
      <c r="G19" s="6" t="s">
        <v>316</v>
      </c>
      <c r="H19" s="6" t="s">
        <v>317</v>
      </c>
      <c r="I19" s="6" t="s">
        <v>318</v>
      </c>
      <c r="J19" s="6" t="s">
        <v>319</v>
      </c>
      <c r="K19" s="6" t="s">
        <v>320</v>
      </c>
      <c r="L19" s="6" t="s">
        <v>321</v>
      </c>
      <c r="M19" s="6" t="s">
        <v>322</v>
      </c>
      <c r="N19" s="6" t="s">
        <v>322</v>
      </c>
      <c r="O19" s="6" t="s">
        <v>323</v>
      </c>
      <c r="P19" s="6" t="s">
        <v>336</v>
      </c>
      <c r="Q19" s="6" t="s">
        <v>337</v>
      </c>
      <c r="R19" s="6" t="s">
        <v>326</v>
      </c>
      <c r="S19" s="6" t="s">
        <v>336</v>
      </c>
      <c r="T19" s="6" t="s">
        <v>327</v>
      </c>
      <c r="U19" s="6" t="s">
        <v>328</v>
      </c>
      <c r="V19" s="6" t="s">
        <v>329</v>
      </c>
      <c r="W19" s="6" t="s">
        <v>336</v>
      </c>
      <c r="X19" s="6" t="s">
        <v>336</v>
      </c>
      <c r="Y19" s="6" t="s">
        <v>270</v>
      </c>
      <c r="Z19" s="6" t="s">
        <v>330</v>
      </c>
      <c r="AA19" s="6" t="s">
        <v>252</v>
      </c>
      <c r="AB19" s="6" t="s">
        <v>331</v>
      </c>
    </row>
    <row r="20" spans="1:28" s="5" customFormat="1" ht="62.25" customHeight="1" x14ac:dyDescent="0.25">
      <c r="A20" s="6" t="s">
        <v>250</v>
      </c>
      <c r="B20" s="6" t="s">
        <v>251</v>
      </c>
      <c r="C20" s="6" t="s">
        <v>252</v>
      </c>
      <c r="D20" s="6" t="s">
        <v>338</v>
      </c>
      <c r="E20" s="6" t="s">
        <v>314</v>
      </c>
      <c r="F20" s="6" t="s">
        <v>315</v>
      </c>
      <c r="G20" s="6" t="s">
        <v>316</v>
      </c>
      <c r="H20" s="6" t="s">
        <v>317</v>
      </c>
      <c r="I20" s="6" t="s">
        <v>318</v>
      </c>
      <c r="J20" s="6" t="s">
        <v>319</v>
      </c>
      <c r="K20" s="6" t="s">
        <v>320</v>
      </c>
      <c r="L20" s="6" t="s">
        <v>321</v>
      </c>
      <c r="M20" s="6" t="s">
        <v>322</v>
      </c>
      <c r="N20" s="6" t="s">
        <v>322</v>
      </c>
      <c r="O20" s="6" t="s">
        <v>323</v>
      </c>
      <c r="P20" s="6" t="s">
        <v>339</v>
      </c>
      <c r="Q20" s="6" t="s">
        <v>340</v>
      </c>
      <c r="R20" s="6" t="s">
        <v>326</v>
      </c>
      <c r="S20" s="6" t="s">
        <v>339</v>
      </c>
      <c r="T20" s="6" t="s">
        <v>327</v>
      </c>
      <c r="U20" s="6" t="s">
        <v>328</v>
      </c>
      <c r="V20" s="6" t="s">
        <v>329</v>
      </c>
      <c r="W20" s="6" t="s">
        <v>339</v>
      </c>
      <c r="X20" s="6" t="s">
        <v>339</v>
      </c>
      <c r="Y20" s="6" t="s">
        <v>270</v>
      </c>
      <c r="Z20" s="6" t="s">
        <v>330</v>
      </c>
      <c r="AA20" s="6" t="s">
        <v>252</v>
      </c>
      <c r="AB20" s="6" t="s">
        <v>331</v>
      </c>
    </row>
    <row r="21" spans="1:28" s="5" customFormat="1" ht="62.25" customHeight="1" x14ac:dyDescent="0.25">
      <c r="A21" s="6" t="s">
        <v>250</v>
      </c>
      <c r="B21" s="6" t="s">
        <v>251</v>
      </c>
      <c r="C21" s="6" t="s">
        <v>252</v>
      </c>
      <c r="D21" s="6" t="s">
        <v>341</v>
      </c>
      <c r="E21" s="6" t="s">
        <v>314</v>
      </c>
      <c r="F21" s="6" t="s">
        <v>315</v>
      </c>
      <c r="G21" s="6" t="s">
        <v>316</v>
      </c>
      <c r="H21" s="6" t="s">
        <v>342</v>
      </c>
      <c r="I21" s="6" t="s">
        <v>343</v>
      </c>
      <c r="J21" s="6" t="s">
        <v>344</v>
      </c>
      <c r="K21" s="6" t="s">
        <v>320</v>
      </c>
      <c r="L21" s="6" t="s">
        <v>321</v>
      </c>
      <c r="M21" s="6" t="s">
        <v>322</v>
      </c>
      <c r="N21" s="6" t="s">
        <v>322</v>
      </c>
      <c r="O21" s="6" t="s">
        <v>323</v>
      </c>
      <c r="P21" s="6" t="s">
        <v>345</v>
      </c>
      <c r="Q21" s="6" t="s">
        <v>346</v>
      </c>
      <c r="R21" s="6" t="s">
        <v>326</v>
      </c>
      <c r="S21" s="6" t="s">
        <v>345</v>
      </c>
      <c r="T21" s="6" t="s">
        <v>347</v>
      </c>
      <c r="U21" s="6" t="s">
        <v>328</v>
      </c>
      <c r="V21" s="6" t="s">
        <v>329</v>
      </c>
      <c r="W21" s="6" t="s">
        <v>345</v>
      </c>
      <c r="X21" s="6" t="s">
        <v>345</v>
      </c>
      <c r="Y21" s="6" t="s">
        <v>270</v>
      </c>
      <c r="Z21" s="6" t="s">
        <v>330</v>
      </c>
      <c r="AA21" s="6" t="s">
        <v>252</v>
      </c>
      <c r="AB21" s="6" t="s">
        <v>331</v>
      </c>
    </row>
    <row r="22" spans="1:28" s="5" customFormat="1" ht="62.25" customHeight="1" x14ac:dyDescent="0.25">
      <c r="A22" s="6" t="s">
        <v>250</v>
      </c>
      <c r="B22" s="6" t="s">
        <v>251</v>
      </c>
      <c r="C22" s="6" t="s">
        <v>252</v>
      </c>
      <c r="D22" s="6" t="s">
        <v>348</v>
      </c>
      <c r="E22" s="6" t="s">
        <v>314</v>
      </c>
      <c r="F22" s="6" t="s">
        <v>315</v>
      </c>
      <c r="G22" s="6" t="s">
        <v>316</v>
      </c>
      <c r="H22" s="6" t="s">
        <v>342</v>
      </c>
      <c r="I22" s="6" t="s">
        <v>349</v>
      </c>
      <c r="J22" s="6" t="s">
        <v>344</v>
      </c>
      <c r="K22" s="6" t="s">
        <v>320</v>
      </c>
      <c r="L22" s="6" t="s">
        <v>321</v>
      </c>
      <c r="M22" s="6" t="s">
        <v>322</v>
      </c>
      <c r="N22" s="6" t="s">
        <v>322</v>
      </c>
      <c r="O22" s="6" t="s">
        <v>323</v>
      </c>
      <c r="P22" s="6" t="s">
        <v>350</v>
      </c>
      <c r="Q22" s="6" t="s">
        <v>351</v>
      </c>
      <c r="R22" s="6" t="s">
        <v>326</v>
      </c>
      <c r="S22" s="6" t="s">
        <v>350</v>
      </c>
      <c r="T22" s="6" t="s">
        <v>347</v>
      </c>
      <c r="U22" s="6" t="s">
        <v>328</v>
      </c>
      <c r="V22" s="6" t="s">
        <v>329</v>
      </c>
      <c r="W22" s="6" t="s">
        <v>350</v>
      </c>
      <c r="X22" s="6" t="s">
        <v>350</v>
      </c>
      <c r="Y22" s="6" t="s">
        <v>270</v>
      </c>
      <c r="Z22" s="6" t="s">
        <v>330</v>
      </c>
      <c r="AA22" s="6" t="s">
        <v>252</v>
      </c>
      <c r="AB22" s="6" t="s">
        <v>331</v>
      </c>
    </row>
    <row r="23" spans="1:28" s="5" customFormat="1" ht="62.25" customHeight="1" x14ac:dyDescent="0.25">
      <c r="A23" s="6" t="s">
        <v>250</v>
      </c>
      <c r="B23" s="6" t="s">
        <v>251</v>
      </c>
      <c r="C23" s="6" t="s">
        <v>252</v>
      </c>
      <c r="D23" s="6" t="s">
        <v>352</v>
      </c>
      <c r="E23" s="6" t="s">
        <v>314</v>
      </c>
      <c r="F23" s="6" t="s">
        <v>315</v>
      </c>
      <c r="G23" s="6" t="s">
        <v>316</v>
      </c>
      <c r="H23" s="6" t="s">
        <v>342</v>
      </c>
      <c r="I23" s="6" t="s">
        <v>353</v>
      </c>
      <c r="J23" s="6" t="s">
        <v>344</v>
      </c>
      <c r="K23" s="6" t="s">
        <v>320</v>
      </c>
      <c r="L23" s="6" t="s">
        <v>321</v>
      </c>
      <c r="M23" s="6" t="s">
        <v>322</v>
      </c>
      <c r="N23" s="6" t="s">
        <v>322</v>
      </c>
      <c r="O23" s="6" t="s">
        <v>323</v>
      </c>
      <c r="P23" s="6" t="s">
        <v>354</v>
      </c>
      <c r="Q23" s="6" t="s">
        <v>355</v>
      </c>
      <c r="R23" s="6" t="s">
        <v>326</v>
      </c>
      <c r="S23" s="6" t="s">
        <v>354</v>
      </c>
      <c r="T23" s="6" t="s">
        <v>347</v>
      </c>
      <c r="U23" s="6" t="s">
        <v>328</v>
      </c>
      <c r="V23" s="6" t="s">
        <v>329</v>
      </c>
      <c r="W23" s="6" t="s">
        <v>354</v>
      </c>
      <c r="X23" s="6" t="s">
        <v>354</v>
      </c>
      <c r="Y23" s="6" t="s">
        <v>270</v>
      </c>
      <c r="Z23" s="6" t="s">
        <v>330</v>
      </c>
      <c r="AA23" s="6" t="s">
        <v>252</v>
      </c>
      <c r="AB23" s="6" t="s">
        <v>331</v>
      </c>
    </row>
    <row r="24" spans="1:28" s="5" customFormat="1" ht="62.25" customHeight="1" x14ac:dyDescent="0.25">
      <c r="A24" s="6" t="s">
        <v>250</v>
      </c>
      <c r="B24" s="6" t="s">
        <v>251</v>
      </c>
      <c r="C24" s="6" t="s">
        <v>252</v>
      </c>
      <c r="D24" s="6" t="s">
        <v>356</v>
      </c>
      <c r="E24" s="6" t="s">
        <v>314</v>
      </c>
      <c r="F24" s="6" t="s">
        <v>315</v>
      </c>
      <c r="G24" s="6" t="s">
        <v>316</v>
      </c>
      <c r="H24" s="6" t="s">
        <v>342</v>
      </c>
      <c r="I24" s="6" t="s">
        <v>353</v>
      </c>
      <c r="J24" s="6" t="s">
        <v>344</v>
      </c>
      <c r="K24" s="6" t="s">
        <v>320</v>
      </c>
      <c r="L24" s="6" t="s">
        <v>321</v>
      </c>
      <c r="M24" s="6" t="s">
        <v>322</v>
      </c>
      <c r="N24" s="6" t="s">
        <v>322</v>
      </c>
      <c r="O24" s="6" t="s">
        <v>323</v>
      </c>
      <c r="P24" s="6" t="s">
        <v>357</v>
      </c>
      <c r="Q24" s="6" t="s">
        <v>358</v>
      </c>
      <c r="R24" s="6" t="s">
        <v>326</v>
      </c>
      <c r="S24" s="6" t="s">
        <v>357</v>
      </c>
      <c r="T24" s="6" t="s">
        <v>347</v>
      </c>
      <c r="U24" s="6" t="s">
        <v>328</v>
      </c>
      <c r="V24" s="6" t="s">
        <v>329</v>
      </c>
      <c r="W24" s="6" t="s">
        <v>357</v>
      </c>
      <c r="X24" s="6" t="s">
        <v>357</v>
      </c>
      <c r="Y24" s="6" t="s">
        <v>270</v>
      </c>
      <c r="Z24" s="6" t="s">
        <v>330</v>
      </c>
      <c r="AA24" s="6" t="s">
        <v>252</v>
      </c>
      <c r="AB24" s="6" t="s">
        <v>331</v>
      </c>
    </row>
    <row r="25" spans="1:28" s="5" customFormat="1" ht="62.25" customHeight="1" x14ac:dyDescent="0.25">
      <c r="A25" s="6" t="s">
        <v>250</v>
      </c>
      <c r="B25" s="6" t="s">
        <v>251</v>
      </c>
      <c r="C25" s="6" t="s">
        <v>252</v>
      </c>
      <c r="D25" s="6" t="s">
        <v>359</v>
      </c>
      <c r="E25" s="6" t="s">
        <v>314</v>
      </c>
      <c r="F25" s="6" t="s">
        <v>315</v>
      </c>
      <c r="G25" s="6" t="s">
        <v>316</v>
      </c>
      <c r="H25" s="6" t="s">
        <v>360</v>
      </c>
      <c r="I25" s="6" t="s">
        <v>361</v>
      </c>
      <c r="J25" s="6" t="s">
        <v>362</v>
      </c>
      <c r="K25" s="6" t="s">
        <v>320</v>
      </c>
      <c r="L25" s="6" t="s">
        <v>321</v>
      </c>
      <c r="M25" s="6" t="s">
        <v>322</v>
      </c>
      <c r="N25" s="6" t="s">
        <v>322</v>
      </c>
      <c r="O25" s="6" t="s">
        <v>323</v>
      </c>
      <c r="P25" s="6" t="s">
        <v>363</v>
      </c>
      <c r="Q25" s="6" t="s">
        <v>364</v>
      </c>
      <c r="R25" s="6" t="s">
        <v>326</v>
      </c>
      <c r="S25" s="6" t="s">
        <v>363</v>
      </c>
      <c r="T25" s="6" t="s">
        <v>347</v>
      </c>
      <c r="U25" s="6" t="s">
        <v>328</v>
      </c>
      <c r="V25" s="6" t="s">
        <v>329</v>
      </c>
      <c r="W25" s="6" t="s">
        <v>363</v>
      </c>
      <c r="X25" s="6" t="s">
        <v>363</v>
      </c>
      <c r="Y25" s="6" t="s">
        <v>270</v>
      </c>
      <c r="Z25" s="6" t="s">
        <v>330</v>
      </c>
      <c r="AA25" s="6" t="s">
        <v>252</v>
      </c>
      <c r="AB25" s="6" t="s">
        <v>331</v>
      </c>
    </row>
    <row r="26" spans="1:28" s="5" customFormat="1" ht="62.25" customHeight="1" x14ac:dyDescent="0.25">
      <c r="A26" s="6" t="s">
        <v>250</v>
      </c>
      <c r="B26" s="6" t="s">
        <v>251</v>
      </c>
      <c r="C26" s="6" t="s">
        <v>252</v>
      </c>
      <c r="D26" s="6" t="s">
        <v>365</v>
      </c>
      <c r="E26" s="6" t="s">
        <v>314</v>
      </c>
      <c r="F26" s="6" t="s">
        <v>315</v>
      </c>
      <c r="G26" s="6" t="s">
        <v>316</v>
      </c>
      <c r="H26" s="6" t="s">
        <v>360</v>
      </c>
      <c r="I26" s="6" t="s">
        <v>361</v>
      </c>
      <c r="J26" s="6" t="s">
        <v>362</v>
      </c>
      <c r="K26" s="6" t="s">
        <v>320</v>
      </c>
      <c r="L26" s="6" t="s">
        <v>321</v>
      </c>
      <c r="M26" s="6" t="s">
        <v>322</v>
      </c>
      <c r="N26" s="6" t="s">
        <v>322</v>
      </c>
      <c r="O26" s="6" t="s">
        <v>323</v>
      </c>
      <c r="P26" s="6" t="s">
        <v>366</v>
      </c>
      <c r="Q26" s="6" t="s">
        <v>367</v>
      </c>
      <c r="R26" s="6" t="s">
        <v>326</v>
      </c>
      <c r="S26" s="6" t="s">
        <v>366</v>
      </c>
      <c r="T26" s="6" t="s">
        <v>347</v>
      </c>
      <c r="U26" s="6" t="s">
        <v>328</v>
      </c>
      <c r="V26" s="6" t="s">
        <v>329</v>
      </c>
      <c r="W26" s="6" t="s">
        <v>366</v>
      </c>
      <c r="X26" s="6" t="s">
        <v>366</v>
      </c>
      <c r="Y26" s="6" t="s">
        <v>270</v>
      </c>
      <c r="Z26" s="6" t="s">
        <v>330</v>
      </c>
      <c r="AA26" s="6" t="s">
        <v>252</v>
      </c>
      <c r="AB26" s="6" t="s">
        <v>331</v>
      </c>
    </row>
    <row r="27" spans="1:28" s="5" customFormat="1" ht="62.25" customHeight="1" x14ac:dyDescent="0.25">
      <c r="A27" s="6" t="s">
        <v>250</v>
      </c>
      <c r="B27" s="6" t="s">
        <v>251</v>
      </c>
      <c r="C27" s="6" t="s">
        <v>252</v>
      </c>
      <c r="D27" s="6" t="s">
        <v>368</v>
      </c>
      <c r="E27" s="6" t="s">
        <v>314</v>
      </c>
      <c r="F27" s="6" t="s">
        <v>315</v>
      </c>
      <c r="G27" s="6" t="s">
        <v>316</v>
      </c>
      <c r="H27" s="6" t="s">
        <v>360</v>
      </c>
      <c r="I27" s="6" t="s">
        <v>361</v>
      </c>
      <c r="J27" s="6" t="s">
        <v>362</v>
      </c>
      <c r="K27" s="6" t="s">
        <v>320</v>
      </c>
      <c r="L27" s="6" t="s">
        <v>321</v>
      </c>
      <c r="M27" s="6" t="s">
        <v>322</v>
      </c>
      <c r="N27" s="6" t="s">
        <v>322</v>
      </c>
      <c r="O27" s="6" t="s">
        <v>323</v>
      </c>
      <c r="P27" s="6" t="s">
        <v>369</v>
      </c>
      <c r="Q27" s="6" t="s">
        <v>370</v>
      </c>
      <c r="R27" s="6" t="s">
        <v>326</v>
      </c>
      <c r="S27" s="6" t="s">
        <v>369</v>
      </c>
      <c r="T27" s="6" t="s">
        <v>347</v>
      </c>
      <c r="U27" s="6" t="s">
        <v>328</v>
      </c>
      <c r="V27" s="6" t="s">
        <v>329</v>
      </c>
      <c r="W27" s="6" t="s">
        <v>369</v>
      </c>
      <c r="X27" s="6" t="s">
        <v>369</v>
      </c>
      <c r="Y27" s="6" t="s">
        <v>270</v>
      </c>
      <c r="Z27" s="6" t="s">
        <v>330</v>
      </c>
      <c r="AA27" s="6" t="s">
        <v>252</v>
      </c>
      <c r="AB27" s="6" t="s">
        <v>331</v>
      </c>
    </row>
    <row r="28" spans="1:28" s="5" customFormat="1" ht="62.25" customHeight="1" x14ac:dyDescent="0.25">
      <c r="A28" s="6" t="s">
        <v>250</v>
      </c>
      <c r="B28" s="6" t="s">
        <v>251</v>
      </c>
      <c r="C28" s="6" t="s">
        <v>252</v>
      </c>
      <c r="D28" s="6" t="s">
        <v>371</v>
      </c>
      <c r="E28" s="6" t="s">
        <v>314</v>
      </c>
      <c r="F28" s="6" t="s">
        <v>315</v>
      </c>
      <c r="G28" s="6" t="s">
        <v>316</v>
      </c>
      <c r="H28" s="6" t="s">
        <v>372</v>
      </c>
      <c r="I28" s="6" t="s">
        <v>373</v>
      </c>
      <c r="J28" s="6" t="s">
        <v>374</v>
      </c>
      <c r="K28" s="6" t="s">
        <v>320</v>
      </c>
      <c r="L28" s="6" t="s">
        <v>321</v>
      </c>
      <c r="M28" s="6" t="s">
        <v>322</v>
      </c>
      <c r="N28" s="6" t="s">
        <v>322</v>
      </c>
      <c r="O28" s="6" t="s">
        <v>323</v>
      </c>
      <c r="P28" s="6" t="s">
        <v>375</v>
      </c>
      <c r="Q28" s="6" t="s">
        <v>376</v>
      </c>
      <c r="R28" s="6" t="s">
        <v>377</v>
      </c>
      <c r="S28" s="6" t="s">
        <v>375</v>
      </c>
      <c r="T28" s="6" t="s">
        <v>347</v>
      </c>
      <c r="U28" s="6" t="s">
        <v>328</v>
      </c>
      <c r="V28" s="6" t="s">
        <v>329</v>
      </c>
      <c r="W28" s="6" t="s">
        <v>375</v>
      </c>
      <c r="X28" s="6" t="s">
        <v>375</v>
      </c>
      <c r="Y28" s="6" t="s">
        <v>270</v>
      </c>
      <c r="Z28" s="6" t="s">
        <v>330</v>
      </c>
      <c r="AA28" s="6" t="s">
        <v>252</v>
      </c>
      <c r="AB28" s="6" t="s">
        <v>331</v>
      </c>
    </row>
    <row r="29" spans="1:28" s="5" customFormat="1" ht="62.25" customHeight="1" x14ac:dyDescent="0.25">
      <c r="A29" s="6" t="s">
        <v>250</v>
      </c>
      <c r="B29" s="6" t="s">
        <v>251</v>
      </c>
      <c r="C29" s="6" t="s">
        <v>252</v>
      </c>
      <c r="D29" s="6" t="s">
        <v>378</v>
      </c>
      <c r="E29" s="6" t="s">
        <v>314</v>
      </c>
      <c r="F29" s="6" t="s">
        <v>379</v>
      </c>
      <c r="G29" s="6" t="s">
        <v>316</v>
      </c>
      <c r="H29" s="6" t="s">
        <v>380</v>
      </c>
      <c r="I29" s="6" t="s">
        <v>381</v>
      </c>
      <c r="J29" s="6" t="s">
        <v>382</v>
      </c>
      <c r="K29" s="6" t="s">
        <v>320</v>
      </c>
      <c r="L29" s="6" t="s">
        <v>321</v>
      </c>
      <c r="M29" s="6" t="s">
        <v>322</v>
      </c>
      <c r="N29" s="6" t="s">
        <v>322</v>
      </c>
      <c r="O29" s="6" t="s">
        <v>323</v>
      </c>
      <c r="P29" s="6" t="s">
        <v>383</v>
      </c>
      <c r="Q29" s="6" t="s">
        <v>384</v>
      </c>
      <c r="R29" s="6" t="s">
        <v>385</v>
      </c>
      <c r="S29" s="6" t="s">
        <v>383</v>
      </c>
      <c r="T29" s="6" t="s">
        <v>386</v>
      </c>
      <c r="U29" s="6" t="s">
        <v>328</v>
      </c>
      <c r="V29" s="6" t="s">
        <v>329</v>
      </c>
      <c r="W29" s="6" t="s">
        <v>383</v>
      </c>
      <c r="X29" s="6" t="s">
        <v>383</v>
      </c>
      <c r="Y29" s="6" t="s">
        <v>270</v>
      </c>
      <c r="Z29" s="6" t="s">
        <v>387</v>
      </c>
      <c r="AA29" s="6" t="s">
        <v>252</v>
      </c>
      <c r="AB29" s="6" t="s">
        <v>331</v>
      </c>
    </row>
    <row r="30" spans="1:28" s="5" customFormat="1" ht="62.25" customHeight="1" x14ac:dyDescent="0.25">
      <c r="A30" s="6" t="s">
        <v>250</v>
      </c>
      <c r="B30" s="6" t="s">
        <v>251</v>
      </c>
      <c r="C30" s="6" t="s">
        <v>252</v>
      </c>
      <c r="D30" s="6" t="s">
        <v>388</v>
      </c>
      <c r="E30" s="6" t="s">
        <v>389</v>
      </c>
      <c r="F30" s="6" t="s">
        <v>315</v>
      </c>
      <c r="G30" s="6" t="s">
        <v>316</v>
      </c>
      <c r="H30" s="6" t="s">
        <v>390</v>
      </c>
      <c r="I30" s="6" t="s">
        <v>391</v>
      </c>
      <c r="J30" s="6" t="s">
        <v>392</v>
      </c>
      <c r="K30" s="6" t="s">
        <v>320</v>
      </c>
      <c r="L30" s="6" t="s">
        <v>321</v>
      </c>
      <c r="M30" s="6" t="s">
        <v>322</v>
      </c>
      <c r="N30" s="6" t="s">
        <v>322</v>
      </c>
      <c r="O30" s="6" t="s">
        <v>323</v>
      </c>
      <c r="P30" s="6" t="s">
        <v>393</v>
      </c>
      <c r="Q30" s="6" t="s">
        <v>394</v>
      </c>
      <c r="R30" s="6" t="s">
        <v>377</v>
      </c>
      <c r="S30" s="6" t="s">
        <v>393</v>
      </c>
      <c r="T30" s="6" t="s">
        <v>347</v>
      </c>
      <c r="U30" s="6" t="s">
        <v>328</v>
      </c>
      <c r="V30" s="6" t="s">
        <v>329</v>
      </c>
      <c r="W30" s="6" t="s">
        <v>393</v>
      </c>
      <c r="X30" s="6" t="s">
        <v>393</v>
      </c>
      <c r="Y30" s="6" t="s">
        <v>270</v>
      </c>
      <c r="Z30" s="6" t="s">
        <v>330</v>
      </c>
      <c r="AA30" s="6" t="s">
        <v>252</v>
      </c>
      <c r="AB30" s="6" t="s">
        <v>331</v>
      </c>
    </row>
    <row r="31" spans="1:28" s="5" customFormat="1" ht="62.25" customHeight="1" x14ac:dyDescent="0.25">
      <c r="A31" s="6" t="s">
        <v>250</v>
      </c>
      <c r="B31" s="6" t="s">
        <v>251</v>
      </c>
      <c r="C31" s="6" t="s">
        <v>252</v>
      </c>
      <c r="D31" s="6" t="s">
        <v>395</v>
      </c>
      <c r="E31" s="6" t="s">
        <v>396</v>
      </c>
      <c r="F31" s="6" t="s">
        <v>397</v>
      </c>
      <c r="G31" s="6" t="s">
        <v>316</v>
      </c>
      <c r="H31" s="6" t="s">
        <v>398</v>
      </c>
      <c r="I31" s="6" t="s">
        <v>399</v>
      </c>
      <c r="J31" s="6" t="s">
        <v>398</v>
      </c>
      <c r="K31" s="6" t="s">
        <v>320</v>
      </c>
      <c r="L31" s="6" t="s">
        <v>321</v>
      </c>
      <c r="M31" s="6" t="s">
        <v>322</v>
      </c>
      <c r="N31" s="6" t="s">
        <v>322</v>
      </c>
      <c r="O31" s="6" t="s">
        <v>323</v>
      </c>
      <c r="P31" s="6" t="s">
        <v>400</v>
      </c>
      <c r="Q31" s="6" t="s">
        <v>401</v>
      </c>
      <c r="R31" s="6" t="s">
        <v>385</v>
      </c>
      <c r="S31" s="6" t="s">
        <v>400</v>
      </c>
      <c r="T31" s="6" t="s">
        <v>402</v>
      </c>
      <c r="U31" s="6" t="s">
        <v>328</v>
      </c>
      <c r="V31" s="6" t="s">
        <v>329</v>
      </c>
      <c r="W31" s="6" t="s">
        <v>400</v>
      </c>
      <c r="X31" s="6" t="s">
        <v>400</v>
      </c>
      <c r="Y31" s="6" t="s">
        <v>270</v>
      </c>
      <c r="Z31" s="6" t="s">
        <v>387</v>
      </c>
      <c r="AA31" s="6" t="s">
        <v>252</v>
      </c>
      <c r="AB31" s="6" t="s">
        <v>331</v>
      </c>
    </row>
    <row r="32" spans="1:28" s="5" customFormat="1" ht="62.25" customHeight="1" x14ac:dyDescent="0.25">
      <c r="A32" s="6" t="s">
        <v>250</v>
      </c>
      <c r="B32" s="6" t="s">
        <v>251</v>
      </c>
      <c r="C32" s="6" t="s">
        <v>252</v>
      </c>
      <c r="D32" s="6" t="s">
        <v>403</v>
      </c>
      <c r="E32" s="6" t="s">
        <v>404</v>
      </c>
      <c r="F32" s="6" t="s">
        <v>405</v>
      </c>
      <c r="G32" s="6" t="s">
        <v>316</v>
      </c>
      <c r="H32" s="6" t="s">
        <v>406</v>
      </c>
      <c r="I32" s="6" t="s">
        <v>407</v>
      </c>
      <c r="J32" s="6" t="s">
        <v>408</v>
      </c>
      <c r="K32" s="6" t="s">
        <v>320</v>
      </c>
      <c r="L32" s="6" t="s">
        <v>409</v>
      </c>
      <c r="M32" s="6" t="s">
        <v>322</v>
      </c>
      <c r="N32" s="6" t="s">
        <v>322</v>
      </c>
      <c r="O32" s="6" t="s">
        <v>323</v>
      </c>
      <c r="P32" s="6" t="s">
        <v>410</v>
      </c>
      <c r="Q32" s="6" t="s">
        <v>376</v>
      </c>
      <c r="R32" s="6" t="s">
        <v>376</v>
      </c>
      <c r="S32" s="6" t="s">
        <v>410</v>
      </c>
      <c r="T32" s="6" t="s">
        <v>411</v>
      </c>
      <c r="U32" s="6" t="s">
        <v>412</v>
      </c>
      <c r="V32" s="6" t="s">
        <v>413</v>
      </c>
      <c r="W32" s="6" t="s">
        <v>410</v>
      </c>
      <c r="X32" s="6" t="s">
        <v>410</v>
      </c>
      <c r="Y32" s="6" t="s">
        <v>270</v>
      </c>
      <c r="Z32" s="6" t="s">
        <v>414</v>
      </c>
      <c r="AA32" s="6" t="s">
        <v>252</v>
      </c>
      <c r="AB32" s="6" t="s">
        <v>331</v>
      </c>
    </row>
    <row r="33" spans="1:28" s="5" customFormat="1" ht="62.25" customHeight="1" x14ac:dyDescent="0.25">
      <c r="A33" s="6" t="s">
        <v>250</v>
      </c>
      <c r="B33" s="6" t="s">
        <v>251</v>
      </c>
      <c r="C33" s="6" t="s">
        <v>252</v>
      </c>
      <c r="D33" s="6" t="s">
        <v>415</v>
      </c>
      <c r="E33" s="6" t="s">
        <v>416</v>
      </c>
      <c r="F33" s="6" t="s">
        <v>417</v>
      </c>
      <c r="G33" s="6" t="s">
        <v>418</v>
      </c>
      <c r="H33" s="6" t="s">
        <v>419</v>
      </c>
      <c r="I33" s="6" t="s">
        <v>420</v>
      </c>
      <c r="J33" s="6" t="s">
        <v>421</v>
      </c>
      <c r="K33" s="6" t="s">
        <v>320</v>
      </c>
      <c r="L33" s="6" t="s">
        <v>409</v>
      </c>
      <c r="M33" s="6" t="s">
        <v>322</v>
      </c>
      <c r="N33" s="6" t="s">
        <v>322</v>
      </c>
      <c r="O33" s="6" t="s">
        <v>323</v>
      </c>
      <c r="P33" s="6" t="s">
        <v>422</v>
      </c>
      <c r="Q33" s="6" t="s">
        <v>423</v>
      </c>
      <c r="R33" s="6" t="s">
        <v>424</v>
      </c>
      <c r="S33" s="6" t="s">
        <v>422</v>
      </c>
      <c r="T33" s="6" t="s">
        <v>425</v>
      </c>
      <c r="U33" s="6" t="s">
        <v>328</v>
      </c>
      <c r="V33" s="6" t="s">
        <v>413</v>
      </c>
      <c r="W33" s="6" t="s">
        <v>422</v>
      </c>
      <c r="X33" s="6" t="s">
        <v>422</v>
      </c>
      <c r="Y33" s="6" t="s">
        <v>270</v>
      </c>
      <c r="Z33" s="6" t="s">
        <v>414</v>
      </c>
      <c r="AA33" s="6" t="s">
        <v>252</v>
      </c>
      <c r="AB33" s="6" t="s">
        <v>331</v>
      </c>
    </row>
    <row r="34" spans="1:28" s="5" customFormat="1" ht="62.25" customHeight="1" x14ac:dyDescent="0.25">
      <c r="A34" s="6" t="s">
        <v>250</v>
      </c>
      <c r="B34" s="6" t="s">
        <v>251</v>
      </c>
      <c r="C34" s="6" t="s">
        <v>252</v>
      </c>
      <c r="D34" s="6" t="s">
        <v>426</v>
      </c>
      <c r="E34" s="6" t="s">
        <v>427</v>
      </c>
      <c r="F34" s="6" t="s">
        <v>428</v>
      </c>
      <c r="G34" s="6" t="s">
        <v>418</v>
      </c>
      <c r="H34" s="6" t="s">
        <v>419</v>
      </c>
      <c r="I34" s="6" t="s">
        <v>429</v>
      </c>
      <c r="J34" s="6" t="s">
        <v>421</v>
      </c>
      <c r="K34" s="6" t="s">
        <v>320</v>
      </c>
      <c r="L34" s="6" t="s">
        <v>409</v>
      </c>
      <c r="M34" s="6" t="s">
        <v>322</v>
      </c>
      <c r="N34" s="6" t="s">
        <v>322</v>
      </c>
      <c r="O34" s="6" t="s">
        <v>323</v>
      </c>
      <c r="P34" s="6" t="s">
        <v>430</v>
      </c>
      <c r="Q34" s="6" t="s">
        <v>431</v>
      </c>
      <c r="R34" s="6" t="s">
        <v>424</v>
      </c>
      <c r="S34" s="6" t="s">
        <v>430</v>
      </c>
      <c r="T34" s="6" t="s">
        <v>425</v>
      </c>
      <c r="U34" s="6" t="s">
        <v>328</v>
      </c>
      <c r="V34" s="6" t="s">
        <v>413</v>
      </c>
      <c r="W34" s="6" t="s">
        <v>430</v>
      </c>
      <c r="X34" s="6" t="s">
        <v>430</v>
      </c>
      <c r="Y34" s="6" t="s">
        <v>270</v>
      </c>
      <c r="Z34" s="6" t="s">
        <v>414</v>
      </c>
      <c r="AA34" s="6" t="s">
        <v>252</v>
      </c>
      <c r="AB34" s="6" t="s">
        <v>331</v>
      </c>
    </row>
    <row r="35" spans="1:28" s="5" customFormat="1" ht="62.25" customHeight="1" x14ac:dyDescent="0.25">
      <c r="A35" s="6" t="s">
        <v>250</v>
      </c>
      <c r="B35" s="6" t="s">
        <v>251</v>
      </c>
      <c r="C35" s="6" t="s">
        <v>252</v>
      </c>
      <c r="D35" s="6" t="s">
        <v>432</v>
      </c>
      <c r="E35" s="6" t="s">
        <v>433</v>
      </c>
      <c r="F35" s="6" t="s">
        <v>434</v>
      </c>
      <c r="G35" s="6" t="s">
        <v>435</v>
      </c>
      <c r="H35" s="6" t="s">
        <v>436</v>
      </c>
      <c r="I35" s="6" t="s">
        <v>437</v>
      </c>
      <c r="J35" s="6" t="s">
        <v>438</v>
      </c>
      <c r="K35" s="6" t="s">
        <v>439</v>
      </c>
      <c r="L35" s="6" t="s">
        <v>440</v>
      </c>
      <c r="M35" s="6" t="s">
        <v>441</v>
      </c>
      <c r="N35" s="6" t="s">
        <v>441</v>
      </c>
      <c r="O35" s="6" t="s">
        <v>442</v>
      </c>
      <c r="P35" s="6" t="s">
        <v>443</v>
      </c>
      <c r="Q35" s="6" t="s">
        <v>1080</v>
      </c>
      <c r="R35" s="6" t="s">
        <v>444</v>
      </c>
      <c r="S35" s="6" t="s">
        <v>443</v>
      </c>
      <c r="T35" s="6" t="s">
        <v>445</v>
      </c>
      <c r="U35" s="6" t="s">
        <v>446</v>
      </c>
      <c r="V35" s="6" t="s">
        <v>1080</v>
      </c>
      <c r="W35" s="6" t="s">
        <v>443</v>
      </c>
      <c r="X35" s="6" t="s">
        <v>443</v>
      </c>
      <c r="Y35" s="6" t="s">
        <v>270</v>
      </c>
      <c r="Z35" s="6" t="s">
        <v>448</v>
      </c>
      <c r="AA35" s="6" t="s">
        <v>252</v>
      </c>
      <c r="AB35" s="6" t="s">
        <v>449</v>
      </c>
    </row>
    <row r="36" spans="1:28" s="5" customFormat="1" ht="62.25" customHeight="1" x14ac:dyDescent="0.25">
      <c r="A36" s="6" t="s">
        <v>250</v>
      </c>
      <c r="B36" s="6" t="s">
        <v>251</v>
      </c>
      <c r="C36" s="6" t="s">
        <v>252</v>
      </c>
      <c r="D36" s="6" t="s">
        <v>450</v>
      </c>
      <c r="E36" s="6" t="s">
        <v>451</v>
      </c>
      <c r="F36" s="6" t="s">
        <v>434</v>
      </c>
      <c r="G36" s="6" t="s">
        <v>435</v>
      </c>
      <c r="H36" s="6" t="s">
        <v>452</v>
      </c>
      <c r="I36" s="6" t="s">
        <v>453</v>
      </c>
      <c r="J36" s="6" t="s">
        <v>438</v>
      </c>
      <c r="K36" s="6" t="s">
        <v>439</v>
      </c>
      <c r="L36" s="6" t="s">
        <v>440</v>
      </c>
      <c r="M36" s="6" t="s">
        <v>441</v>
      </c>
      <c r="N36" s="6" t="s">
        <v>441</v>
      </c>
      <c r="O36" s="6" t="s">
        <v>442</v>
      </c>
      <c r="P36" s="6" t="s">
        <v>454</v>
      </c>
      <c r="Q36" s="6" t="s">
        <v>1080</v>
      </c>
      <c r="R36" s="6" t="s">
        <v>455</v>
      </c>
      <c r="S36" s="6" t="s">
        <v>454</v>
      </c>
      <c r="T36" s="6" t="s">
        <v>445</v>
      </c>
      <c r="U36" s="6" t="s">
        <v>446</v>
      </c>
      <c r="V36" s="6" t="s">
        <v>1080</v>
      </c>
      <c r="W36" s="6" t="s">
        <v>454</v>
      </c>
      <c r="X36" s="6" t="s">
        <v>454</v>
      </c>
      <c r="Y36" s="6" t="s">
        <v>270</v>
      </c>
      <c r="Z36" s="6" t="s">
        <v>448</v>
      </c>
      <c r="AA36" s="6" t="s">
        <v>252</v>
      </c>
      <c r="AB36" s="6" t="s">
        <v>456</v>
      </c>
    </row>
    <row r="37" spans="1:28" s="5" customFormat="1" ht="62.25" customHeight="1" x14ac:dyDescent="0.25">
      <c r="A37" s="6" t="s">
        <v>250</v>
      </c>
      <c r="B37" s="6" t="s">
        <v>251</v>
      </c>
      <c r="C37" s="6" t="s">
        <v>252</v>
      </c>
      <c r="D37" s="6" t="s">
        <v>457</v>
      </c>
      <c r="E37" s="6" t="s">
        <v>458</v>
      </c>
      <c r="F37" s="6" t="s">
        <v>434</v>
      </c>
      <c r="G37" s="6" t="s">
        <v>435</v>
      </c>
      <c r="H37" s="6" t="s">
        <v>459</v>
      </c>
      <c r="I37" s="6" t="s">
        <v>460</v>
      </c>
      <c r="J37" s="6" t="s">
        <v>438</v>
      </c>
      <c r="K37" s="6" t="s">
        <v>439</v>
      </c>
      <c r="L37" s="6" t="s">
        <v>440</v>
      </c>
      <c r="M37" s="6" t="s">
        <v>441</v>
      </c>
      <c r="N37" s="6" t="s">
        <v>441</v>
      </c>
      <c r="O37" s="6" t="s">
        <v>442</v>
      </c>
      <c r="P37" s="6" t="s">
        <v>461</v>
      </c>
      <c r="Q37" s="6" t="s">
        <v>1080</v>
      </c>
      <c r="R37" s="6" t="s">
        <v>462</v>
      </c>
      <c r="S37" s="6" t="s">
        <v>461</v>
      </c>
      <c r="T37" s="6" t="s">
        <v>445</v>
      </c>
      <c r="U37" s="6" t="s">
        <v>446</v>
      </c>
      <c r="V37" s="6" t="s">
        <v>1080</v>
      </c>
      <c r="W37" s="6" t="s">
        <v>461</v>
      </c>
      <c r="X37" s="6" t="s">
        <v>461</v>
      </c>
      <c r="Y37" s="6" t="s">
        <v>270</v>
      </c>
      <c r="Z37" s="6" t="s">
        <v>448</v>
      </c>
      <c r="AA37" s="6" t="s">
        <v>252</v>
      </c>
      <c r="AB37" s="6" t="s">
        <v>463</v>
      </c>
    </row>
    <row r="38" spans="1:28" s="5" customFormat="1" ht="62.25" customHeight="1" x14ac:dyDescent="0.25">
      <c r="A38" s="6" t="s">
        <v>250</v>
      </c>
      <c r="B38" s="6" t="s">
        <v>251</v>
      </c>
      <c r="C38" s="6" t="s">
        <v>252</v>
      </c>
      <c r="D38" s="6" t="s">
        <v>464</v>
      </c>
      <c r="E38" s="6" t="s">
        <v>465</v>
      </c>
      <c r="F38" s="6" t="s">
        <v>466</v>
      </c>
      <c r="G38" s="6" t="s">
        <v>256</v>
      </c>
      <c r="H38" s="6" t="s">
        <v>467</v>
      </c>
      <c r="I38" s="6" t="s">
        <v>468</v>
      </c>
      <c r="J38" s="6" t="s">
        <v>260</v>
      </c>
      <c r="K38" s="6" t="s">
        <v>439</v>
      </c>
      <c r="L38" s="6" t="s">
        <v>440</v>
      </c>
      <c r="M38" s="6" t="s">
        <v>441</v>
      </c>
      <c r="N38" s="6" t="s">
        <v>441</v>
      </c>
      <c r="O38" s="6" t="s">
        <v>442</v>
      </c>
      <c r="P38" s="6" t="s">
        <v>469</v>
      </c>
      <c r="Q38" s="6" t="s">
        <v>1080</v>
      </c>
      <c r="R38" s="6" t="s">
        <v>470</v>
      </c>
      <c r="S38" s="6" t="s">
        <v>469</v>
      </c>
      <c r="T38" s="6" t="s">
        <v>445</v>
      </c>
      <c r="U38" s="6" t="s">
        <v>446</v>
      </c>
      <c r="V38" s="6" t="s">
        <v>1080</v>
      </c>
      <c r="W38" s="6" t="s">
        <v>469</v>
      </c>
      <c r="X38" s="6" t="s">
        <v>469</v>
      </c>
      <c r="Y38" s="6" t="s">
        <v>270</v>
      </c>
      <c r="Z38" s="6" t="s">
        <v>448</v>
      </c>
      <c r="AA38" s="6" t="s">
        <v>252</v>
      </c>
      <c r="AB38" s="6" t="s">
        <v>471</v>
      </c>
    </row>
    <row r="39" spans="1:28" s="5" customFormat="1" ht="62.25" customHeight="1" x14ac:dyDescent="0.25">
      <c r="A39" s="6" t="s">
        <v>250</v>
      </c>
      <c r="B39" s="6" t="s">
        <v>251</v>
      </c>
      <c r="C39" s="6" t="s">
        <v>252</v>
      </c>
      <c r="D39" s="6" t="s">
        <v>472</v>
      </c>
      <c r="E39" s="6" t="s">
        <v>473</v>
      </c>
      <c r="F39" s="6" t="s">
        <v>434</v>
      </c>
      <c r="G39" s="6" t="s">
        <v>435</v>
      </c>
      <c r="H39" s="6" t="s">
        <v>474</v>
      </c>
      <c r="I39" s="6" t="s">
        <v>475</v>
      </c>
      <c r="J39" s="6" t="s">
        <v>260</v>
      </c>
      <c r="K39" s="6" t="s">
        <v>439</v>
      </c>
      <c r="L39" s="6" t="s">
        <v>440</v>
      </c>
      <c r="M39" s="6" t="s">
        <v>441</v>
      </c>
      <c r="N39" s="6" t="s">
        <v>441</v>
      </c>
      <c r="O39" s="6" t="s">
        <v>442</v>
      </c>
      <c r="P39" s="6" t="s">
        <v>476</v>
      </c>
      <c r="Q39" s="6" t="s">
        <v>1080</v>
      </c>
      <c r="R39" s="6" t="s">
        <v>477</v>
      </c>
      <c r="S39" s="6" t="s">
        <v>476</v>
      </c>
      <c r="T39" s="6" t="s">
        <v>445</v>
      </c>
      <c r="U39" s="6" t="s">
        <v>446</v>
      </c>
      <c r="V39" s="6" t="s">
        <v>1080</v>
      </c>
      <c r="W39" s="6" t="s">
        <v>476</v>
      </c>
      <c r="X39" s="6" t="s">
        <v>476</v>
      </c>
      <c r="Y39" s="6" t="s">
        <v>270</v>
      </c>
      <c r="Z39" s="6" t="s">
        <v>448</v>
      </c>
      <c r="AA39" s="6" t="s">
        <v>252</v>
      </c>
      <c r="AB39" s="6" t="s">
        <v>478</v>
      </c>
    </row>
    <row r="40" spans="1:28" s="5" customFormat="1" ht="62.25" customHeight="1" x14ac:dyDescent="0.25">
      <c r="A40" s="6" t="s">
        <v>250</v>
      </c>
      <c r="B40" s="6" t="s">
        <v>251</v>
      </c>
      <c r="C40" s="6" t="s">
        <v>252</v>
      </c>
      <c r="D40" s="6" t="s">
        <v>479</v>
      </c>
      <c r="E40" s="6" t="s">
        <v>480</v>
      </c>
      <c r="F40" s="6" t="s">
        <v>434</v>
      </c>
      <c r="G40" s="6" t="s">
        <v>435</v>
      </c>
      <c r="H40" s="6" t="s">
        <v>481</v>
      </c>
      <c r="I40" s="6" t="s">
        <v>482</v>
      </c>
      <c r="J40" s="6" t="s">
        <v>483</v>
      </c>
      <c r="K40" s="6" t="s">
        <v>439</v>
      </c>
      <c r="L40" s="6" t="s">
        <v>440</v>
      </c>
      <c r="M40" s="6" t="s">
        <v>441</v>
      </c>
      <c r="N40" s="6" t="s">
        <v>441</v>
      </c>
      <c r="O40" s="6" t="s">
        <v>442</v>
      </c>
      <c r="P40" s="6" t="s">
        <v>484</v>
      </c>
      <c r="Q40" s="6" t="s">
        <v>1080</v>
      </c>
      <c r="R40" s="6" t="s">
        <v>485</v>
      </c>
      <c r="S40" s="6" t="s">
        <v>484</v>
      </c>
      <c r="T40" s="6" t="s">
        <v>445</v>
      </c>
      <c r="U40" s="6" t="s">
        <v>446</v>
      </c>
      <c r="V40" s="6" t="s">
        <v>1080</v>
      </c>
      <c r="W40" s="6" t="s">
        <v>484</v>
      </c>
      <c r="X40" s="6" t="s">
        <v>484</v>
      </c>
      <c r="Y40" s="6" t="s">
        <v>270</v>
      </c>
      <c r="Z40" s="6" t="s">
        <v>448</v>
      </c>
      <c r="AA40" s="6" t="s">
        <v>252</v>
      </c>
      <c r="AB40" s="6" t="s">
        <v>486</v>
      </c>
    </row>
    <row r="41" spans="1:28" s="5" customFormat="1" ht="62.25" customHeight="1" x14ac:dyDescent="0.25">
      <c r="A41" s="6" t="s">
        <v>250</v>
      </c>
      <c r="B41" s="6" t="s">
        <v>251</v>
      </c>
      <c r="C41" s="6" t="s">
        <v>252</v>
      </c>
      <c r="D41" s="6" t="s">
        <v>487</v>
      </c>
      <c r="E41" s="6" t="s">
        <v>488</v>
      </c>
      <c r="F41" s="6" t="s">
        <v>434</v>
      </c>
      <c r="G41" s="6" t="s">
        <v>435</v>
      </c>
      <c r="H41" s="6" t="s">
        <v>489</v>
      </c>
      <c r="I41" s="6" t="s">
        <v>490</v>
      </c>
      <c r="J41" s="6" t="s">
        <v>260</v>
      </c>
      <c r="K41" s="6" t="s">
        <v>439</v>
      </c>
      <c r="L41" s="6" t="s">
        <v>440</v>
      </c>
      <c r="M41" s="6" t="s">
        <v>441</v>
      </c>
      <c r="N41" s="6" t="s">
        <v>441</v>
      </c>
      <c r="O41" s="6" t="s">
        <v>442</v>
      </c>
      <c r="P41" s="6" t="s">
        <v>491</v>
      </c>
      <c r="Q41" s="6" t="s">
        <v>1080</v>
      </c>
      <c r="R41" s="6" t="s">
        <v>492</v>
      </c>
      <c r="S41" s="6" t="s">
        <v>491</v>
      </c>
      <c r="T41" s="6" t="s">
        <v>445</v>
      </c>
      <c r="U41" s="6" t="s">
        <v>446</v>
      </c>
      <c r="V41" s="6" t="s">
        <v>1080</v>
      </c>
      <c r="W41" s="6" t="s">
        <v>491</v>
      </c>
      <c r="X41" s="6" t="s">
        <v>491</v>
      </c>
      <c r="Y41" s="6" t="s">
        <v>270</v>
      </c>
      <c r="Z41" s="6" t="s">
        <v>448</v>
      </c>
      <c r="AA41" s="6" t="s">
        <v>252</v>
      </c>
      <c r="AB41" s="6" t="s">
        <v>493</v>
      </c>
    </row>
    <row r="42" spans="1:28" s="5" customFormat="1" ht="62.25" customHeight="1" x14ac:dyDescent="0.25">
      <c r="A42" s="6" t="s">
        <v>250</v>
      </c>
      <c r="B42" s="6" t="s">
        <v>251</v>
      </c>
      <c r="C42" s="6" t="s">
        <v>252</v>
      </c>
      <c r="D42" s="6" t="s">
        <v>494</v>
      </c>
      <c r="E42" s="6" t="s">
        <v>495</v>
      </c>
      <c r="F42" s="6" t="s">
        <v>434</v>
      </c>
      <c r="G42" s="6" t="s">
        <v>435</v>
      </c>
      <c r="H42" s="6" t="s">
        <v>496</v>
      </c>
      <c r="I42" s="6" t="s">
        <v>497</v>
      </c>
      <c r="J42" s="6" t="s">
        <v>260</v>
      </c>
      <c r="K42" s="6" t="s">
        <v>439</v>
      </c>
      <c r="L42" s="6" t="s">
        <v>440</v>
      </c>
      <c r="M42" s="6" t="s">
        <v>441</v>
      </c>
      <c r="N42" s="6" t="s">
        <v>441</v>
      </c>
      <c r="O42" s="6" t="s">
        <v>442</v>
      </c>
      <c r="P42" s="6" t="s">
        <v>498</v>
      </c>
      <c r="Q42" s="6" t="s">
        <v>1080</v>
      </c>
      <c r="R42" s="6" t="s">
        <v>499</v>
      </c>
      <c r="S42" s="6" t="s">
        <v>498</v>
      </c>
      <c r="T42" s="6" t="s">
        <v>445</v>
      </c>
      <c r="U42" s="6" t="s">
        <v>446</v>
      </c>
      <c r="V42" s="6" t="s">
        <v>1080</v>
      </c>
      <c r="W42" s="6" t="s">
        <v>498</v>
      </c>
      <c r="X42" s="6" t="s">
        <v>498</v>
      </c>
      <c r="Y42" s="6" t="s">
        <v>270</v>
      </c>
      <c r="Z42" s="6" t="s">
        <v>448</v>
      </c>
      <c r="AA42" s="6" t="s">
        <v>252</v>
      </c>
      <c r="AB42" s="6" t="s">
        <v>500</v>
      </c>
    </row>
    <row r="43" spans="1:28" s="5" customFormat="1" ht="62.25" customHeight="1" x14ac:dyDescent="0.25">
      <c r="A43" s="6" t="s">
        <v>250</v>
      </c>
      <c r="B43" s="6" t="s">
        <v>251</v>
      </c>
      <c r="C43" s="6" t="s">
        <v>252</v>
      </c>
      <c r="D43" s="6" t="s">
        <v>501</v>
      </c>
      <c r="E43" s="6" t="s">
        <v>502</v>
      </c>
      <c r="F43" s="6" t="s">
        <v>434</v>
      </c>
      <c r="G43" s="6" t="s">
        <v>256</v>
      </c>
      <c r="H43" s="6" t="s">
        <v>503</v>
      </c>
      <c r="I43" s="6" t="s">
        <v>504</v>
      </c>
      <c r="J43" s="6" t="s">
        <v>260</v>
      </c>
      <c r="K43" s="6" t="s">
        <v>439</v>
      </c>
      <c r="L43" s="6" t="s">
        <v>440</v>
      </c>
      <c r="M43" s="6" t="s">
        <v>441</v>
      </c>
      <c r="N43" s="6" t="s">
        <v>441</v>
      </c>
      <c r="O43" s="6" t="s">
        <v>442</v>
      </c>
      <c r="P43" s="6" t="s">
        <v>505</v>
      </c>
      <c r="Q43" s="6" t="s">
        <v>1080</v>
      </c>
      <c r="R43" s="6" t="s">
        <v>506</v>
      </c>
      <c r="S43" s="6" t="s">
        <v>505</v>
      </c>
      <c r="T43" s="6" t="s">
        <v>445</v>
      </c>
      <c r="U43" s="6" t="s">
        <v>446</v>
      </c>
      <c r="V43" s="6" t="s">
        <v>1080</v>
      </c>
      <c r="W43" s="6" t="s">
        <v>505</v>
      </c>
      <c r="X43" s="6" t="s">
        <v>505</v>
      </c>
      <c r="Y43" s="6" t="s">
        <v>270</v>
      </c>
      <c r="Z43" s="6" t="s">
        <v>448</v>
      </c>
      <c r="AA43" s="6" t="s">
        <v>252</v>
      </c>
      <c r="AB43" s="6" t="s">
        <v>507</v>
      </c>
    </row>
    <row r="44" spans="1:28" s="5" customFormat="1" ht="62.25" customHeight="1" x14ac:dyDescent="0.25">
      <c r="A44" s="6" t="s">
        <v>250</v>
      </c>
      <c r="B44" s="6" t="s">
        <v>251</v>
      </c>
      <c r="C44" s="6" t="s">
        <v>252</v>
      </c>
      <c r="D44" s="6" t="s">
        <v>508</v>
      </c>
      <c r="E44" s="6" t="s">
        <v>509</v>
      </c>
      <c r="F44" s="6" t="s">
        <v>434</v>
      </c>
      <c r="G44" s="6" t="s">
        <v>256</v>
      </c>
      <c r="H44" s="6" t="s">
        <v>510</v>
      </c>
      <c r="I44" s="6" t="s">
        <v>504</v>
      </c>
      <c r="J44" s="6" t="s">
        <v>260</v>
      </c>
      <c r="K44" s="6" t="s">
        <v>439</v>
      </c>
      <c r="L44" s="6" t="s">
        <v>440</v>
      </c>
      <c r="M44" s="6" t="s">
        <v>441</v>
      </c>
      <c r="N44" s="6" t="s">
        <v>441</v>
      </c>
      <c r="O44" s="6" t="s">
        <v>442</v>
      </c>
      <c r="P44" s="6" t="s">
        <v>511</v>
      </c>
      <c r="Q44" s="6" t="s">
        <v>1080</v>
      </c>
      <c r="R44" s="6" t="s">
        <v>512</v>
      </c>
      <c r="S44" s="6" t="s">
        <v>511</v>
      </c>
      <c r="T44" s="6" t="s">
        <v>445</v>
      </c>
      <c r="U44" s="6" t="s">
        <v>446</v>
      </c>
      <c r="V44" s="6" t="s">
        <v>1080</v>
      </c>
      <c r="W44" s="6" t="s">
        <v>511</v>
      </c>
      <c r="X44" s="6" t="s">
        <v>511</v>
      </c>
      <c r="Y44" s="6" t="s">
        <v>270</v>
      </c>
      <c r="Z44" s="6" t="s">
        <v>448</v>
      </c>
      <c r="AA44" s="6" t="s">
        <v>252</v>
      </c>
      <c r="AB44" s="6" t="s">
        <v>513</v>
      </c>
    </row>
    <row r="45" spans="1:28" s="5" customFormat="1" ht="62.25" customHeight="1" x14ac:dyDescent="0.25">
      <c r="A45" s="6" t="s">
        <v>250</v>
      </c>
      <c r="B45" s="6" t="s">
        <v>251</v>
      </c>
      <c r="C45" s="6" t="s">
        <v>252</v>
      </c>
      <c r="D45" s="6" t="s">
        <v>514</v>
      </c>
      <c r="E45" s="6" t="s">
        <v>515</v>
      </c>
      <c r="F45" s="6" t="s">
        <v>466</v>
      </c>
      <c r="G45" s="6" t="s">
        <v>256</v>
      </c>
      <c r="H45" s="6" t="s">
        <v>516</v>
      </c>
      <c r="I45" s="6" t="s">
        <v>475</v>
      </c>
      <c r="J45" s="6" t="s">
        <v>260</v>
      </c>
      <c r="K45" s="6" t="s">
        <v>439</v>
      </c>
      <c r="L45" s="6" t="s">
        <v>440</v>
      </c>
      <c r="M45" s="6" t="s">
        <v>441</v>
      </c>
      <c r="N45" s="6" t="s">
        <v>441</v>
      </c>
      <c r="O45" s="6" t="s">
        <v>442</v>
      </c>
      <c r="P45" s="6" t="s">
        <v>517</v>
      </c>
      <c r="Q45" s="6" t="s">
        <v>1080</v>
      </c>
      <c r="R45" s="6" t="s">
        <v>518</v>
      </c>
      <c r="S45" s="6" t="s">
        <v>517</v>
      </c>
      <c r="T45" s="6" t="s">
        <v>445</v>
      </c>
      <c r="U45" s="6" t="s">
        <v>446</v>
      </c>
      <c r="V45" s="6" t="s">
        <v>1080</v>
      </c>
      <c r="W45" s="6" t="s">
        <v>517</v>
      </c>
      <c r="X45" s="6" t="s">
        <v>517</v>
      </c>
      <c r="Y45" s="6" t="s">
        <v>270</v>
      </c>
      <c r="Z45" s="6" t="s">
        <v>448</v>
      </c>
      <c r="AA45" s="6" t="s">
        <v>252</v>
      </c>
      <c r="AB45" s="6" t="s">
        <v>519</v>
      </c>
    </row>
    <row r="46" spans="1:28" s="5" customFormat="1" ht="62.25" customHeight="1" x14ac:dyDescent="0.25">
      <c r="A46" s="6" t="s">
        <v>250</v>
      </c>
      <c r="B46" s="6" t="s">
        <v>251</v>
      </c>
      <c r="C46" s="6" t="s">
        <v>252</v>
      </c>
      <c r="D46" s="6" t="s">
        <v>520</v>
      </c>
      <c r="E46" s="6" t="s">
        <v>521</v>
      </c>
      <c r="F46" s="6" t="s">
        <v>466</v>
      </c>
      <c r="G46" s="6" t="s">
        <v>256</v>
      </c>
      <c r="H46" s="6" t="s">
        <v>522</v>
      </c>
      <c r="I46" s="6" t="s">
        <v>475</v>
      </c>
      <c r="J46" s="6" t="s">
        <v>260</v>
      </c>
      <c r="K46" s="6" t="s">
        <v>439</v>
      </c>
      <c r="L46" s="6" t="s">
        <v>440</v>
      </c>
      <c r="M46" s="6" t="s">
        <v>441</v>
      </c>
      <c r="N46" s="6" t="s">
        <v>441</v>
      </c>
      <c r="O46" s="6" t="s">
        <v>442</v>
      </c>
      <c r="P46" s="6" t="s">
        <v>523</v>
      </c>
      <c r="Q46" s="6" t="s">
        <v>1080</v>
      </c>
      <c r="R46" s="6" t="s">
        <v>524</v>
      </c>
      <c r="S46" s="6" t="s">
        <v>523</v>
      </c>
      <c r="T46" s="6" t="s">
        <v>445</v>
      </c>
      <c r="U46" s="6" t="s">
        <v>446</v>
      </c>
      <c r="V46" s="6" t="s">
        <v>1080</v>
      </c>
      <c r="W46" s="6" t="s">
        <v>523</v>
      </c>
      <c r="X46" s="6" t="s">
        <v>523</v>
      </c>
      <c r="Y46" s="6" t="s">
        <v>270</v>
      </c>
      <c r="Z46" s="6" t="s">
        <v>448</v>
      </c>
      <c r="AA46" s="6" t="s">
        <v>252</v>
      </c>
      <c r="AB46" s="6" t="s">
        <v>525</v>
      </c>
    </row>
    <row r="47" spans="1:28" s="5" customFormat="1" ht="62.25" customHeight="1" x14ac:dyDescent="0.25">
      <c r="A47" s="6" t="s">
        <v>250</v>
      </c>
      <c r="B47" s="6" t="s">
        <v>251</v>
      </c>
      <c r="C47" s="6" t="s">
        <v>252</v>
      </c>
      <c r="D47" s="6" t="s">
        <v>526</v>
      </c>
      <c r="E47" s="6" t="s">
        <v>527</v>
      </c>
      <c r="F47" s="6" t="s">
        <v>466</v>
      </c>
      <c r="G47" s="6" t="s">
        <v>256</v>
      </c>
      <c r="H47" s="6" t="s">
        <v>528</v>
      </c>
      <c r="I47" s="6" t="s">
        <v>482</v>
      </c>
      <c r="J47" s="6" t="s">
        <v>260</v>
      </c>
      <c r="K47" s="6" t="s">
        <v>439</v>
      </c>
      <c r="L47" s="6" t="s">
        <v>440</v>
      </c>
      <c r="M47" s="6" t="s">
        <v>441</v>
      </c>
      <c r="N47" s="6" t="s">
        <v>441</v>
      </c>
      <c r="O47" s="6" t="s">
        <v>442</v>
      </c>
      <c r="P47" s="6" t="s">
        <v>529</v>
      </c>
      <c r="Q47" s="6" t="s">
        <v>1080</v>
      </c>
      <c r="R47" s="6" t="s">
        <v>530</v>
      </c>
      <c r="S47" s="6" t="s">
        <v>529</v>
      </c>
      <c r="T47" s="6" t="s">
        <v>445</v>
      </c>
      <c r="U47" s="6" t="s">
        <v>446</v>
      </c>
      <c r="V47" s="6" t="s">
        <v>1080</v>
      </c>
      <c r="W47" s="6" t="s">
        <v>529</v>
      </c>
      <c r="X47" s="6" t="s">
        <v>529</v>
      </c>
      <c r="Y47" s="6" t="s">
        <v>270</v>
      </c>
      <c r="Z47" s="6" t="s">
        <v>448</v>
      </c>
      <c r="AA47" s="6" t="s">
        <v>252</v>
      </c>
      <c r="AB47" s="6" t="s">
        <v>531</v>
      </c>
    </row>
    <row r="48" spans="1:28" s="5" customFormat="1" ht="62.25" customHeight="1" x14ac:dyDescent="0.25">
      <c r="A48" s="6" t="s">
        <v>250</v>
      </c>
      <c r="B48" s="6" t="s">
        <v>251</v>
      </c>
      <c r="C48" s="6" t="s">
        <v>252</v>
      </c>
      <c r="D48" s="6" t="s">
        <v>532</v>
      </c>
      <c r="E48" s="6" t="s">
        <v>533</v>
      </c>
      <c r="F48" s="6" t="s">
        <v>534</v>
      </c>
      <c r="G48" s="6" t="s">
        <v>256</v>
      </c>
      <c r="H48" s="6" t="s">
        <v>535</v>
      </c>
      <c r="I48" s="6" t="s">
        <v>536</v>
      </c>
      <c r="J48" s="6" t="s">
        <v>537</v>
      </c>
      <c r="K48" s="6" t="s">
        <v>439</v>
      </c>
      <c r="L48" s="6" t="s">
        <v>538</v>
      </c>
      <c r="M48" s="6" t="s">
        <v>539</v>
      </c>
      <c r="N48" s="6" t="s">
        <v>539</v>
      </c>
      <c r="O48" s="6" t="s">
        <v>540</v>
      </c>
      <c r="P48" s="6" t="s">
        <v>541</v>
      </c>
      <c r="Q48" s="6" t="s">
        <v>1080</v>
      </c>
      <c r="R48" s="6" t="s">
        <v>542</v>
      </c>
      <c r="S48" s="6" t="s">
        <v>541</v>
      </c>
      <c r="T48" s="6" t="s">
        <v>543</v>
      </c>
      <c r="U48" s="6" t="s">
        <v>446</v>
      </c>
      <c r="V48" s="6" t="s">
        <v>1080</v>
      </c>
      <c r="W48" s="6" t="s">
        <v>541</v>
      </c>
      <c r="X48" s="6" t="s">
        <v>541</v>
      </c>
      <c r="Y48" s="6" t="s">
        <v>270</v>
      </c>
      <c r="Z48" s="6" t="s">
        <v>448</v>
      </c>
      <c r="AA48" s="6" t="s">
        <v>252</v>
      </c>
      <c r="AB48" s="6" t="s">
        <v>544</v>
      </c>
    </row>
    <row r="49" spans="1:28" s="5" customFormat="1" ht="62.25" customHeight="1" x14ac:dyDescent="0.25">
      <c r="A49" s="6" t="s">
        <v>250</v>
      </c>
      <c r="B49" s="6" t="s">
        <v>251</v>
      </c>
      <c r="C49" s="6" t="s">
        <v>252</v>
      </c>
      <c r="D49" s="6" t="s">
        <v>545</v>
      </c>
      <c r="E49" s="6" t="s">
        <v>546</v>
      </c>
      <c r="F49" s="6" t="s">
        <v>534</v>
      </c>
      <c r="G49" s="6" t="s">
        <v>256</v>
      </c>
      <c r="H49" s="6" t="s">
        <v>535</v>
      </c>
      <c r="I49" s="6" t="s">
        <v>536</v>
      </c>
      <c r="J49" s="6" t="s">
        <v>537</v>
      </c>
      <c r="K49" s="6" t="s">
        <v>439</v>
      </c>
      <c r="L49" s="6" t="s">
        <v>538</v>
      </c>
      <c r="M49" s="6" t="s">
        <v>539</v>
      </c>
      <c r="N49" s="6" t="s">
        <v>539</v>
      </c>
      <c r="O49" s="6" t="s">
        <v>540</v>
      </c>
      <c r="P49" s="6" t="s">
        <v>547</v>
      </c>
      <c r="Q49" s="6" t="s">
        <v>1080</v>
      </c>
      <c r="R49" s="6" t="s">
        <v>548</v>
      </c>
      <c r="S49" s="6" t="s">
        <v>547</v>
      </c>
      <c r="T49" s="6" t="s">
        <v>543</v>
      </c>
      <c r="U49" s="6" t="s">
        <v>446</v>
      </c>
      <c r="V49" s="6" t="s">
        <v>1080</v>
      </c>
      <c r="W49" s="6" t="s">
        <v>547</v>
      </c>
      <c r="X49" s="6" t="s">
        <v>547</v>
      </c>
      <c r="Y49" s="6" t="s">
        <v>270</v>
      </c>
      <c r="Z49" s="6" t="s">
        <v>448</v>
      </c>
      <c r="AA49" s="6" t="s">
        <v>252</v>
      </c>
      <c r="AB49" s="6" t="s">
        <v>549</v>
      </c>
    </row>
    <row r="50" spans="1:28" s="5" customFormat="1" ht="62.25" customHeight="1" x14ac:dyDescent="0.25">
      <c r="A50" s="6" t="s">
        <v>250</v>
      </c>
      <c r="B50" s="6" t="s">
        <v>251</v>
      </c>
      <c r="C50" s="6" t="s">
        <v>252</v>
      </c>
      <c r="D50" s="6" t="s">
        <v>550</v>
      </c>
      <c r="E50" s="6" t="s">
        <v>533</v>
      </c>
      <c r="F50" s="6" t="s">
        <v>534</v>
      </c>
      <c r="G50" s="6" t="s">
        <v>256</v>
      </c>
      <c r="H50" s="6" t="s">
        <v>535</v>
      </c>
      <c r="I50" s="6" t="s">
        <v>536</v>
      </c>
      <c r="J50" s="6" t="s">
        <v>537</v>
      </c>
      <c r="K50" s="6" t="s">
        <v>439</v>
      </c>
      <c r="L50" s="6" t="s">
        <v>538</v>
      </c>
      <c r="M50" s="6" t="s">
        <v>539</v>
      </c>
      <c r="N50" s="6" t="s">
        <v>539</v>
      </c>
      <c r="O50" s="6" t="s">
        <v>540</v>
      </c>
      <c r="P50" s="6" t="s">
        <v>551</v>
      </c>
      <c r="Q50" s="6" t="s">
        <v>1080</v>
      </c>
      <c r="R50" s="6" t="s">
        <v>552</v>
      </c>
      <c r="S50" s="6" t="s">
        <v>551</v>
      </c>
      <c r="T50" s="6" t="s">
        <v>543</v>
      </c>
      <c r="U50" s="6" t="s">
        <v>446</v>
      </c>
      <c r="V50" s="6" t="s">
        <v>1080</v>
      </c>
      <c r="W50" s="6" t="s">
        <v>551</v>
      </c>
      <c r="X50" s="6" t="s">
        <v>551</v>
      </c>
      <c r="Y50" s="6" t="s">
        <v>270</v>
      </c>
      <c r="Z50" s="6" t="s">
        <v>448</v>
      </c>
      <c r="AA50" s="6" t="s">
        <v>252</v>
      </c>
      <c r="AB50" s="6" t="s">
        <v>553</v>
      </c>
    </row>
    <row r="51" spans="1:28" s="5" customFormat="1" ht="62.25" customHeight="1" x14ac:dyDescent="0.25">
      <c r="A51" s="6" t="s">
        <v>250</v>
      </c>
      <c r="B51" s="6" t="s">
        <v>251</v>
      </c>
      <c r="C51" s="6" t="s">
        <v>252</v>
      </c>
      <c r="D51" s="6" t="s">
        <v>554</v>
      </c>
      <c r="E51" s="6" t="s">
        <v>555</v>
      </c>
      <c r="F51" s="6" t="s">
        <v>534</v>
      </c>
      <c r="G51" s="6" t="s">
        <v>256</v>
      </c>
      <c r="H51" s="6" t="s">
        <v>556</v>
      </c>
      <c r="I51" s="6" t="s">
        <v>557</v>
      </c>
      <c r="J51" s="6" t="s">
        <v>537</v>
      </c>
      <c r="K51" s="6" t="s">
        <v>439</v>
      </c>
      <c r="L51" s="6" t="s">
        <v>538</v>
      </c>
      <c r="M51" s="6" t="s">
        <v>539</v>
      </c>
      <c r="N51" s="6" t="s">
        <v>539</v>
      </c>
      <c r="O51" s="6" t="s">
        <v>558</v>
      </c>
      <c r="P51" s="6" t="s">
        <v>559</v>
      </c>
      <c r="Q51" s="6" t="s">
        <v>1080</v>
      </c>
      <c r="R51" s="6" t="s">
        <v>560</v>
      </c>
      <c r="S51" s="6" t="s">
        <v>559</v>
      </c>
      <c r="T51" s="6" t="s">
        <v>543</v>
      </c>
      <c r="U51" s="6" t="s">
        <v>446</v>
      </c>
      <c r="V51" s="6" t="s">
        <v>1080</v>
      </c>
      <c r="W51" s="6" t="s">
        <v>559</v>
      </c>
      <c r="X51" s="6" t="s">
        <v>559</v>
      </c>
      <c r="Y51" s="6" t="s">
        <v>270</v>
      </c>
      <c r="Z51" s="6" t="s">
        <v>448</v>
      </c>
      <c r="AA51" s="6" t="s">
        <v>252</v>
      </c>
      <c r="AB51" s="6" t="s">
        <v>561</v>
      </c>
    </row>
    <row r="52" spans="1:28" s="5" customFormat="1" ht="62.25" customHeight="1" x14ac:dyDescent="0.25">
      <c r="A52" s="6" t="s">
        <v>250</v>
      </c>
      <c r="B52" s="6" t="s">
        <v>251</v>
      </c>
      <c r="C52" s="6" t="s">
        <v>252</v>
      </c>
      <c r="D52" s="6" t="s">
        <v>562</v>
      </c>
      <c r="E52" s="6" t="s">
        <v>555</v>
      </c>
      <c r="F52" s="6" t="s">
        <v>534</v>
      </c>
      <c r="G52" s="6" t="s">
        <v>256</v>
      </c>
      <c r="H52" s="6" t="s">
        <v>556</v>
      </c>
      <c r="I52" s="6" t="s">
        <v>557</v>
      </c>
      <c r="J52" s="6" t="s">
        <v>537</v>
      </c>
      <c r="K52" s="6" t="s">
        <v>439</v>
      </c>
      <c r="L52" s="6" t="s">
        <v>538</v>
      </c>
      <c r="M52" s="6" t="s">
        <v>539</v>
      </c>
      <c r="N52" s="6" t="s">
        <v>539</v>
      </c>
      <c r="O52" s="6" t="s">
        <v>558</v>
      </c>
      <c r="P52" s="6" t="s">
        <v>563</v>
      </c>
      <c r="Q52" s="6" t="s">
        <v>1080</v>
      </c>
      <c r="R52" s="6" t="s">
        <v>564</v>
      </c>
      <c r="S52" s="6" t="s">
        <v>563</v>
      </c>
      <c r="T52" s="6" t="s">
        <v>543</v>
      </c>
      <c r="U52" s="6" t="s">
        <v>446</v>
      </c>
      <c r="V52" s="6" t="s">
        <v>1080</v>
      </c>
      <c r="W52" s="6" t="s">
        <v>563</v>
      </c>
      <c r="X52" s="6" t="s">
        <v>563</v>
      </c>
      <c r="Y52" s="6" t="s">
        <v>270</v>
      </c>
      <c r="Z52" s="6" t="s">
        <v>448</v>
      </c>
      <c r="AA52" s="6" t="s">
        <v>252</v>
      </c>
      <c r="AB52" s="6" t="s">
        <v>565</v>
      </c>
    </row>
    <row r="53" spans="1:28" s="5" customFormat="1" ht="62.25" customHeight="1" x14ac:dyDescent="0.25">
      <c r="A53" s="6" t="s">
        <v>250</v>
      </c>
      <c r="B53" s="6" t="s">
        <v>251</v>
      </c>
      <c r="C53" s="6" t="s">
        <v>252</v>
      </c>
      <c r="D53" s="6" t="s">
        <v>566</v>
      </c>
      <c r="E53" s="6" t="s">
        <v>546</v>
      </c>
      <c r="F53" s="6" t="s">
        <v>534</v>
      </c>
      <c r="G53" s="6" t="s">
        <v>256</v>
      </c>
      <c r="H53" s="6" t="s">
        <v>535</v>
      </c>
      <c r="I53" s="6" t="s">
        <v>567</v>
      </c>
      <c r="J53" s="6" t="s">
        <v>537</v>
      </c>
      <c r="K53" s="6" t="s">
        <v>439</v>
      </c>
      <c r="L53" s="6" t="s">
        <v>538</v>
      </c>
      <c r="M53" s="6" t="s">
        <v>539</v>
      </c>
      <c r="N53" s="6" t="s">
        <v>539</v>
      </c>
      <c r="O53" s="6" t="s">
        <v>540</v>
      </c>
      <c r="P53" s="6" t="s">
        <v>568</v>
      </c>
      <c r="Q53" s="6" t="s">
        <v>1080</v>
      </c>
      <c r="R53" s="6" t="s">
        <v>569</v>
      </c>
      <c r="S53" s="6" t="s">
        <v>568</v>
      </c>
      <c r="T53" s="6" t="s">
        <v>543</v>
      </c>
      <c r="U53" s="6" t="s">
        <v>446</v>
      </c>
      <c r="V53" s="6" t="s">
        <v>1080</v>
      </c>
      <c r="W53" s="6" t="s">
        <v>568</v>
      </c>
      <c r="X53" s="6" t="s">
        <v>568</v>
      </c>
      <c r="Y53" s="6" t="s">
        <v>270</v>
      </c>
      <c r="Z53" s="6" t="s">
        <v>448</v>
      </c>
      <c r="AA53" s="6" t="s">
        <v>252</v>
      </c>
      <c r="AB53" s="6" t="s">
        <v>570</v>
      </c>
    </row>
    <row r="54" spans="1:28" s="5" customFormat="1" ht="62.25" customHeight="1" x14ac:dyDescent="0.25">
      <c r="A54" s="6" t="s">
        <v>250</v>
      </c>
      <c r="B54" s="6" t="s">
        <v>251</v>
      </c>
      <c r="C54" s="6" t="s">
        <v>252</v>
      </c>
      <c r="D54" s="6" t="s">
        <v>2060</v>
      </c>
      <c r="E54" s="6" t="s">
        <v>2061</v>
      </c>
      <c r="F54" s="6" t="s">
        <v>2062</v>
      </c>
      <c r="G54" s="6" t="s">
        <v>256</v>
      </c>
      <c r="H54" s="6" t="s">
        <v>2063</v>
      </c>
      <c r="I54" s="6" t="s">
        <v>2064</v>
      </c>
      <c r="J54" s="6" t="s">
        <v>260</v>
      </c>
      <c r="K54" s="6" t="s">
        <v>260</v>
      </c>
      <c r="L54" s="6" t="s">
        <v>2065</v>
      </c>
      <c r="M54" s="6" t="s">
        <v>1080</v>
      </c>
      <c r="N54" s="6" t="s">
        <v>1080</v>
      </c>
      <c r="O54" s="6" t="s">
        <v>1080</v>
      </c>
      <c r="P54" s="6" t="s">
        <v>2066</v>
      </c>
      <c r="Q54" s="6" t="s">
        <v>376</v>
      </c>
      <c r="R54" s="6" t="s">
        <v>376</v>
      </c>
      <c r="S54" s="6" t="s">
        <v>2066</v>
      </c>
      <c r="T54" s="6" t="s">
        <v>2067</v>
      </c>
      <c r="U54" s="6" t="s">
        <v>2068</v>
      </c>
      <c r="V54" s="6" t="s">
        <v>1080</v>
      </c>
      <c r="W54" s="6" t="s">
        <v>2066</v>
      </c>
      <c r="X54" s="6" t="s">
        <v>2066</v>
      </c>
      <c r="Y54" s="6" t="s">
        <v>270</v>
      </c>
      <c r="Z54" s="6" t="s">
        <v>2069</v>
      </c>
      <c r="AA54" s="6" t="s">
        <v>252</v>
      </c>
      <c r="AB54" s="6" t="s">
        <v>2070</v>
      </c>
    </row>
    <row r="55" spans="1:28" s="5" customFormat="1" ht="62.25" customHeight="1" x14ac:dyDescent="0.25">
      <c r="A55" s="6" t="s">
        <v>250</v>
      </c>
      <c r="B55" s="6" t="s">
        <v>251</v>
      </c>
      <c r="C55" s="6" t="s">
        <v>252</v>
      </c>
      <c r="D55" s="6" t="s">
        <v>2071</v>
      </c>
      <c r="E55" s="6" t="s">
        <v>2072</v>
      </c>
      <c r="F55" s="6" t="s">
        <v>2062</v>
      </c>
      <c r="G55" s="6" t="s">
        <v>256</v>
      </c>
      <c r="H55" s="6" t="s">
        <v>2073</v>
      </c>
      <c r="I55" s="6" t="s">
        <v>2074</v>
      </c>
      <c r="J55" s="6" t="s">
        <v>260</v>
      </c>
      <c r="K55" s="6" t="s">
        <v>260</v>
      </c>
      <c r="L55" s="6" t="s">
        <v>2075</v>
      </c>
      <c r="M55" s="6" t="s">
        <v>1080</v>
      </c>
      <c r="N55" s="6" t="s">
        <v>1080</v>
      </c>
      <c r="O55" s="6" t="s">
        <v>1080</v>
      </c>
      <c r="P55" s="6" t="s">
        <v>2076</v>
      </c>
      <c r="Q55" s="6" t="s">
        <v>376</v>
      </c>
      <c r="R55" s="6" t="s">
        <v>376</v>
      </c>
      <c r="S55" s="6" t="s">
        <v>2076</v>
      </c>
      <c r="T55" s="6" t="s">
        <v>2067</v>
      </c>
      <c r="U55" s="6" t="s">
        <v>2068</v>
      </c>
      <c r="V55" s="6" t="s">
        <v>1080</v>
      </c>
      <c r="W55" s="6" t="s">
        <v>2076</v>
      </c>
      <c r="X55" s="6" t="s">
        <v>2076</v>
      </c>
      <c r="Y55" s="6" t="s">
        <v>270</v>
      </c>
      <c r="Z55" s="6" t="s">
        <v>2069</v>
      </c>
      <c r="AA55" s="6" t="s">
        <v>252</v>
      </c>
      <c r="AB55" s="6" t="s">
        <v>2077</v>
      </c>
    </row>
    <row r="56" spans="1:28" s="5" customFormat="1" ht="62.25" customHeight="1" x14ac:dyDescent="0.25">
      <c r="A56" s="6" t="s">
        <v>250</v>
      </c>
      <c r="B56" s="6" t="s">
        <v>251</v>
      </c>
      <c r="C56" s="6" t="s">
        <v>252</v>
      </c>
      <c r="D56" s="6" t="s">
        <v>2078</v>
      </c>
      <c r="E56" s="6" t="s">
        <v>2079</v>
      </c>
      <c r="F56" s="6" t="s">
        <v>2062</v>
      </c>
      <c r="G56" s="6" t="s">
        <v>256</v>
      </c>
      <c r="H56" s="6" t="s">
        <v>2080</v>
      </c>
      <c r="I56" s="6" t="s">
        <v>2081</v>
      </c>
      <c r="J56" s="6" t="s">
        <v>260</v>
      </c>
      <c r="K56" s="6" t="s">
        <v>260</v>
      </c>
      <c r="L56" s="6" t="s">
        <v>2082</v>
      </c>
      <c r="M56" s="6" t="s">
        <v>1080</v>
      </c>
      <c r="N56" s="6" t="s">
        <v>1080</v>
      </c>
      <c r="O56" s="6" t="s">
        <v>1080</v>
      </c>
      <c r="P56" s="6" t="s">
        <v>2083</v>
      </c>
      <c r="Q56" s="6" t="s">
        <v>2084</v>
      </c>
      <c r="R56" s="6" t="s">
        <v>2085</v>
      </c>
      <c r="S56" s="6" t="s">
        <v>2083</v>
      </c>
      <c r="T56" s="6" t="s">
        <v>2067</v>
      </c>
      <c r="U56" s="6" t="s">
        <v>2068</v>
      </c>
      <c r="V56" s="6" t="s">
        <v>1080</v>
      </c>
      <c r="W56" s="6" t="s">
        <v>2083</v>
      </c>
      <c r="X56" s="6" t="s">
        <v>2083</v>
      </c>
      <c r="Y56" s="6" t="s">
        <v>270</v>
      </c>
      <c r="Z56" s="6" t="s">
        <v>2086</v>
      </c>
      <c r="AA56" s="6" t="s">
        <v>252</v>
      </c>
      <c r="AB56" s="6" t="s">
        <v>2087</v>
      </c>
    </row>
    <row r="57" spans="1:28" s="5" customFormat="1" ht="62.25" customHeight="1" x14ac:dyDescent="0.25">
      <c r="A57" s="6" t="s">
        <v>250</v>
      </c>
      <c r="B57" s="6" t="s">
        <v>251</v>
      </c>
      <c r="C57" s="6" t="s">
        <v>252</v>
      </c>
      <c r="D57" s="6" t="s">
        <v>2088</v>
      </c>
      <c r="E57" s="6" t="s">
        <v>2089</v>
      </c>
      <c r="F57" s="6" t="s">
        <v>2062</v>
      </c>
      <c r="G57" s="6" t="s">
        <v>256</v>
      </c>
      <c r="H57" s="6" t="s">
        <v>2090</v>
      </c>
      <c r="I57" s="6" t="s">
        <v>2091</v>
      </c>
      <c r="J57" s="6" t="s">
        <v>260</v>
      </c>
      <c r="K57" s="6" t="s">
        <v>260</v>
      </c>
      <c r="L57" s="6" t="s">
        <v>2092</v>
      </c>
      <c r="M57" s="6" t="s">
        <v>1080</v>
      </c>
      <c r="N57" s="6" t="s">
        <v>1080</v>
      </c>
      <c r="O57" s="6" t="s">
        <v>1080</v>
      </c>
      <c r="P57" s="6" t="s">
        <v>2093</v>
      </c>
      <c r="Q57" s="6" t="s">
        <v>376</v>
      </c>
      <c r="R57" s="6" t="s">
        <v>376</v>
      </c>
      <c r="S57" s="6" t="s">
        <v>2093</v>
      </c>
      <c r="T57" s="6" t="s">
        <v>2094</v>
      </c>
      <c r="U57" s="6" t="s">
        <v>2068</v>
      </c>
      <c r="V57" s="6" t="s">
        <v>1080</v>
      </c>
      <c r="W57" s="6" t="s">
        <v>2093</v>
      </c>
      <c r="X57" s="6" t="s">
        <v>2093</v>
      </c>
      <c r="Y57" s="6" t="s">
        <v>270</v>
      </c>
      <c r="Z57" s="6" t="s">
        <v>2095</v>
      </c>
      <c r="AA57" s="6" t="s">
        <v>252</v>
      </c>
      <c r="AB57" s="6" t="s">
        <v>2096</v>
      </c>
    </row>
    <row r="58" spans="1:28" s="5" customFormat="1" ht="62.25" customHeight="1" x14ac:dyDescent="0.25">
      <c r="A58" s="6" t="s">
        <v>250</v>
      </c>
      <c r="B58" s="6" t="s">
        <v>251</v>
      </c>
      <c r="C58" s="6" t="s">
        <v>252</v>
      </c>
      <c r="D58" s="6" t="s">
        <v>2097</v>
      </c>
      <c r="E58" s="6" t="s">
        <v>2098</v>
      </c>
      <c r="F58" s="6" t="s">
        <v>2062</v>
      </c>
      <c r="G58" s="6" t="s">
        <v>256</v>
      </c>
      <c r="H58" s="6" t="s">
        <v>2099</v>
      </c>
      <c r="I58" s="6" t="s">
        <v>2100</v>
      </c>
      <c r="J58" s="6" t="s">
        <v>260</v>
      </c>
      <c r="K58" s="6" t="s">
        <v>260</v>
      </c>
      <c r="L58" s="6" t="s">
        <v>2101</v>
      </c>
      <c r="M58" s="6" t="s">
        <v>1080</v>
      </c>
      <c r="N58" s="6" t="s">
        <v>1080</v>
      </c>
      <c r="O58" s="6" t="s">
        <v>1080</v>
      </c>
      <c r="P58" s="6" t="s">
        <v>2102</v>
      </c>
      <c r="Q58" s="6" t="s">
        <v>2103</v>
      </c>
      <c r="R58" s="6" t="s">
        <v>2085</v>
      </c>
      <c r="S58" s="6" t="s">
        <v>2102</v>
      </c>
      <c r="T58" s="6" t="s">
        <v>2094</v>
      </c>
      <c r="U58" s="6" t="s">
        <v>2068</v>
      </c>
      <c r="V58" s="6" t="s">
        <v>1080</v>
      </c>
      <c r="W58" s="6" t="s">
        <v>2102</v>
      </c>
      <c r="X58" s="6" t="s">
        <v>2102</v>
      </c>
      <c r="Y58" s="6" t="s">
        <v>270</v>
      </c>
      <c r="Z58" s="6" t="s">
        <v>2095</v>
      </c>
      <c r="AA58" s="6" t="s">
        <v>252</v>
      </c>
      <c r="AB58" s="6" t="s">
        <v>2104</v>
      </c>
    </row>
    <row r="59" spans="1:28" s="5" customFormat="1" ht="62.25" customHeight="1" x14ac:dyDescent="0.25">
      <c r="A59" s="6" t="s">
        <v>250</v>
      </c>
      <c r="B59" s="6" t="s">
        <v>251</v>
      </c>
      <c r="C59" s="6" t="s">
        <v>252</v>
      </c>
      <c r="D59" s="6" t="s">
        <v>2105</v>
      </c>
      <c r="E59" s="6" t="s">
        <v>2106</v>
      </c>
      <c r="F59" s="6" t="s">
        <v>2062</v>
      </c>
      <c r="G59" s="6" t="s">
        <v>256</v>
      </c>
      <c r="H59" s="6" t="s">
        <v>2107</v>
      </c>
      <c r="I59" s="6" t="s">
        <v>2108</v>
      </c>
      <c r="J59" s="6" t="s">
        <v>260</v>
      </c>
      <c r="K59" s="6" t="s">
        <v>260</v>
      </c>
      <c r="L59" s="6" t="s">
        <v>2092</v>
      </c>
      <c r="M59" s="6" t="s">
        <v>1080</v>
      </c>
      <c r="N59" s="6" t="s">
        <v>1080</v>
      </c>
      <c r="O59" s="6" t="s">
        <v>1080</v>
      </c>
      <c r="P59" s="6" t="s">
        <v>2109</v>
      </c>
      <c r="Q59" s="6" t="s">
        <v>2110</v>
      </c>
      <c r="R59" s="6" t="s">
        <v>2085</v>
      </c>
      <c r="S59" s="6" t="s">
        <v>2109</v>
      </c>
      <c r="T59" s="6" t="s">
        <v>2111</v>
      </c>
      <c r="U59" s="6" t="s">
        <v>2068</v>
      </c>
      <c r="V59" s="6" t="s">
        <v>1080</v>
      </c>
      <c r="W59" s="6" t="s">
        <v>2109</v>
      </c>
      <c r="X59" s="6" t="s">
        <v>2109</v>
      </c>
      <c r="Y59" s="6" t="s">
        <v>270</v>
      </c>
      <c r="Z59" s="6" t="s">
        <v>2095</v>
      </c>
      <c r="AA59" s="6" t="s">
        <v>252</v>
      </c>
      <c r="AB59" s="6" t="s">
        <v>2112</v>
      </c>
    </row>
    <row r="60" spans="1:28" s="5" customFormat="1" ht="62.25" customHeight="1" x14ac:dyDescent="0.25">
      <c r="A60" s="6" t="s">
        <v>250</v>
      </c>
      <c r="B60" s="6" t="s">
        <v>251</v>
      </c>
      <c r="C60" s="6" t="s">
        <v>252</v>
      </c>
      <c r="D60" s="6" t="s">
        <v>2113</v>
      </c>
      <c r="E60" s="6" t="s">
        <v>2114</v>
      </c>
      <c r="F60" s="6" t="s">
        <v>2062</v>
      </c>
      <c r="G60" s="6" t="s">
        <v>256</v>
      </c>
      <c r="H60" s="6" t="s">
        <v>2115</v>
      </c>
      <c r="I60" s="6" t="s">
        <v>2116</v>
      </c>
      <c r="J60" s="6" t="s">
        <v>260</v>
      </c>
      <c r="K60" s="6" t="s">
        <v>260</v>
      </c>
      <c r="L60" s="6" t="s">
        <v>409</v>
      </c>
      <c r="M60" s="6" t="s">
        <v>1080</v>
      </c>
      <c r="N60" s="6" t="s">
        <v>1080</v>
      </c>
      <c r="O60" s="6" t="s">
        <v>1080</v>
      </c>
      <c r="P60" s="6" t="s">
        <v>2117</v>
      </c>
      <c r="Q60" s="6" t="s">
        <v>376</v>
      </c>
      <c r="R60" s="6" t="s">
        <v>376</v>
      </c>
      <c r="S60" s="6" t="s">
        <v>2117</v>
      </c>
      <c r="T60" s="6" t="s">
        <v>2118</v>
      </c>
      <c r="U60" s="6" t="s">
        <v>2119</v>
      </c>
      <c r="V60" s="6" t="s">
        <v>1080</v>
      </c>
      <c r="W60" s="6" t="s">
        <v>2117</v>
      </c>
      <c r="X60" s="6" t="s">
        <v>2117</v>
      </c>
      <c r="Y60" s="6" t="s">
        <v>270</v>
      </c>
      <c r="Z60" s="6" t="s">
        <v>2120</v>
      </c>
      <c r="AA60" s="6" t="s">
        <v>252</v>
      </c>
      <c r="AB60" s="6" t="s">
        <v>2121</v>
      </c>
    </row>
    <row r="61" spans="1:28" s="5" customFormat="1" ht="62.25" customHeight="1" x14ac:dyDescent="0.25">
      <c r="A61" s="6" t="s">
        <v>250</v>
      </c>
      <c r="B61" s="6" t="s">
        <v>251</v>
      </c>
      <c r="C61" s="6" t="s">
        <v>252</v>
      </c>
      <c r="D61" s="6" t="s">
        <v>2122</v>
      </c>
      <c r="E61" s="6" t="s">
        <v>2123</v>
      </c>
      <c r="F61" s="6" t="s">
        <v>2062</v>
      </c>
      <c r="G61" s="6" t="s">
        <v>256</v>
      </c>
      <c r="H61" s="6" t="s">
        <v>2124</v>
      </c>
      <c r="I61" s="6" t="s">
        <v>2125</v>
      </c>
      <c r="J61" s="6" t="s">
        <v>260</v>
      </c>
      <c r="K61" s="6" t="s">
        <v>260</v>
      </c>
      <c r="L61" s="6" t="s">
        <v>2126</v>
      </c>
      <c r="M61" s="6" t="s">
        <v>1080</v>
      </c>
      <c r="N61" s="6" t="s">
        <v>1080</v>
      </c>
      <c r="O61" s="6" t="s">
        <v>1080</v>
      </c>
      <c r="P61" s="6" t="s">
        <v>2127</v>
      </c>
      <c r="Q61" s="6" t="s">
        <v>2128</v>
      </c>
      <c r="R61" s="6" t="s">
        <v>2085</v>
      </c>
      <c r="S61" s="6" t="s">
        <v>2127</v>
      </c>
      <c r="T61" s="6" t="s">
        <v>2129</v>
      </c>
      <c r="U61" s="6" t="s">
        <v>2119</v>
      </c>
      <c r="V61" s="6" t="s">
        <v>1080</v>
      </c>
      <c r="W61" s="6" t="s">
        <v>2127</v>
      </c>
      <c r="X61" s="6" t="s">
        <v>2127</v>
      </c>
      <c r="Y61" s="6" t="s">
        <v>270</v>
      </c>
      <c r="Z61" s="6" t="s">
        <v>2130</v>
      </c>
      <c r="AA61" s="6" t="s">
        <v>252</v>
      </c>
      <c r="AB61" s="6" t="s">
        <v>2131</v>
      </c>
    </row>
    <row r="62" spans="1:28" s="5" customFormat="1" ht="62.25" customHeight="1" x14ac:dyDescent="0.25">
      <c r="A62" s="6" t="s">
        <v>250</v>
      </c>
      <c r="B62" s="6" t="s">
        <v>251</v>
      </c>
      <c r="C62" s="6" t="s">
        <v>252</v>
      </c>
      <c r="D62" s="6" t="s">
        <v>2132</v>
      </c>
      <c r="E62" s="6" t="s">
        <v>2133</v>
      </c>
      <c r="F62" s="6" t="s">
        <v>2062</v>
      </c>
      <c r="G62" s="6" t="s">
        <v>256</v>
      </c>
      <c r="H62" s="6" t="s">
        <v>2134</v>
      </c>
      <c r="I62" s="6" t="s">
        <v>2135</v>
      </c>
      <c r="J62" s="6" t="s">
        <v>260</v>
      </c>
      <c r="K62" s="6" t="s">
        <v>260</v>
      </c>
      <c r="L62" s="6" t="s">
        <v>2136</v>
      </c>
      <c r="M62" s="6" t="s">
        <v>1080</v>
      </c>
      <c r="N62" s="6" t="s">
        <v>1080</v>
      </c>
      <c r="O62" s="6" t="s">
        <v>1080</v>
      </c>
      <c r="P62" s="6" t="s">
        <v>2137</v>
      </c>
      <c r="Q62" s="6" t="s">
        <v>376</v>
      </c>
      <c r="R62" s="6" t="s">
        <v>376</v>
      </c>
      <c r="S62" s="6" t="s">
        <v>2137</v>
      </c>
      <c r="T62" s="6" t="s">
        <v>2138</v>
      </c>
      <c r="U62" s="6" t="s">
        <v>2119</v>
      </c>
      <c r="V62" s="6" t="s">
        <v>1080</v>
      </c>
      <c r="W62" s="6" t="s">
        <v>2137</v>
      </c>
      <c r="X62" s="6" t="s">
        <v>2137</v>
      </c>
      <c r="Y62" s="6" t="s">
        <v>270</v>
      </c>
      <c r="Z62" s="6" t="s">
        <v>2130</v>
      </c>
      <c r="AA62" s="6" t="s">
        <v>252</v>
      </c>
      <c r="AB62" s="6" t="s">
        <v>2139</v>
      </c>
    </row>
    <row r="63" spans="1:28" s="5" customFormat="1" ht="62.25" customHeight="1" x14ac:dyDescent="0.25">
      <c r="A63" s="6" t="s">
        <v>250</v>
      </c>
      <c r="B63" s="6" t="s">
        <v>251</v>
      </c>
      <c r="C63" s="6" t="s">
        <v>252</v>
      </c>
      <c r="D63" s="6" t="s">
        <v>2140</v>
      </c>
      <c r="E63" s="6" t="s">
        <v>2141</v>
      </c>
      <c r="F63" s="6" t="s">
        <v>2062</v>
      </c>
      <c r="G63" s="6" t="s">
        <v>256</v>
      </c>
      <c r="H63" s="6" t="s">
        <v>2142</v>
      </c>
      <c r="I63" s="6" t="s">
        <v>2143</v>
      </c>
      <c r="J63" s="6" t="s">
        <v>260</v>
      </c>
      <c r="K63" s="6" t="s">
        <v>260</v>
      </c>
      <c r="L63" s="6" t="s">
        <v>2144</v>
      </c>
      <c r="M63" s="6" t="s">
        <v>1080</v>
      </c>
      <c r="N63" s="6" t="s">
        <v>1080</v>
      </c>
      <c r="O63" s="6" t="s">
        <v>1080</v>
      </c>
      <c r="P63" s="6" t="s">
        <v>2145</v>
      </c>
      <c r="Q63" s="6" t="s">
        <v>376</v>
      </c>
      <c r="R63" s="6" t="s">
        <v>376</v>
      </c>
      <c r="S63" s="6" t="s">
        <v>2145</v>
      </c>
      <c r="T63" s="6" t="s">
        <v>2146</v>
      </c>
      <c r="U63" s="6" t="s">
        <v>2068</v>
      </c>
      <c r="V63" s="6" t="s">
        <v>1080</v>
      </c>
      <c r="W63" s="6" t="s">
        <v>2145</v>
      </c>
      <c r="X63" s="6" t="s">
        <v>2145</v>
      </c>
      <c r="Y63" s="6" t="s">
        <v>270</v>
      </c>
      <c r="Z63" s="6" t="s">
        <v>2147</v>
      </c>
      <c r="AA63" s="6" t="s">
        <v>252</v>
      </c>
      <c r="AB63" s="6" t="s">
        <v>2148</v>
      </c>
    </row>
    <row r="64" spans="1:28" s="5" customFormat="1" ht="62.25" customHeight="1" x14ac:dyDescent="0.25">
      <c r="A64" s="6" t="s">
        <v>250</v>
      </c>
      <c r="B64" s="6" t="s">
        <v>251</v>
      </c>
      <c r="C64" s="6" t="s">
        <v>252</v>
      </c>
      <c r="D64" s="6" t="s">
        <v>2149</v>
      </c>
      <c r="E64" s="6" t="s">
        <v>2150</v>
      </c>
      <c r="F64" s="6" t="s">
        <v>2062</v>
      </c>
      <c r="G64" s="6" t="s">
        <v>256</v>
      </c>
      <c r="H64" s="6" t="s">
        <v>2151</v>
      </c>
      <c r="I64" s="6" t="s">
        <v>2152</v>
      </c>
      <c r="J64" s="6" t="s">
        <v>260</v>
      </c>
      <c r="K64" s="6" t="s">
        <v>260</v>
      </c>
      <c r="L64" s="6" t="s">
        <v>2144</v>
      </c>
      <c r="M64" s="6" t="s">
        <v>1080</v>
      </c>
      <c r="N64" s="6" t="s">
        <v>1080</v>
      </c>
      <c r="O64" s="6" t="s">
        <v>1080</v>
      </c>
      <c r="P64" s="6" t="s">
        <v>2153</v>
      </c>
      <c r="Q64" s="6" t="s">
        <v>2154</v>
      </c>
      <c r="R64" s="6" t="s">
        <v>2085</v>
      </c>
      <c r="S64" s="6" t="s">
        <v>2153</v>
      </c>
      <c r="T64" s="6" t="s">
        <v>2155</v>
      </c>
      <c r="U64" s="6" t="s">
        <v>2068</v>
      </c>
      <c r="V64" s="6" t="s">
        <v>1080</v>
      </c>
      <c r="W64" s="6" t="s">
        <v>2153</v>
      </c>
      <c r="X64" s="6" t="s">
        <v>2153</v>
      </c>
      <c r="Y64" s="6" t="s">
        <v>270</v>
      </c>
      <c r="Z64" s="6" t="s">
        <v>2156</v>
      </c>
      <c r="AA64" s="6" t="s">
        <v>252</v>
      </c>
      <c r="AB64" s="6" t="s">
        <v>2148</v>
      </c>
    </row>
    <row r="65" spans="1:28" s="5" customFormat="1" ht="62.25" customHeight="1" x14ac:dyDescent="0.25">
      <c r="A65" s="6" t="s">
        <v>250</v>
      </c>
      <c r="B65" s="6" t="s">
        <v>251</v>
      </c>
      <c r="C65" s="6" t="s">
        <v>252</v>
      </c>
      <c r="D65" s="6" t="s">
        <v>2157</v>
      </c>
      <c r="E65" s="6" t="s">
        <v>2158</v>
      </c>
      <c r="F65" s="6" t="s">
        <v>2062</v>
      </c>
      <c r="G65" s="6" t="s">
        <v>256</v>
      </c>
      <c r="H65" s="6" t="s">
        <v>2159</v>
      </c>
      <c r="I65" s="6" t="s">
        <v>2160</v>
      </c>
      <c r="J65" s="6" t="s">
        <v>260</v>
      </c>
      <c r="K65" s="6" t="s">
        <v>260</v>
      </c>
      <c r="L65" s="6" t="s">
        <v>2144</v>
      </c>
      <c r="M65" s="6" t="s">
        <v>1080</v>
      </c>
      <c r="N65" s="6" t="s">
        <v>1080</v>
      </c>
      <c r="O65" s="6" t="s">
        <v>1080</v>
      </c>
      <c r="P65" s="6" t="s">
        <v>2161</v>
      </c>
      <c r="Q65" s="6" t="s">
        <v>2162</v>
      </c>
      <c r="R65" s="6" t="s">
        <v>2085</v>
      </c>
      <c r="S65" s="6" t="s">
        <v>2161</v>
      </c>
      <c r="T65" s="6" t="s">
        <v>2163</v>
      </c>
      <c r="U65" s="6" t="s">
        <v>2068</v>
      </c>
      <c r="V65" s="6" t="s">
        <v>1080</v>
      </c>
      <c r="W65" s="6" t="s">
        <v>2161</v>
      </c>
      <c r="X65" s="6" t="s">
        <v>2161</v>
      </c>
      <c r="Y65" s="6" t="s">
        <v>270</v>
      </c>
      <c r="Z65" s="6" t="s">
        <v>2147</v>
      </c>
      <c r="AA65" s="6" t="s">
        <v>252</v>
      </c>
      <c r="AB65" s="6" t="s">
        <v>2148</v>
      </c>
    </row>
    <row r="66" spans="1:28" s="5" customFormat="1" ht="62.25" customHeight="1" x14ac:dyDescent="0.25">
      <c r="A66" s="6" t="s">
        <v>250</v>
      </c>
      <c r="B66" s="6" t="s">
        <v>251</v>
      </c>
      <c r="C66" s="6" t="s">
        <v>252</v>
      </c>
      <c r="D66" s="6" t="s">
        <v>2164</v>
      </c>
      <c r="E66" s="6" t="s">
        <v>2165</v>
      </c>
      <c r="F66" s="6" t="s">
        <v>2062</v>
      </c>
      <c r="G66" s="6" t="s">
        <v>256</v>
      </c>
      <c r="H66" s="6" t="s">
        <v>2166</v>
      </c>
      <c r="I66" s="6" t="s">
        <v>2167</v>
      </c>
      <c r="J66" s="6" t="s">
        <v>260</v>
      </c>
      <c r="K66" s="6" t="s">
        <v>260</v>
      </c>
      <c r="L66" s="6" t="s">
        <v>2144</v>
      </c>
      <c r="M66" s="6" t="s">
        <v>1080</v>
      </c>
      <c r="N66" s="6" t="s">
        <v>1080</v>
      </c>
      <c r="O66" s="6" t="s">
        <v>1080</v>
      </c>
      <c r="P66" s="6" t="s">
        <v>2168</v>
      </c>
      <c r="Q66" s="6" t="s">
        <v>2169</v>
      </c>
      <c r="R66" s="6" t="s">
        <v>2085</v>
      </c>
      <c r="S66" s="6" t="s">
        <v>2168</v>
      </c>
      <c r="T66" s="6" t="s">
        <v>2170</v>
      </c>
      <c r="U66" s="6" t="s">
        <v>2068</v>
      </c>
      <c r="V66" s="6" t="s">
        <v>1080</v>
      </c>
      <c r="W66" s="6" t="s">
        <v>2168</v>
      </c>
      <c r="X66" s="6" t="s">
        <v>2168</v>
      </c>
      <c r="Y66" s="6" t="s">
        <v>270</v>
      </c>
      <c r="Z66" s="6" t="s">
        <v>2147</v>
      </c>
      <c r="AA66" s="6" t="s">
        <v>252</v>
      </c>
      <c r="AB66" s="6" t="s">
        <v>2148</v>
      </c>
    </row>
    <row r="67" spans="1:28" s="5" customFormat="1" ht="62.25" customHeight="1" x14ac:dyDescent="0.25">
      <c r="A67" s="6" t="s">
        <v>250</v>
      </c>
      <c r="B67" s="6" t="s">
        <v>251</v>
      </c>
      <c r="C67" s="6" t="s">
        <v>252</v>
      </c>
      <c r="D67" s="6" t="s">
        <v>2171</v>
      </c>
      <c r="E67" s="6" t="s">
        <v>2172</v>
      </c>
      <c r="F67" s="6" t="s">
        <v>2062</v>
      </c>
      <c r="G67" s="6" t="s">
        <v>256</v>
      </c>
      <c r="H67" s="6" t="s">
        <v>2173</v>
      </c>
      <c r="I67" s="6" t="s">
        <v>2174</v>
      </c>
      <c r="J67" s="6" t="s">
        <v>260</v>
      </c>
      <c r="K67" s="6" t="s">
        <v>260</v>
      </c>
      <c r="L67" s="6" t="s">
        <v>2144</v>
      </c>
      <c r="M67" s="6" t="s">
        <v>1080</v>
      </c>
      <c r="N67" s="6" t="s">
        <v>1080</v>
      </c>
      <c r="O67" s="6" t="s">
        <v>1080</v>
      </c>
      <c r="P67" s="6" t="s">
        <v>2175</v>
      </c>
      <c r="Q67" s="6" t="s">
        <v>2176</v>
      </c>
      <c r="R67" s="6" t="s">
        <v>2085</v>
      </c>
      <c r="S67" s="6" t="s">
        <v>2175</v>
      </c>
      <c r="T67" s="6" t="s">
        <v>2170</v>
      </c>
      <c r="U67" s="6" t="s">
        <v>2068</v>
      </c>
      <c r="V67" s="6" t="s">
        <v>1080</v>
      </c>
      <c r="W67" s="6" t="s">
        <v>2175</v>
      </c>
      <c r="X67" s="6" t="s">
        <v>2175</v>
      </c>
      <c r="Y67" s="6" t="s">
        <v>270</v>
      </c>
      <c r="Z67" s="6" t="s">
        <v>2147</v>
      </c>
      <c r="AA67" s="6" t="s">
        <v>252</v>
      </c>
      <c r="AB67" s="6" t="s">
        <v>2148</v>
      </c>
    </row>
    <row r="68" spans="1:28" s="5" customFormat="1" ht="62.25" customHeight="1" x14ac:dyDescent="0.25">
      <c r="A68" s="6" t="s">
        <v>250</v>
      </c>
      <c r="B68" s="6" t="s">
        <v>251</v>
      </c>
      <c r="C68" s="6" t="s">
        <v>252</v>
      </c>
      <c r="D68" s="6" t="s">
        <v>2177</v>
      </c>
      <c r="E68" s="6" t="s">
        <v>2178</v>
      </c>
      <c r="F68" s="6" t="s">
        <v>2179</v>
      </c>
      <c r="G68" s="6" t="s">
        <v>256</v>
      </c>
      <c r="H68" s="6" t="s">
        <v>2180</v>
      </c>
      <c r="I68" s="6" t="s">
        <v>2181</v>
      </c>
      <c r="J68" s="6" t="s">
        <v>2182</v>
      </c>
      <c r="K68" s="6" t="s">
        <v>260</v>
      </c>
      <c r="L68" s="6" t="s">
        <v>2065</v>
      </c>
      <c r="M68" s="6" t="s">
        <v>1080</v>
      </c>
      <c r="N68" s="6" t="s">
        <v>1080</v>
      </c>
      <c r="O68" s="6" t="s">
        <v>1080</v>
      </c>
      <c r="P68" s="6" t="s">
        <v>2183</v>
      </c>
      <c r="Q68" s="6" t="s">
        <v>2184</v>
      </c>
      <c r="R68" s="6" t="s">
        <v>2085</v>
      </c>
      <c r="S68" s="6" t="s">
        <v>2183</v>
      </c>
      <c r="T68" s="6" t="s">
        <v>2185</v>
      </c>
      <c r="U68" s="6" t="s">
        <v>2068</v>
      </c>
      <c r="V68" s="6" t="s">
        <v>1080</v>
      </c>
      <c r="W68" s="6" t="s">
        <v>2183</v>
      </c>
      <c r="X68" s="6" t="s">
        <v>2183</v>
      </c>
      <c r="Y68" s="6" t="s">
        <v>270</v>
      </c>
      <c r="Z68" s="6" t="s">
        <v>2186</v>
      </c>
      <c r="AA68" s="6" t="s">
        <v>252</v>
      </c>
      <c r="AB68" s="6" t="s">
        <v>2187</v>
      </c>
    </row>
    <row r="69" spans="1:28" s="5" customFormat="1" ht="62.25" customHeight="1" x14ac:dyDescent="0.25">
      <c r="A69" s="6" t="s">
        <v>250</v>
      </c>
      <c r="B69" s="6" t="s">
        <v>251</v>
      </c>
      <c r="C69" s="6" t="s">
        <v>252</v>
      </c>
      <c r="D69" s="6" t="s">
        <v>2188</v>
      </c>
      <c r="E69" s="6" t="s">
        <v>2178</v>
      </c>
      <c r="F69" s="6" t="s">
        <v>2189</v>
      </c>
      <c r="G69" s="6" t="s">
        <v>256</v>
      </c>
      <c r="H69" s="6" t="s">
        <v>2180</v>
      </c>
      <c r="I69" s="6" t="s">
        <v>2181</v>
      </c>
      <c r="J69" s="6" t="s">
        <v>2182</v>
      </c>
      <c r="K69" s="6" t="s">
        <v>260</v>
      </c>
      <c r="L69" s="6" t="s">
        <v>2065</v>
      </c>
      <c r="M69" s="6" t="s">
        <v>1080</v>
      </c>
      <c r="N69" s="6" t="s">
        <v>1080</v>
      </c>
      <c r="O69" s="6" t="s">
        <v>1080</v>
      </c>
      <c r="P69" s="6" t="s">
        <v>2190</v>
      </c>
      <c r="Q69" s="6" t="s">
        <v>2184</v>
      </c>
      <c r="R69" s="6" t="s">
        <v>2085</v>
      </c>
      <c r="S69" s="6" t="s">
        <v>2190</v>
      </c>
      <c r="T69" s="6" t="s">
        <v>2185</v>
      </c>
      <c r="U69" s="6" t="s">
        <v>2191</v>
      </c>
      <c r="V69" s="6" t="s">
        <v>1080</v>
      </c>
      <c r="W69" s="6" t="s">
        <v>2190</v>
      </c>
      <c r="X69" s="6" t="s">
        <v>2190</v>
      </c>
      <c r="Y69" s="6" t="s">
        <v>270</v>
      </c>
      <c r="Z69" s="6" t="s">
        <v>2186</v>
      </c>
      <c r="AA69" s="6" t="s">
        <v>252</v>
      </c>
      <c r="AB69" s="6" t="s">
        <v>2187</v>
      </c>
    </row>
    <row r="70" spans="1:28" s="5" customFormat="1" ht="62.25" customHeight="1" x14ac:dyDescent="0.25">
      <c r="A70" s="6" t="s">
        <v>250</v>
      </c>
      <c r="B70" s="6" t="s">
        <v>251</v>
      </c>
      <c r="C70" s="6" t="s">
        <v>252</v>
      </c>
      <c r="D70" s="6" t="s">
        <v>2192</v>
      </c>
      <c r="E70" s="6" t="s">
        <v>2178</v>
      </c>
      <c r="F70" s="6" t="s">
        <v>2193</v>
      </c>
      <c r="G70" s="6" t="s">
        <v>256</v>
      </c>
      <c r="H70" s="6" t="s">
        <v>2180</v>
      </c>
      <c r="I70" s="6" t="s">
        <v>2181</v>
      </c>
      <c r="J70" s="6" t="s">
        <v>2182</v>
      </c>
      <c r="K70" s="6" t="s">
        <v>260</v>
      </c>
      <c r="L70" s="6" t="s">
        <v>2065</v>
      </c>
      <c r="M70" s="6" t="s">
        <v>1080</v>
      </c>
      <c r="N70" s="6" t="s">
        <v>1080</v>
      </c>
      <c r="O70" s="6" t="s">
        <v>1080</v>
      </c>
      <c r="P70" s="6" t="s">
        <v>2194</v>
      </c>
      <c r="Q70" s="6" t="s">
        <v>2184</v>
      </c>
      <c r="R70" s="6" t="s">
        <v>2085</v>
      </c>
      <c r="S70" s="6" t="s">
        <v>2194</v>
      </c>
      <c r="T70" s="6" t="s">
        <v>2185</v>
      </c>
      <c r="U70" s="6" t="s">
        <v>2068</v>
      </c>
      <c r="V70" s="6" t="s">
        <v>1080</v>
      </c>
      <c r="W70" s="6" t="s">
        <v>2194</v>
      </c>
      <c r="X70" s="6" t="s">
        <v>2194</v>
      </c>
      <c r="Y70" s="6" t="s">
        <v>270</v>
      </c>
      <c r="Z70" s="6" t="s">
        <v>2186</v>
      </c>
      <c r="AA70" s="6" t="s">
        <v>252</v>
      </c>
      <c r="AB70" s="6" t="s">
        <v>2187</v>
      </c>
    </row>
    <row r="71" spans="1:28" s="5" customFormat="1" ht="62.25" customHeight="1" x14ac:dyDescent="0.25">
      <c r="A71" s="6" t="s">
        <v>250</v>
      </c>
      <c r="B71" s="6" t="s">
        <v>251</v>
      </c>
      <c r="C71" s="6" t="s">
        <v>252</v>
      </c>
      <c r="D71" s="6" t="s">
        <v>2195</v>
      </c>
      <c r="E71" s="6" t="s">
        <v>2196</v>
      </c>
      <c r="F71" s="6" t="s">
        <v>2197</v>
      </c>
      <c r="G71" s="6" t="s">
        <v>256</v>
      </c>
      <c r="H71" s="6" t="s">
        <v>2198</v>
      </c>
      <c r="I71" s="6" t="s">
        <v>2181</v>
      </c>
      <c r="J71" s="6" t="s">
        <v>2182</v>
      </c>
      <c r="K71" s="6" t="s">
        <v>260</v>
      </c>
      <c r="L71" s="6" t="s">
        <v>2065</v>
      </c>
      <c r="M71" s="6" t="s">
        <v>1080</v>
      </c>
      <c r="N71" s="6" t="s">
        <v>1080</v>
      </c>
      <c r="O71" s="6" t="s">
        <v>1080</v>
      </c>
      <c r="P71" s="6" t="s">
        <v>2199</v>
      </c>
      <c r="Q71" s="6" t="s">
        <v>2184</v>
      </c>
      <c r="R71" s="6" t="s">
        <v>2085</v>
      </c>
      <c r="S71" s="6" t="s">
        <v>2199</v>
      </c>
      <c r="T71" s="6" t="s">
        <v>2200</v>
      </c>
      <c r="U71" s="6" t="s">
        <v>2191</v>
      </c>
      <c r="V71" s="6" t="s">
        <v>1080</v>
      </c>
      <c r="W71" s="6" t="s">
        <v>2199</v>
      </c>
      <c r="X71" s="6" t="s">
        <v>2199</v>
      </c>
      <c r="Y71" s="6" t="s">
        <v>270</v>
      </c>
      <c r="Z71" s="6" t="s">
        <v>2186</v>
      </c>
      <c r="AA71" s="6" t="s">
        <v>252</v>
      </c>
      <c r="AB71" s="6" t="s">
        <v>2187</v>
      </c>
    </row>
    <row r="72" spans="1:28" s="5" customFormat="1" ht="62.25" customHeight="1" x14ac:dyDescent="0.25">
      <c r="A72" s="6" t="s">
        <v>250</v>
      </c>
      <c r="B72" s="6" t="s">
        <v>251</v>
      </c>
      <c r="C72" s="6" t="s">
        <v>252</v>
      </c>
      <c r="D72" s="6" t="s">
        <v>2201</v>
      </c>
      <c r="E72" s="6" t="s">
        <v>2202</v>
      </c>
      <c r="F72" s="6" t="s">
        <v>2203</v>
      </c>
      <c r="G72" s="6" t="s">
        <v>256</v>
      </c>
      <c r="H72" s="6" t="s">
        <v>2204</v>
      </c>
      <c r="I72" s="6" t="s">
        <v>2205</v>
      </c>
      <c r="J72" s="6" t="s">
        <v>2206</v>
      </c>
      <c r="K72" s="6" t="s">
        <v>260</v>
      </c>
      <c r="L72" s="6" t="s">
        <v>2207</v>
      </c>
      <c r="M72" s="6" t="s">
        <v>1080</v>
      </c>
      <c r="N72" s="6" t="s">
        <v>1080</v>
      </c>
      <c r="O72" s="6" t="s">
        <v>1080</v>
      </c>
      <c r="P72" s="6" t="s">
        <v>2208</v>
      </c>
      <c r="Q72" s="6" t="s">
        <v>376</v>
      </c>
      <c r="R72" s="6" t="s">
        <v>376</v>
      </c>
      <c r="S72" s="6" t="s">
        <v>2208</v>
      </c>
      <c r="T72" s="6" t="s">
        <v>2209</v>
      </c>
      <c r="U72" s="6" t="s">
        <v>2068</v>
      </c>
      <c r="V72" s="6" t="s">
        <v>1080</v>
      </c>
      <c r="W72" s="6" t="s">
        <v>2208</v>
      </c>
      <c r="X72" s="6" t="s">
        <v>2208</v>
      </c>
      <c r="Y72" s="6" t="s">
        <v>270</v>
      </c>
      <c r="Z72" s="6" t="s">
        <v>2210</v>
      </c>
      <c r="AA72" s="6" t="s">
        <v>252</v>
      </c>
      <c r="AB72" s="6" t="s">
        <v>2187</v>
      </c>
    </row>
    <row r="73" spans="1:28" s="5" customFormat="1" ht="62.25" customHeight="1" x14ac:dyDescent="0.25">
      <c r="A73" s="6" t="s">
        <v>250</v>
      </c>
      <c r="B73" s="6" t="s">
        <v>251</v>
      </c>
      <c r="C73" s="6" t="s">
        <v>252</v>
      </c>
      <c r="D73" s="6" t="s">
        <v>2211</v>
      </c>
      <c r="E73" s="6" t="s">
        <v>2212</v>
      </c>
      <c r="F73" s="6" t="s">
        <v>2213</v>
      </c>
      <c r="G73" s="6" t="s">
        <v>256</v>
      </c>
      <c r="H73" s="6" t="s">
        <v>2214</v>
      </c>
      <c r="I73" s="6" t="s">
        <v>2215</v>
      </c>
      <c r="J73" s="6" t="s">
        <v>2216</v>
      </c>
      <c r="K73" s="6" t="s">
        <v>260</v>
      </c>
      <c r="L73" s="6" t="s">
        <v>2217</v>
      </c>
      <c r="M73" s="6" t="s">
        <v>1080</v>
      </c>
      <c r="N73" s="6" t="s">
        <v>1080</v>
      </c>
      <c r="O73" s="6" t="s">
        <v>650</v>
      </c>
      <c r="P73" s="6" t="s">
        <v>2218</v>
      </c>
      <c r="Q73" s="6" t="s">
        <v>2219</v>
      </c>
      <c r="R73" s="6" t="s">
        <v>2085</v>
      </c>
      <c r="S73" s="6" t="s">
        <v>2218</v>
      </c>
      <c r="T73" s="6" t="s">
        <v>2220</v>
      </c>
      <c r="U73" s="6" t="s">
        <v>2068</v>
      </c>
      <c r="V73" s="6" t="s">
        <v>2067</v>
      </c>
      <c r="W73" s="6" t="s">
        <v>2218</v>
      </c>
      <c r="X73" s="6" t="s">
        <v>2218</v>
      </c>
      <c r="Y73" s="6" t="s">
        <v>270</v>
      </c>
      <c r="Z73" s="6" t="s">
        <v>2221</v>
      </c>
      <c r="AA73" s="6" t="s">
        <v>252</v>
      </c>
      <c r="AB73" s="6" t="s">
        <v>2187</v>
      </c>
    </row>
    <row r="74" spans="1:28" s="5" customFormat="1" ht="62.25" customHeight="1" x14ac:dyDescent="0.25">
      <c r="A74" s="6" t="s">
        <v>250</v>
      </c>
      <c r="B74" s="6" t="s">
        <v>251</v>
      </c>
      <c r="C74" s="6" t="s">
        <v>252</v>
      </c>
      <c r="D74" s="6" t="s">
        <v>2222</v>
      </c>
      <c r="E74" s="6" t="s">
        <v>2223</v>
      </c>
      <c r="F74" s="6" t="s">
        <v>2062</v>
      </c>
      <c r="G74" s="6" t="s">
        <v>256</v>
      </c>
      <c r="H74" s="6" t="s">
        <v>2224</v>
      </c>
      <c r="I74" s="6" t="s">
        <v>2225</v>
      </c>
      <c r="J74" s="6" t="s">
        <v>260</v>
      </c>
      <c r="K74" s="6" t="s">
        <v>260</v>
      </c>
      <c r="L74" s="6" t="s">
        <v>2065</v>
      </c>
      <c r="M74" s="6" t="s">
        <v>1080</v>
      </c>
      <c r="N74" s="6" t="s">
        <v>1080</v>
      </c>
      <c r="O74" s="6" t="s">
        <v>1080</v>
      </c>
      <c r="P74" s="6" t="s">
        <v>2226</v>
      </c>
      <c r="Q74" s="6" t="s">
        <v>376</v>
      </c>
      <c r="R74" s="6" t="s">
        <v>376</v>
      </c>
      <c r="S74" s="6" t="s">
        <v>2226</v>
      </c>
      <c r="T74" s="6" t="s">
        <v>2227</v>
      </c>
      <c r="U74" s="6" t="s">
        <v>2068</v>
      </c>
      <c r="V74" s="6" t="s">
        <v>2067</v>
      </c>
      <c r="W74" s="6" t="s">
        <v>2226</v>
      </c>
      <c r="X74" s="6" t="s">
        <v>2226</v>
      </c>
      <c r="Y74" s="6" t="s">
        <v>270</v>
      </c>
      <c r="Z74" s="6" t="s">
        <v>2228</v>
      </c>
      <c r="AA74" s="6" t="s">
        <v>252</v>
      </c>
      <c r="AB74" s="6" t="s">
        <v>2229</v>
      </c>
    </row>
    <row r="75" spans="1:28" s="5" customFormat="1" ht="62.25" customHeight="1" x14ac:dyDescent="0.25">
      <c r="A75" s="6" t="s">
        <v>250</v>
      </c>
      <c r="B75" s="6" t="s">
        <v>251</v>
      </c>
      <c r="C75" s="6" t="s">
        <v>252</v>
      </c>
      <c r="D75" s="6" t="s">
        <v>2230</v>
      </c>
      <c r="E75" s="6" t="s">
        <v>2231</v>
      </c>
      <c r="F75" s="6" t="s">
        <v>2062</v>
      </c>
      <c r="G75" s="6" t="s">
        <v>256</v>
      </c>
      <c r="H75" s="6" t="s">
        <v>2232</v>
      </c>
      <c r="I75" s="6" t="s">
        <v>2233</v>
      </c>
      <c r="J75" s="6" t="s">
        <v>260</v>
      </c>
      <c r="K75" s="6" t="s">
        <v>260</v>
      </c>
      <c r="L75" s="6" t="s">
        <v>1334</v>
      </c>
      <c r="M75" s="6" t="s">
        <v>1080</v>
      </c>
      <c r="N75" s="6" t="s">
        <v>1080</v>
      </c>
      <c r="O75" s="6" t="s">
        <v>1080</v>
      </c>
      <c r="P75" s="6" t="s">
        <v>2234</v>
      </c>
      <c r="Q75" s="6" t="s">
        <v>2235</v>
      </c>
      <c r="R75" s="6" t="s">
        <v>2085</v>
      </c>
      <c r="S75" s="6" t="s">
        <v>2234</v>
      </c>
      <c r="T75" s="6" t="s">
        <v>2227</v>
      </c>
      <c r="U75" s="6" t="s">
        <v>2068</v>
      </c>
      <c r="V75" s="6" t="s">
        <v>2067</v>
      </c>
      <c r="W75" s="6" t="s">
        <v>2234</v>
      </c>
      <c r="X75" s="6" t="s">
        <v>2234</v>
      </c>
      <c r="Y75" s="6" t="s">
        <v>270</v>
      </c>
      <c r="Z75" s="6" t="s">
        <v>2228</v>
      </c>
      <c r="AA75" s="6" t="s">
        <v>252</v>
      </c>
      <c r="AB75" s="6" t="s">
        <v>2229</v>
      </c>
    </row>
    <row r="76" spans="1:28" s="5" customFormat="1" ht="62.25" customHeight="1" x14ac:dyDescent="0.25">
      <c r="A76" s="6" t="s">
        <v>250</v>
      </c>
      <c r="B76" s="6" t="s">
        <v>251</v>
      </c>
      <c r="C76" s="6" t="s">
        <v>252</v>
      </c>
      <c r="D76" s="6" t="s">
        <v>2236</v>
      </c>
      <c r="E76" s="6" t="s">
        <v>2237</v>
      </c>
      <c r="F76" s="6" t="s">
        <v>2062</v>
      </c>
      <c r="G76" s="6" t="s">
        <v>256</v>
      </c>
      <c r="H76" s="6" t="s">
        <v>2238</v>
      </c>
      <c r="I76" s="6" t="s">
        <v>2239</v>
      </c>
      <c r="J76" s="6" t="s">
        <v>260</v>
      </c>
      <c r="K76" s="6" t="s">
        <v>260</v>
      </c>
      <c r="L76" s="6" t="s">
        <v>2240</v>
      </c>
      <c r="M76" s="6" t="s">
        <v>1080</v>
      </c>
      <c r="N76" s="6" t="s">
        <v>1080</v>
      </c>
      <c r="O76" s="6" t="s">
        <v>1080</v>
      </c>
      <c r="P76" s="6" t="s">
        <v>2241</v>
      </c>
      <c r="Q76" s="6" t="s">
        <v>376</v>
      </c>
      <c r="R76" s="6" t="s">
        <v>376</v>
      </c>
      <c r="S76" s="6" t="s">
        <v>2241</v>
      </c>
      <c r="T76" s="6" t="s">
        <v>2227</v>
      </c>
      <c r="U76" s="6" t="s">
        <v>2068</v>
      </c>
      <c r="V76" s="6" t="s">
        <v>2067</v>
      </c>
      <c r="W76" s="6" t="s">
        <v>2241</v>
      </c>
      <c r="X76" s="6" t="s">
        <v>2241</v>
      </c>
      <c r="Y76" s="6" t="s">
        <v>270</v>
      </c>
      <c r="Z76" s="6" t="s">
        <v>2221</v>
      </c>
      <c r="AA76" s="6" t="s">
        <v>252</v>
      </c>
      <c r="AB76" s="6" t="s">
        <v>2229</v>
      </c>
    </row>
    <row r="77" spans="1:28" s="5" customFormat="1" ht="62.25" customHeight="1" x14ac:dyDescent="0.25">
      <c r="A77" s="6" t="s">
        <v>250</v>
      </c>
      <c r="B77" s="6" t="s">
        <v>251</v>
      </c>
      <c r="C77" s="6" t="s">
        <v>252</v>
      </c>
      <c r="D77" s="6" t="s">
        <v>2242</v>
      </c>
      <c r="E77" s="6" t="s">
        <v>2243</v>
      </c>
      <c r="F77" s="6" t="s">
        <v>2062</v>
      </c>
      <c r="G77" s="6" t="s">
        <v>256</v>
      </c>
      <c r="H77" s="6" t="s">
        <v>2244</v>
      </c>
      <c r="I77" s="6" t="s">
        <v>2245</v>
      </c>
      <c r="J77" s="6" t="s">
        <v>260</v>
      </c>
      <c r="K77" s="6" t="s">
        <v>260</v>
      </c>
      <c r="L77" s="6" t="s">
        <v>2144</v>
      </c>
      <c r="M77" s="6" t="s">
        <v>1080</v>
      </c>
      <c r="N77" s="6" t="s">
        <v>1080</v>
      </c>
      <c r="O77" s="6" t="s">
        <v>1080</v>
      </c>
      <c r="P77" s="6" t="s">
        <v>2246</v>
      </c>
      <c r="Q77" s="6" t="s">
        <v>2247</v>
      </c>
      <c r="R77" s="6" t="s">
        <v>2085</v>
      </c>
      <c r="S77" s="6" t="s">
        <v>2246</v>
      </c>
      <c r="T77" s="6" t="s">
        <v>2227</v>
      </c>
      <c r="U77" s="6" t="s">
        <v>2068</v>
      </c>
      <c r="V77" s="6" t="s">
        <v>2067</v>
      </c>
      <c r="W77" s="6" t="s">
        <v>2246</v>
      </c>
      <c r="X77" s="6" t="s">
        <v>2246</v>
      </c>
      <c r="Y77" s="6" t="s">
        <v>270</v>
      </c>
      <c r="Z77" s="6" t="s">
        <v>2156</v>
      </c>
      <c r="AA77" s="6" t="s">
        <v>252</v>
      </c>
      <c r="AB77" s="6" t="s">
        <v>2229</v>
      </c>
    </row>
    <row r="78" spans="1:28" s="5" customFormat="1" ht="62.25" customHeight="1" x14ac:dyDescent="0.25">
      <c r="A78" s="6" t="s">
        <v>250</v>
      </c>
      <c r="B78" s="6" t="s">
        <v>251</v>
      </c>
      <c r="C78" s="6" t="s">
        <v>252</v>
      </c>
      <c r="D78" s="6" t="s">
        <v>1134</v>
      </c>
      <c r="E78" s="6" t="s">
        <v>1135</v>
      </c>
      <c r="F78" s="6" t="s">
        <v>1136</v>
      </c>
      <c r="G78" s="6" t="s">
        <v>1137</v>
      </c>
      <c r="H78" s="6" t="s">
        <v>2248</v>
      </c>
      <c r="I78" s="6" t="s">
        <v>2249</v>
      </c>
      <c r="J78" s="6" t="s">
        <v>2248</v>
      </c>
      <c r="K78" s="6" t="s">
        <v>2250</v>
      </c>
      <c r="L78" s="6" t="s">
        <v>846</v>
      </c>
      <c r="M78" s="6" t="s">
        <v>928</v>
      </c>
      <c r="N78" s="6" t="s">
        <v>1138</v>
      </c>
      <c r="O78" s="6" t="s">
        <v>1139</v>
      </c>
      <c r="P78" s="6" t="s">
        <v>2251</v>
      </c>
      <c r="Q78" s="6" t="s">
        <v>1140</v>
      </c>
      <c r="R78" s="6" t="s">
        <v>2252</v>
      </c>
      <c r="S78" s="6" t="s">
        <v>2251</v>
      </c>
      <c r="T78" s="6" t="s">
        <v>1141</v>
      </c>
      <c r="U78" s="6" t="s">
        <v>1142</v>
      </c>
      <c r="V78" s="6" t="s">
        <v>2253</v>
      </c>
      <c r="W78" s="6" t="s">
        <v>2251</v>
      </c>
      <c r="X78" s="6" t="s">
        <v>2251</v>
      </c>
      <c r="Y78" s="6" t="s">
        <v>270</v>
      </c>
      <c r="Z78" s="6" t="s">
        <v>2254</v>
      </c>
      <c r="AA78" s="6" t="s">
        <v>2255</v>
      </c>
      <c r="AB78" s="6" t="s">
        <v>2256</v>
      </c>
    </row>
    <row r="79" spans="1:28" s="5" customFormat="1" ht="62.25" customHeight="1" x14ac:dyDescent="0.25">
      <c r="A79" s="6" t="s">
        <v>250</v>
      </c>
      <c r="B79" s="6" t="s">
        <v>251</v>
      </c>
      <c r="C79" s="6" t="s">
        <v>252</v>
      </c>
      <c r="D79" s="6" t="s">
        <v>1144</v>
      </c>
      <c r="E79" s="6" t="s">
        <v>1145</v>
      </c>
      <c r="F79" s="6" t="s">
        <v>1136</v>
      </c>
      <c r="G79" s="6" t="s">
        <v>1146</v>
      </c>
      <c r="H79" s="6" t="s">
        <v>1147</v>
      </c>
      <c r="I79" s="6" t="s">
        <v>2257</v>
      </c>
      <c r="J79" s="6" t="s">
        <v>2258</v>
      </c>
      <c r="K79" s="6" t="s">
        <v>2250</v>
      </c>
      <c r="L79" s="6" t="s">
        <v>1138</v>
      </c>
      <c r="M79" s="6" t="s">
        <v>928</v>
      </c>
      <c r="N79" s="6" t="s">
        <v>1138</v>
      </c>
      <c r="O79" s="6" t="s">
        <v>1139</v>
      </c>
      <c r="P79" s="6" t="s">
        <v>2259</v>
      </c>
      <c r="Q79" s="6" t="s">
        <v>1140</v>
      </c>
      <c r="R79" s="6" t="s">
        <v>2260</v>
      </c>
      <c r="S79" s="6" t="s">
        <v>2259</v>
      </c>
      <c r="T79" s="6" t="s">
        <v>1148</v>
      </c>
      <c r="U79" s="6" t="s">
        <v>1142</v>
      </c>
      <c r="V79" s="6" t="s">
        <v>2261</v>
      </c>
      <c r="W79" s="6" t="s">
        <v>2259</v>
      </c>
      <c r="X79" s="6" t="s">
        <v>2259</v>
      </c>
      <c r="Y79" s="6" t="s">
        <v>270</v>
      </c>
      <c r="Z79" s="6" t="s">
        <v>2254</v>
      </c>
      <c r="AA79" s="6" t="s">
        <v>2255</v>
      </c>
      <c r="AB79" s="6" t="s">
        <v>2262</v>
      </c>
    </row>
    <row r="80" spans="1:28" s="5" customFormat="1" ht="62.25" customHeight="1" x14ac:dyDescent="0.25">
      <c r="A80" s="6" t="s">
        <v>250</v>
      </c>
      <c r="B80" s="6" t="s">
        <v>251</v>
      </c>
      <c r="C80" s="6" t="s">
        <v>252</v>
      </c>
      <c r="D80" s="6" t="s">
        <v>1142</v>
      </c>
      <c r="E80" s="6" t="s">
        <v>2263</v>
      </c>
      <c r="F80" s="6" t="s">
        <v>1136</v>
      </c>
      <c r="G80" s="6" t="s">
        <v>2264</v>
      </c>
      <c r="H80" s="6" t="s">
        <v>2265</v>
      </c>
      <c r="I80" s="6" t="s">
        <v>2266</v>
      </c>
      <c r="J80" s="6" t="s">
        <v>2267</v>
      </c>
      <c r="K80" s="6" t="s">
        <v>260</v>
      </c>
      <c r="L80" s="6" t="s">
        <v>1652</v>
      </c>
      <c r="M80" s="6" t="s">
        <v>1154</v>
      </c>
      <c r="N80" s="6" t="s">
        <v>928</v>
      </c>
      <c r="O80" s="6" t="s">
        <v>1334</v>
      </c>
      <c r="P80" s="6" t="s">
        <v>2268</v>
      </c>
      <c r="Q80" s="6" t="s">
        <v>376</v>
      </c>
      <c r="R80" s="6" t="s">
        <v>266</v>
      </c>
      <c r="S80" s="6" t="s">
        <v>2268</v>
      </c>
      <c r="T80" s="6" t="s">
        <v>2269</v>
      </c>
      <c r="U80" s="6" t="s">
        <v>2270</v>
      </c>
      <c r="V80" s="6" t="s">
        <v>2271</v>
      </c>
      <c r="W80" s="6" t="s">
        <v>2268</v>
      </c>
      <c r="X80" s="6" t="s">
        <v>2268</v>
      </c>
      <c r="Y80" s="6" t="s">
        <v>270</v>
      </c>
      <c r="Z80" s="6" t="s">
        <v>2254</v>
      </c>
      <c r="AA80" s="6" t="s">
        <v>2255</v>
      </c>
      <c r="AB80" s="6" t="s">
        <v>2272</v>
      </c>
    </row>
    <row r="81" spans="1:28" s="5" customFormat="1" ht="62.25" customHeight="1" x14ac:dyDescent="0.25">
      <c r="A81" s="6" t="s">
        <v>250</v>
      </c>
      <c r="B81" s="6" t="s">
        <v>251</v>
      </c>
      <c r="C81" s="6" t="s">
        <v>252</v>
      </c>
      <c r="D81" s="6" t="s">
        <v>571</v>
      </c>
      <c r="E81" s="6" t="s">
        <v>572</v>
      </c>
      <c r="F81" s="6" t="s">
        <v>573</v>
      </c>
      <c r="G81" s="6" t="s">
        <v>574</v>
      </c>
      <c r="H81" s="6" t="s">
        <v>575</v>
      </c>
      <c r="I81" s="6" t="s">
        <v>576</v>
      </c>
      <c r="J81" s="6" t="s">
        <v>577</v>
      </c>
      <c r="K81" s="6" t="s">
        <v>578</v>
      </c>
      <c r="L81" s="6" t="s">
        <v>579</v>
      </c>
      <c r="M81" s="6" t="s">
        <v>1080</v>
      </c>
      <c r="N81" s="6" t="s">
        <v>1080</v>
      </c>
      <c r="O81" s="6" t="s">
        <v>580</v>
      </c>
      <c r="P81" s="6" t="s">
        <v>581</v>
      </c>
      <c r="Q81" s="6" t="s">
        <v>1080</v>
      </c>
      <c r="R81" s="6" t="s">
        <v>582</v>
      </c>
      <c r="S81" s="6" t="s">
        <v>581</v>
      </c>
      <c r="T81" s="6" t="s">
        <v>583</v>
      </c>
      <c r="U81" s="6" t="s">
        <v>584</v>
      </c>
      <c r="V81" s="6" t="s">
        <v>1080</v>
      </c>
      <c r="W81" s="6" t="s">
        <v>581</v>
      </c>
      <c r="X81" s="6" t="s">
        <v>581</v>
      </c>
      <c r="Y81" s="6" t="s">
        <v>270</v>
      </c>
      <c r="Z81" s="6" t="s">
        <v>585</v>
      </c>
      <c r="AA81" s="6" t="s">
        <v>586</v>
      </c>
      <c r="AB81" s="6" t="s">
        <v>587</v>
      </c>
    </row>
    <row r="82" spans="1:28" s="5" customFormat="1" ht="62.25" customHeight="1" x14ac:dyDescent="0.25">
      <c r="A82" s="6" t="s">
        <v>250</v>
      </c>
      <c r="B82" s="6" t="s">
        <v>251</v>
      </c>
      <c r="C82" s="6" t="s">
        <v>252</v>
      </c>
      <c r="D82" s="6" t="s">
        <v>588</v>
      </c>
      <c r="E82" s="6" t="s">
        <v>589</v>
      </c>
      <c r="F82" s="6" t="s">
        <v>590</v>
      </c>
      <c r="G82" s="6" t="s">
        <v>574</v>
      </c>
      <c r="H82" s="6" t="s">
        <v>591</v>
      </c>
      <c r="I82" s="6" t="s">
        <v>592</v>
      </c>
      <c r="J82" s="6" t="s">
        <v>593</v>
      </c>
      <c r="K82" s="6" t="s">
        <v>578</v>
      </c>
      <c r="L82" s="6" t="s">
        <v>579</v>
      </c>
      <c r="M82" s="6" t="s">
        <v>1080</v>
      </c>
      <c r="N82" s="6" t="s">
        <v>1080</v>
      </c>
      <c r="O82" s="6" t="s">
        <v>580</v>
      </c>
      <c r="P82" s="6" t="s">
        <v>594</v>
      </c>
      <c r="Q82" s="6" t="s">
        <v>1080</v>
      </c>
      <c r="R82" s="6" t="s">
        <v>595</v>
      </c>
      <c r="S82" s="6" t="s">
        <v>594</v>
      </c>
      <c r="T82" s="6" t="s">
        <v>583</v>
      </c>
      <c r="U82" s="6" t="s">
        <v>584</v>
      </c>
      <c r="V82" s="6" t="s">
        <v>1080</v>
      </c>
      <c r="W82" s="6" t="s">
        <v>594</v>
      </c>
      <c r="X82" s="6" t="s">
        <v>594</v>
      </c>
      <c r="Y82" s="6" t="s">
        <v>270</v>
      </c>
      <c r="Z82" s="6" t="s">
        <v>585</v>
      </c>
      <c r="AA82" s="6" t="s">
        <v>586</v>
      </c>
      <c r="AB82" s="6" t="s">
        <v>587</v>
      </c>
    </row>
    <row r="83" spans="1:28" s="5" customFormat="1" ht="62.25" customHeight="1" x14ac:dyDescent="0.25">
      <c r="A83" s="6" t="s">
        <v>250</v>
      </c>
      <c r="B83" s="6" t="s">
        <v>251</v>
      </c>
      <c r="C83" s="6" t="s">
        <v>252</v>
      </c>
      <c r="D83" s="6" t="s">
        <v>596</v>
      </c>
      <c r="E83" s="6" t="s">
        <v>597</v>
      </c>
      <c r="F83" s="6" t="s">
        <v>598</v>
      </c>
      <c r="G83" s="6" t="s">
        <v>574</v>
      </c>
      <c r="H83" s="6" t="s">
        <v>599</v>
      </c>
      <c r="I83" s="6" t="s">
        <v>600</v>
      </c>
      <c r="J83" s="6" t="s">
        <v>593</v>
      </c>
      <c r="K83" s="6" t="s">
        <v>578</v>
      </c>
      <c r="L83" s="6" t="s">
        <v>579</v>
      </c>
      <c r="M83" s="6" t="s">
        <v>1080</v>
      </c>
      <c r="N83" s="6" t="s">
        <v>1080</v>
      </c>
      <c r="O83" s="6" t="s">
        <v>580</v>
      </c>
      <c r="P83" s="6" t="s">
        <v>601</v>
      </c>
      <c r="Q83" s="6" t="s">
        <v>1080</v>
      </c>
      <c r="R83" s="6" t="s">
        <v>602</v>
      </c>
      <c r="S83" s="6" t="s">
        <v>601</v>
      </c>
      <c r="T83" s="6" t="s">
        <v>583</v>
      </c>
      <c r="U83" s="6" t="s">
        <v>584</v>
      </c>
      <c r="V83" s="6" t="s">
        <v>1080</v>
      </c>
      <c r="W83" s="6" t="s">
        <v>601</v>
      </c>
      <c r="X83" s="6" t="s">
        <v>601</v>
      </c>
      <c r="Y83" s="6" t="s">
        <v>270</v>
      </c>
      <c r="Z83" s="6" t="s">
        <v>585</v>
      </c>
      <c r="AA83" s="6" t="s">
        <v>586</v>
      </c>
      <c r="AB83" s="6" t="s">
        <v>587</v>
      </c>
    </row>
    <row r="84" spans="1:28" s="5" customFormat="1" ht="62.25" customHeight="1" x14ac:dyDescent="0.25">
      <c r="A84" s="6" t="s">
        <v>250</v>
      </c>
      <c r="B84" s="6" t="s">
        <v>251</v>
      </c>
      <c r="C84" s="6" t="s">
        <v>252</v>
      </c>
      <c r="D84" s="6" t="s">
        <v>603</v>
      </c>
      <c r="E84" s="6" t="s">
        <v>604</v>
      </c>
      <c r="F84" s="6" t="s">
        <v>605</v>
      </c>
      <c r="G84" s="6" t="s">
        <v>574</v>
      </c>
      <c r="H84" s="6" t="s">
        <v>606</v>
      </c>
      <c r="I84" s="6" t="s">
        <v>607</v>
      </c>
      <c r="J84" s="6" t="s">
        <v>260</v>
      </c>
      <c r="K84" s="6" t="s">
        <v>260</v>
      </c>
      <c r="L84" s="6" t="s">
        <v>608</v>
      </c>
      <c r="M84" s="6" t="s">
        <v>1080</v>
      </c>
      <c r="N84" s="6" t="s">
        <v>1080</v>
      </c>
      <c r="O84" s="6" t="s">
        <v>263</v>
      </c>
      <c r="P84" s="6" t="s">
        <v>609</v>
      </c>
      <c r="Q84" s="6" t="s">
        <v>610</v>
      </c>
      <c r="R84" s="6" t="s">
        <v>611</v>
      </c>
      <c r="S84" s="6" t="s">
        <v>609</v>
      </c>
      <c r="T84" s="6" t="s">
        <v>612</v>
      </c>
      <c r="U84" s="6" t="s">
        <v>584</v>
      </c>
      <c r="V84" s="6" t="s">
        <v>1080</v>
      </c>
      <c r="W84" s="6" t="s">
        <v>609</v>
      </c>
      <c r="X84" s="6" t="s">
        <v>609</v>
      </c>
      <c r="Y84" s="6" t="s">
        <v>270</v>
      </c>
      <c r="Z84" s="6" t="s">
        <v>585</v>
      </c>
      <c r="AA84" s="6" t="s">
        <v>586</v>
      </c>
      <c r="AB84" s="6" t="s">
        <v>613</v>
      </c>
    </row>
    <row r="85" spans="1:28" s="5" customFormat="1" ht="62.25" customHeight="1" x14ac:dyDescent="0.25">
      <c r="A85" s="6" t="s">
        <v>250</v>
      </c>
      <c r="B85" s="6" t="s">
        <v>251</v>
      </c>
      <c r="C85" s="6" t="s">
        <v>252</v>
      </c>
      <c r="D85" s="6" t="s">
        <v>614</v>
      </c>
      <c r="E85" s="6" t="s">
        <v>615</v>
      </c>
      <c r="F85" s="6" t="s">
        <v>616</v>
      </c>
      <c r="G85" s="6" t="s">
        <v>617</v>
      </c>
      <c r="H85" s="6" t="s">
        <v>618</v>
      </c>
      <c r="I85" s="6" t="s">
        <v>619</v>
      </c>
      <c r="J85" s="6" t="s">
        <v>620</v>
      </c>
      <c r="K85" s="6" t="s">
        <v>621</v>
      </c>
      <c r="L85" s="6" t="s">
        <v>622</v>
      </c>
      <c r="M85" s="6" t="s">
        <v>1080</v>
      </c>
      <c r="N85" s="6" t="s">
        <v>1080</v>
      </c>
      <c r="O85" s="6" t="s">
        <v>263</v>
      </c>
      <c r="P85" s="6" t="s">
        <v>623</v>
      </c>
      <c r="Q85" s="6" t="s">
        <v>610</v>
      </c>
      <c r="R85" s="6" t="s">
        <v>624</v>
      </c>
      <c r="S85" s="6" t="s">
        <v>623</v>
      </c>
      <c r="T85" s="6" t="s">
        <v>625</v>
      </c>
      <c r="U85" s="6" t="s">
        <v>584</v>
      </c>
      <c r="V85" s="6" t="s">
        <v>1080</v>
      </c>
      <c r="W85" s="6" t="s">
        <v>623</v>
      </c>
      <c r="X85" s="6" t="s">
        <v>623</v>
      </c>
      <c r="Y85" s="6" t="s">
        <v>270</v>
      </c>
      <c r="Z85" s="6" t="s">
        <v>585</v>
      </c>
      <c r="AA85" s="6" t="s">
        <v>586</v>
      </c>
      <c r="AB85" s="6" t="s">
        <v>626</v>
      </c>
    </row>
    <row r="86" spans="1:28" s="5" customFormat="1" ht="62.25" customHeight="1" x14ac:dyDescent="0.25">
      <c r="A86" s="6" t="s">
        <v>250</v>
      </c>
      <c r="B86" s="6" t="s">
        <v>251</v>
      </c>
      <c r="C86" s="6" t="s">
        <v>252</v>
      </c>
      <c r="D86" s="6" t="s">
        <v>627</v>
      </c>
      <c r="E86" s="6" t="s">
        <v>628</v>
      </c>
      <c r="F86" s="6" t="s">
        <v>616</v>
      </c>
      <c r="G86" s="6" t="s">
        <v>617</v>
      </c>
      <c r="H86" s="6" t="s">
        <v>629</v>
      </c>
      <c r="I86" s="6" t="s">
        <v>630</v>
      </c>
      <c r="J86" s="6" t="s">
        <v>260</v>
      </c>
      <c r="K86" s="6" t="s">
        <v>260</v>
      </c>
      <c r="L86" s="6" t="s">
        <v>608</v>
      </c>
      <c r="M86" s="6" t="s">
        <v>1080</v>
      </c>
      <c r="N86" s="6" t="s">
        <v>1080</v>
      </c>
      <c r="O86" s="6" t="s">
        <v>631</v>
      </c>
      <c r="P86" s="6" t="s">
        <v>632</v>
      </c>
      <c r="Q86" s="6" t="s">
        <v>633</v>
      </c>
      <c r="R86" s="6" t="s">
        <v>1080</v>
      </c>
      <c r="S86" s="6" t="s">
        <v>632</v>
      </c>
      <c r="T86" s="6" t="s">
        <v>634</v>
      </c>
      <c r="U86" s="6" t="s">
        <v>584</v>
      </c>
      <c r="V86" s="6" t="s">
        <v>1080</v>
      </c>
      <c r="W86" s="6" t="s">
        <v>632</v>
      </c>
      <c r="X86" s="6" t="s">
        <v>632</v>
      </c>
      <c r="Y86" s="6" t="s">
        <v>270</v>
      </c>
      <c r="Z86" s="6" t="s">
        <v>585</v>
      </c>
      <c r="AA86" s="6" t="s">
        <v>586</v>
      </c>
      <c r="AB86" s="6" t="s">
        <v>613</v>
      </c>
    </row>
    <row r="87" spans="1:28" s="5" customFormat="1" ht="62.25" customHeight="1" x14ac:dyDescent="0.25">
      <c r="A87" s="6" t="s">
        <v>250</v>
      </c>
      <c r="B87" s="6" t="s">
        <v>251</v>
      </c>
      <c r="C87" s="6" t="s">
        <v>252</v>
      </c>
      <c r="D87" s="6" t="s">
        <v>635</v>
      </c>
      <c r="E87" s="6" t="s">
        <v>636</v>
      </c>
      <c r="F87" s="6" t="s">
        <v>616</v>
      </c>
      <c r="G87" s="6" t="s">
        <v>637</v>
      </c>
      <c r="H87" s="6" t="s">
        <v>638</v>
      </c>
      <c r="I87" s="6" t="s">
        <v>639</v>
      </c>
      <c r="J87" s="6" t="s">
        <v>260</v>
      </c>
      <c r="K87" s="6" t="s">
        <v>260</v>
      </c>
      <c r="L87" s="6" t="s">
        <v>608</v>
      </c>
      <c r="M87" s="6" t="s">
        <v>1080</v>
      </c>
      <c r="N87" s="6" t="s">
        <v>1080</v>
      </c>
      <c r="O87" s="6" t="s">
        <v>640</v>
      </c>
      <c r="P87" s="6" t="s">
        <v>641</v>
      </c>
      <c r="Q87" s="6" t="s">
        <v>1080</v>
      </c>
      <c r="R87" s="6" t="s">
        <v>1080</v>
      </c>
      <c r="S87" s="6" t="s">
        <v>641</v>
      </c>
      <c r="T87" s="6" t="s">
        <v>642</v>
      </c>
      <c r="U87" s="6" t="s">
        <v>584</v>
      </c>
      <c r="V87" s="6" t="s">
        <v>1080</v>
      </c>
      <c r="W87" s="6" t="s">
        <v>641</v>
      </c>
      <c r="X87" s="6" t="s">
        <v>641</v>
      </c>
      <c r="Y87" s="6" t="s">
        <v>270</v>
      </c>
      <c r="Z87" s="6" t="s">
        <v>585</v>
      </c>
      <c r="AA87" s="6" t="s">
        <v>586</v>
      </c>
      <c r="AB87" s="6" t="s">
        <v>643</v>
      </c>
    </row>
    <row r="88" spans="1:28" s="5" customFormat="1" ht="62.25" customHeight="1" x14ac:dyDescent="0.25">
      <c r="A88" s="6" t="s">
        <v>250</v>
      </c>
      <c r="B88" s="6" t="s">
        <v>251</v>
      </c>
      <c r="C88" s="6" t="s">
        <v>252</v>
      </c>
      <c r="D88" s="6" t="s">
        <v>644</v>
      </c>
      <c r="E88" s="6" t="s">
        <v>645</v>
      </c>
      <c r="F88" s="6" t="s">
        <v>646</v>
      </c>
      <c r="G88" s="6" t="s">
        <v>256</v>
      </c>
      <c r="H88" s="6" t="s">
        <v>647</v>
      </c>
      <c r="I88" s="6" t="s">
        <v>648</v>
      </c>
      <c r="J88" s="6" t="s">
        <v>260</v>
      </c>
      <c r="K88" s="6" t="s">
        <v>260</v>
      </c>
      <c r="L88" s="6" t="s">
        <v>649</v>
      </c>
      <c r="M88" s="6" t="s">
        <v>1080</v>
      </c>
      <c r="N88" s="6" t="s">
        <v>1080</v>
      </c>
      <c r="O88" s="6" t="s">
        <v>650</v>
      </c>
      <c r="P88" s="6" t="s">
        <v>651</v>
      </c>
      <c r="Q88" s="6" t="s">
        <v>1080</v>
      </c>
      <c r="R88" s="6" t="s">
        <v>652</v>
      </c>
      <c r="S88" s="6" t="s">
        <v>651</v>
      </c>
      <c r="T88" s="6" t="s">
        <v>653</v>
      </c>
      <c r="U88" s="6" t="s">
        <v>654</v>
      </c>
      <c r="V88" s="6" t="s">
        <v>655</v>
      </c>
      <c r="W88" s="6" t="s">
        <v>651</v>
      </c>
      <c r="X88" s="6" t="s">
        <v>651</v>
      </c>
      <c r="Y88" s="6" t="s">
        <v>270</v>
      </c>
      <c r="Z88" s="6" t="s">
        <v>656</v>
      </c>
      <c r="AA88" s="6" t="s">
        <v>252</v>
      </c>
      <c r="AB88" s="6" t="s">
        <v>657</v>
      </c>
    </row>
    <row r="89" spans="1:28" s="5" customFormat="1" ht="62.25" customHeight="1" x14ac:dyDescent="0.25">
      <c r="A89" s="6" t="s">
        <v>250</v>
      </c>
      <c r="B89" s="6" t="s">
        <v>251</v>
      </c>
      <c r="C89" s="6" t="s">
        <v>252</v>
      </c>
      <c r="D89" s="6" t="s">
        <v>658</v>
      </c>
      <c r="E89" s="6" t="s">
        <v>659</v>
      </c>
      <c r="F89" s="6" t="s">
        <v>646</v>
      </c>
      <c r="G89" s="6" t="s">
        <v>256</v>
      </c>
      <c r="H89" s="6" t="s">
        <v>660</v>
      </c>
      <c r="I89" s="6" t="s">
        <v>661</v>
      </c>
      <c r="J89" s="6" t="s">
        <v>260</v>
      </c>
      <c r="K89" s="6" t="s">
        <v>260</v>
      </c>
      <c r="L89" s="6" t="s">
        <v>649</v>
      </c>
      <c r="M89" s="6" t="s">
        <v>1080</v>
      </c>
      <c r="N89" s="6" t="s">
        <v>1080</v>
      </c>
      <c r="O89" s="6" t="s">
        <v>1080</v>
      </c>
      <c r="P89" s="6" t="s">
        <v>662</v>
      </c>
      <c r="Q89" s="6" t="s">
        <v>1080</v>
      </c>
      <c r="R89" s="6" t="s">
        <v>652</v>
      </c>
      <c r="S89" s="6" t="s">
        <v>662</v>
      </c>
      <c r="T89" s="6" t="s">
        <v>663</v>
      </c>
      <c r="U89" s="6" t="s">
        <v>654</v>
      </c>
      <c r="V89" s="6" t="s">
        <v>655</v>
      </c>
      <c r="W89" s="6" t="s">
        <v>662</v>
      </c>
      <c r="X89" s="6" t="s">
        <v>662</v>
      </c>
      <c r="Y89" s="6" t="s">
        <v>270</v>
      </c>
      <c r="Z89" s="6" t="s">
        <v>656</v>
      </c>
      <c r="AA89" s="6" t="s">
        <v>252</v>
      </c>
      <c r="AB89" s="6" t="s">
        <v>657</v>
      </c>
    </row>
    <row r="90" spans="1:28" s="5" customFormat="1" ht="62.25" customHeight="1" x14ac:dyDescent="0.25">
      <c r="A90" s="6" t="s">
        <v>250</v>
      </c>
      <c r="B90" s="6" t="s">
        <v>251</v>
      </c>
      <c r="C90" s="6" t="s">
        <v>252</v>
      </c>
      <c r="D90" s="6" t="s">
        <v>664</v>
      </c>
      <c r="E90" s="6" t="s">
        <v>665</v>
      </c>
      <c r="F90" s="6" t="s">
        <v>666</v>
      </c>
      <c r="G90" s="6" t="s">
        <v>256</v>
      </c>
      <c r="H90" s="6" t="s">
        <v>667</v>
      </c>
      <c r="I90" s="6" t="s">
        <v>668</v>
      </c>
      <c r="J90" s="6" t="s">
        <v>669</v>
      </c>
      <c r="K90" s="6" t="s">
        <v>670</v>
      </c>
      <c r="L90" s="6" t="s">
        <v>671</v>
      </c>
      <c r="M90" s="6" t="s">
        <v>1080</v>
      </c>
      <c r="N90" s="6" t="s">
        <v>1080</v>
      </c>
      <c r="O90" s="6" t="s">
        <v>1080</v>
      </c>
      <c r="P90" s="6" t="s">
        <v>672</v>
      </c>
      <c r="Q90" s="6" t="s">
        <v>1080</v>
      </c>
      <c r="R90" s="6" t="s">
        <v>652</v>
      </c>
      <c r="S90" s="6" t="s">
        <v>672</v>
      </c>
      <c r="T90" s="6" t="s">
        <v>673</v>
      </c>
      <c r="U90" s="6" t="s">
        <v>654</v>
      </c>
      <c r="V90" s="6" t="s">
        <v>655</v>
      </c>
      <c r="W90" s="6" t="s">
        <v>672</v>
      </c>
      <c r="X90" s="6" t="s">
        <v>672</v>
      </c>
      <c r="Y90" s="6" t="s">
        <v>270</v>
      </c>
      <c r="Z90" s="6" t="s">
        <v>656</v>
      </c>
      <c r="AA90" s="6" t="s">
        <v>252</v>
      </c>
      <c r="AB90" s="6" t="s">
        <v>657</v>
      </c>
    </row>
    <row r="91" spans="1:28" s="5" customFormat="1" ht="62.25" customHeight="1" x14ac:dyDescent="0.25">
      <c r="A91" s="6" t="s">
        <v>250</v>
      </c>
      <c r="B91" s="6" t="s">
        <v>251</v>
      </c>
      <c r="C91" s="6" t="s">
        <v>252</v>
      </c>
      <c r="D91" s="6" t="s">
        <v>674</v>
      </c>
      <c r="E91" s="6" t="s">
        <v>675</v>
      </c>
      <c r="F91" s="6" t="s">
        <v>666</v>
      </c>
      <c r="G91" s="6" t="s">
        <v>256</v>
      </c>
      <c r="H91" s="6" t="s">
        <v>676</v>
      </c>
      <c r="I91" s="6" t="s">
        <v>2273</v>
      </c>
      <c r="J91" s="6" t="s">
        <v>677</v>
      </c>
      <c r="K91" s="6" t="s">
        <v>678</v>
      </c>
      <c r="L91" s="6" t="s">
        <v>1080</v>
      </c>
      <c r="M91" s="6" t="s">
        <v>1080</v>
      </c>
      <c r="N91" s="6" t="s">
        <v>1080</v>
      </c>
      <c r="O91" s="6" t="s">
        <v>1080</v>
      </c>
      <c r="P91" s="6" t="s">
        <v>679</v>
      </c>
      <c r="Q91" s="6" t="s">
        <v>1080</v>
      </c>
      <c r="R91" s="6" t="s">
        <v>652</v>
      </c>
      <c r="S91" s="6" t="s">
        <v>679</v>
      </c>
      <c r="T91" s="6" t="s">
        <v>680</v>
      </c>
      <c r="U91" s="6" t="s">
        <v>654</v>
      </c>
      <c r="V91" s="6" t="s">
        <v>655</v>
      </c>
      <c r="W91" s="6" t="s">
        <v>679</v>
      </c>
      <c r="X91" s="6" t="s">
        <v>679</v>
      </c>
      <c r="Y91" s="6" t="s">
        <v>270</v>
      </c>
      <c r="Z91" s="6" t="s">
        <v>656</v>
      </c>
      <c r="AA91" s="6" t="s">
        <v>252</v>
      </c>
      <c r="AB91" s="6" t="s">
        <v>657</v>
      </c>
    </row>
    <row r="92" spans="1:28" s="5" customFormat="1" ht="62.25" customHeight="1" x14ac:dyDescent="0.25">
      <c r="A92" s="6" t="s">
        <v>250</v>
      </c>
      <c r="B92" s="6" t="s">
        <v>251</v>
      </c>
      <c r="C92" s="6" t="s">
        <v>252</v>
      </c>
      <c r="D92" s="6" t="s">
        <v>681</v>
      </c>
      <c r="E92" s="6" t="s">
        <v>682</v>
      </c>
      <c r="F92" s="6" t="s">
        <v>646</v>
      </c>
      <c r="G92" s="6" t="s">
        <v>256</v>
      </c>
      <c r="H92" s="6" t="s">
        <v>683</v>
      </c>
      <c r="I92" s="6" t="s">
        <v>684</v>
      </c>
      <c r="J92" s="6" t="s">
        <v>677</v>
      </c>
      <c r="K92" s="6" t="s">
        <v>678</v>
      </c>
      <c r="L92" s="6" t="s">
        <v>2274</v>
      </c>
      <c r="M92" s="6" t="s">
        <v>1080</v>
      </c>
      <c r="N92" s="6" t="s">
        <v>1080</v>
      </c>
      <c r="O92" s="6" t="s">
        <v>1080</v>
      </c>
      <c r="P92" s="6" t="s">
        <v>685</v>
      </c>
      <c r="Q92" s="6" t="s">
        <v>1080</v>
      </c>
      <c r="R92" s="6" t="s">
        <v>652</v>
      </c>
      <c r="S92" s="6" t="s">
        <v>685</v>
      </c>
      <c r="T92" s="6" t="s">
        <v>686</v>
      </c>
      <c r="U92" s="6" t="s">
        <v>654</v>
      </c>
      <c r="V92" s="6" t="s">
        <v>655</v>
      </c>
      <c r="W92" s="6" t="s">
        <v>685</v>
      </c>
      <c r="X92" s="6" t="s">
        <v>685</v>
      </c>
      <c r="Y92" s="6" t="s">
        <v>270</v>
      </c>
      <c r="Z92" s="6" t="s">
        <v>656</v>
      </c>
      <c r="AA92" s="6" t="s">
        <v>252</v>
      </c>
      <c r="AB92" s="6" t="s">
        <v>657</v>
      </c>
    </row>
    <row r="93" spans="1:28" s="5" customFormat="1" ht="62.25" customHeight="1" x14ac:dyDescent="0.25">
      <c r="A93" s="6" t="s">
        <v>250</v>
      </c>
      <c r="B93" s="6" t="s">
        <v>251</v>
      </c>
      <c r="C93" s="6" t="s">
        <v>252</v>
      </c>
      <c r="D93" s="6" t="s">
        <v>687</v>
      </c>
      <c r="E93" s="6" t="s">
        <v>688</v>
      </c>
      <c r="F93" s="6" t="s">
        <v>646</v>
      </c>
      <c r="G93" s="6" t="s">
        <v>256</v>
      </c>
      <c r="H93" s="6" t="s">
        <v>683</v>
      </c>
      <c r="I93" s="6" t="s">
        <v>689</v>
      </c>
      <c r="J93" s="6" t="s">
        <v>677</v>
      </c>
      <c r="K93" s="6" t="s">
        <v>678</v>
      </c>
      <c r="L93" s="6" t="s">
        <v>690</v>
      </c>
      <c r="M93" s="6" t="s">
        <v>1080</v>
      </c>
      <c r="N93" s="6" t="s">
        <v>1080</v>
      </c>
      <c r="O93" s="6" t="s">
        <v>1080</v>
      </c>
      <c r="P93" s="6" t="s">
        <v>691</v>
      </c>
      <c r="Q93" s="6" t="s">
        <v>1080</v>
      </c>
      <c r="R93" s="6" t="s">
        <v>652</v>
      </c>
      <c r="S93" s="6" t="s">
        <v>691</v>
      </c>
      <c r="T93" s="6" t="s">
        <v>692</v>
      </c>
      <c r="U93" s="6" t="s">
        <v>654</v>
      </c>
      <c r="V93" s="6" t="s">
        <v>655</v>
      </c>
      <c r="W93" s="6" t="s">
        <v>691</v>
      </c>
      <c r="X93" s="6" t="s">
        <v>691</v>
      </c>
      <c r="Y93" s="6" t="s">
        <v>270</v>
      </c>
      <c r="Z93" s="6" t="s">
        <v>656</v>
      </c>
      <c r="AA93" s="6" t="s">
        <v>252</v>
      </c>
      <c r="AB93" s="6" t="s">
        <v>657</v>
      </c>
    </row>
    <row r="94" spans="1:28" s="5" customFormat="1" ht="62.25" customHeight="1" x14ac:dyDescent="0.25">
      <c r="A94" s="6" t="s">
        <v>250</v>
      </c>
      <c r="B94" s="6" t="s">
        <v>251</v>
      </c>
      <c r="C94" s="6" t="s">
        <v>252</v>
      </c>
      <c r="D94" s="6" t="s">
        <v>693</v>
      </c>
      <c r="E94" s="6" t="s">
        <v>694</v>
      </c>
      <c r="F94" s="6" t="s">
        <v>646</v>
      </c>
      <c r="G94" s="6" t="s">
        <v>256</v>
      </c>
      <c r="H94" s="6" t="s">
        <v>695</v>
      </c>
      <c r="I94" s="6" t="s">
        <v>696</v>
      </c>
      <c r="J94" s="6" t="s">
        <v>677</v>
      </c>
      <c r="K94" s="6" t="s">
        <v>678</v>
      </c>
      <c r="L94" s="6" t="s">
        <v>690</v>
      </c>
      <c r="M94" s="6" t="s">
        <v>1080</v>
      </c>
      <c r="N94" s="6" t="s">
        <v>1080</v>
      </c>
      <c r="O94" s="6" t="s">
        <v>1080</v>
      </c>
      <c r="P94" s="6" t="s">
        <v>697</v>
      </c>
      <c r="Q94" s="6" t="s">
        <v>1080</v>
      </c>
      <c r="R94" s="6" t="s">
        <v>652</v>
      </c>
      <c r="S94" s="6" t="s">
        <v>697</v>
      </c>
      <c r="T94" s="6" t="s">
        <v>698</v>
      </c>
      <c r="U94" s="6" t="s">
        <v>654</v>
      </c>
      <c r="V94" s="6" t="s">
        <v>655</v>
      </c>
      <c r="W94" s="6" t="s">
        <v>697</v>
      </c>
      <c r="X94" s="6" t="s">
        <v>697</v>
      </c>
      <c r="Y94" s="6" t="s">
        <v>270</v>
      </c>
      <c r="Z94" s="6" t="s">
        <v>656</v>
      </c>
      <c r="AA94" s="6" t="s">
        <v>252</v>
      </c>
      <c r="AB94" s="6" t="s">
        <v>657</v>
      </c>
    </row>
    <row r="95" spans="1:28" s="5" customFormat="1" ht="62.25" customHeight="1" x14ac:dyDescent="0.25">
      <c r="A95" s="6" t="s">
        <v>250</v>
      </c>
      <c r="B95" s="6" t="s">
        <v>251</v>
      </c>
      <c r="C95" s="6" t="s">
        <v>252</v>
      </c>
      <c r="D95" s="6" t="s">
        <v>699</v>
      </c>
      <c r="E95" s="6" t="s">
        <v>700</v>
      </c>
      <c r="F95" s="6" t="s">
        <v>646</v>
      </c>
      <c r="G95" s="6" t="s">
        <v>256</v>
      </c>
      <c r="H95" s="6" t="s">
        <v>683</v>
      </c>
      <c r="I95" s="6" t="s">
        <v>701</v>
      </c>
      <c r="J95" s="6" t="s">
        <v>677</v>
      </c>
      <c r="K95" s="6" t="s">
        <v>678</v>
      </c>
      <c r="L95" s="6" t="s">
        <v>2274</v>
      </c>
      <c r="M95" s="6" t="s">
        <v>1080</v>
      </c>
      <c r="N95" s="6" t="s">
        <v>1080</v>
      </c>
      <c r="O95" s="6" t="s">
        <v>1080</v>
      </c>
      <c r="P95" s="6" t="s">
        <v>702</v>
      </c>
      <c r="Q95" s="6" t="s">
        <v>1080</v>
      </c>
      <c r="R95" s="6" t="s">
        <v>652</v>
      </c>
      <c r="S95" s="6" t="s">
        <v>702</v>
      </c>
      <c r="T95" s="6" t="s">
        <v>703</v>
      </c>
      <c r="U95" s="6" t="s">
        <v>654</v>
      </c>
      <c r="V95" s="6" t="s">
        <v>655</v>
      </c>
      <c r="W95" s="6" t="s">
        <v>702</v>
      </c>
      <c r="X95" s="6" t="s">
        <v>702</v>
      </c>
      <c r="Y95" s="6" t="s">
        <v>270</v>
      </c>
      <c r="Z95" s="6" t="s">
        <v>656</v>
      </c>
      <c r="AA95" s="6" t="s">
        <v>252</v>
      </c>
      <c r="AB95" s="6" t="s">
        <v>657</v>
      </c>
    </row>
    <row r="96" spans="1:28" s="5" customFormat="1" ht="62.25" customHeight="1" x14ac:dyDescent="0.25">
      <c r="A96" s="6" t="s">
        <v>250</v>
      </c>
      <c r="B96" s="6" t="s">
        <v>251</v>
      </c>
      <c r="C96" s="6" t="s">
        <v>252</v>
      </c>
      <c r="D96" s="6" t="s">
        <v>704</v>
      </c>
      <c r="E96" s="6" t="s">
        <v>705</v>
      </c>
      <c r="F96" s="6" t="s">
        <v>646</v>
      </c>
      <c r="G96" s="6" t="s">
        <v>256</v>
      </c>
      <c r="H96" s="6" t="s">
        <v>683</v>
      </c>
      <c r="I96" s="6" t="s">
        <v>706</v>
      </c>
      <c r="J96" s="6" t="s">
        <v>677</v>
      </c>
      <c r="K96" s="6" t="s">
        <v>678</v>
      </c>
      <c r="L96" s="6" t="s">
        <v>2274</v>
      </c>
      <c r="M96" s="6" t="s">
        <v>1080</v>
      </c>
      <c r="N96" s="6" t="s">
        <v>1080</v>
      </c>
      <c r="O96" s="6" t="s">
        <v>1080</v>
      </c>
      <c r="P96" s="6" t="s">
        <v>707</v>
      </c>
      <c r="Q96" s="6" t="s">
        <v>1080</v>
      </c>
      <c r="R96" s="6" t="s">
        <v>652</v>
      </c>
      <c r="S96" s="6" t="s">
        <v>707</v>
      </c>
      <c r="T96" s="6" t="s">
        <v>708</v>
      </c>
      <c r="U96" s="6" t="s">
        <v>654</v>
      </c>
      <c r="V96" s="6" t="s">
        <v>655</v>
      </c>
      <c r="W96" s="6" t="s">
        <v>707</v>
      </c>
      <c r="X96" s="6" t="s">
        <v>707</v>
      </c>
      <c r="Y96" s="6" t="s">
        <v>270</v>
      </c>
      <c r="Z96" s="6" t="s">
        <v>656</v>
      </c>
      <c r="AA96" s="6" t="s">
        <v>252</v>
      </c>
      <c r="AB96" s="6" t="s">
        <v>657</v>
      </c>
    </row>
    <row r="97" spans="1:28" s="5" customFormat="1" ht="62.25" customHeight="1" x14ac:dyDescent="0.25">
      <c r="A97" s="6" t="s">
        <v>250</v>
      </c>
      <c r="B97" s="6" t="s">
        <v>251</v>
      </c>
      <c r="C97" s="6" t="s">
        <v>252</v>
      </c>
      <c r="D97" s="6" t="s">
        <v>709</v>
      </c>
      <c r="E97" s="6" t="s">
        <v>709</v>
      </c>
      <c r="F97" s="6" t="s">
        <v>710</v>
      </c>
      <c r="G97" s="6" t="s">
        <v>256</v>
      </c>
      <c r="H97" s="6" t="s">
        <v>711</v>
      </c>
      <c r="I97" s="6" t="s">
        <v>712</v>
      </c>
      <c r="J97" s="6" t="s">
        <v>713</v>
      </c>
      <c r="K97" s="6" t="s">
        <v>714</v>
      </c>
      <c r="L97" s="6" t="s">
        <v>715</v>
      </c>
      <c r="M97" s="6" t="s">
        <v>1080</v>
      </c>
      <c r="N97" s="6" t="s">
        <v>1080</v>
      </c>
      <c r="O97" s="6" t="s">
        <v>650</v>
      </c>
      <c r="P97" s="6" t="s">
        <v>716</v>
      </c>
      <c r="Q97" s="6" t="s">
        <v>1080</v>
      </c>
      <c r="R97" s="6" t="s">
        <v>717</v>
      </c>
      <c r="S97" s="6" t="s">
        <v>716</v>
      </c>
      <c r="T97" s="6" t="s">
        <v>718</v>
      </c>
      <c r="U97" s="6" t="s">
        <v>719</v>
      </c>
      <c r="V97" s="6" t="s">
        <v>720</v>
      </c>
      <c r="W97" s="6" t="s">
        <v>716</v>
      </c>
      <c r="X97" s="6" t="s">
        <v>716</v>
      </c>
      <c r="Y97" s="6" t="s">
        <v>270</v>
      </c>
      <c r="Z97" s="6" t="s">
        <v>721</v>
      </c>
      <c r="AA97" s="6" t="s">
        <v>722</v>
      </c>
      <c r="AB97" s="6" t="s">
        <v>723</v>
      </c>
    </row>
    <row r="98" spans="1:28" s="5" customFormat="1" ht="62.25" customHeight="1" x14ac:dyDescent="0.25">
      <c r="A98" s="6" t="s">
        <v>250</v>
      </c>
      <c r="B98" s="6" t="s">
        <v>251</v>
      </c>
      <c r="C98" s="6" t="s">
        <v>252</v>
      </c>
      <c r="D98" s="6" t="s">
        <v>724</v>
      </c>
      <c r="E98" s="6" t="s">
        <v>724</v>
      </c>
      <c r="F98" s="6" t="s">
        <v>725</v>
      </c>
      <c r="G98" s="6" t="s">
        <v>256</v>
      </c>
      <c r="H98" s="6" t="s">
        <v>726</v>
      </c>
      <c r="I98" s="6" t="s">
        <v>727</v>
      </c>
      <c r="J98" s="6" t="s">
        <v>260</v>
      </c>
      <c r="K98" s="6" t="s">
        <v>260</v>
      </c>
      <c r="L98" s="6" t="s">
        <v>728</v>
      </c>
      <c r="M98" s="6" t="s">
        <v>1080</v>
      </c>
      <c r="N98" s="6" t="s">
        <v>1080</v>
      </c>
      <c r="O98" s="6" t="s">
        <v>650</v>
      </c>
      <c r="P98" s="6" t="s">
        <v>729</v>
      </c>
      <c r="Q98" s="6" t="s">
        <v>730</v>
      </c>
      <c r="R98" s="6" t="s">
        <v>717</v>
      </c>
      <c r="S98" s="6" t="s">
        <v>729</v>
      </c>
      <c r="T98" s="6" t="s">
        <v>718</v>
      </c>
      <c r="U98" s="6" t="s">
        <v>719</v>
      </c>
      <c r="V98" s="6" t="s">
        <v>731</v>
      </c>
      <c r="W98" s="6" t="s">
        <v>729</v>
      </c>
      <c r="X98" s="6" t="s">
        <v>729</v>
      </c>
      <c r="Y98" s="6" t="s">
        <v>270</v>
      </c>
      <c r="Z98" s="6" t="s">
        <v>721</v>
      </c>
      <c r="AA98" s="6" t="s">
        <v>722</v>
      </c>
      <c r="AB98" s="6" t="s">
        <v>732</v>
      </c>
    </row>
    <row r="99" spans="1:28" s="5" customFormat="1" ht="62.25" customHeight="1" x14ac:dyDescent="0.25">
      <c r="A99" s="6" t="s">
        <v>250</v>
      </c>
      <c r="B99" s="6" t="s">
        <v>251</v>
      </c>
      <c r="C99" s="6" t="s">
        <v>252</v>
      </c>
      <c r="D99" s="6" t="s">
        <v>733</v>
      </c>
      <c r="E99" s="6" t="s">
        <v>734</v>
      </c>
      <c r="F99" s="6" t="s">
        <v>735</v>
      </c>
      <c r="G99" s="6" t="s">
        <v>418</v>
      </c>
      <c r="H99" s="6" t="s">
        <v>711</v>
      </c>
      <c r="I99" s="6" t="s">
        <v>736</v>
      </c>
      <c r="J99" s="6" t="s">
        <v>713</v>
      </c>
      <c r="K99" s="6" t="s">
        <v>714</v>
      </c>
      <c r="L99" s="6" t="s">
        <v>728</v>
      </c>
      <c r="M99" s="6" t="s">
        <v>1080</v>
      </c>
      <c r="N99" s="6" t="s">
        <v>1080</v>
      </c>
      <c r="O99" s="6" t="s">
        <v>650</v>
      </c>
      <c r="P99" s="6" t="s">
        <v>737</v>
      </c>
      <c r="Q99" s="6" t="s">
        <v>376</v>
      </c>
      <c r="R99" s="6" t="s">
        <v>266</v>
      </c>
      <c r="S99" s="6" t="s">
        <v>737</v>
      </c>
      <c r="T99" s="6" t="s">
        <v>738</v>
      </c>
      <c r="U99" s="6" t="s">
        <v>719</v>
      </c>
      <c r="V99" s="6" t="s">
        <v>739</v>
      </c>
      <c r="W99" s="6" t="s">
        <v>737</v>
      </c>
      <c r="X99" s="6" t="s">
        <v>737</v>
      </c>
      <c r="Y99" s="6" t="s">
        <v>270</v>
      </c>
      <c r="Z99" s="6" t="s">
        <v>721</v>
      </c>
      <c r="AA99" s="6" t="s">
        <v>722</v>
      </c>
      <c r="AB99" s="6" t="s">
        <v>740</v>
      </c>
    </row>
    <row r="100" spans="1:28" s="5" customFormat="1" ht="62.25" customHeight="1" x14ac:dyDescent="0.25">
      <c r="A100" s="6" t="s">
        <v>250</v>
      </c>
      <c r="B100" s="6" t="s">
        <v>251</v>
      </c>
      <c r="C100" s="6" t="s">
        <v>252</v>
      </c>
      <c r="D100" s="6" t="s">
        <v>741</v>
      </c>
      <c r="E100" s="6" t="s">
        <v>741</v>
      </c>
      <c r="F100" s="6" t="s">
        <v>742</v>
      </c>
      <c r="G100" s="6" t="s">
        <v>256</v>
      </c>
      <c r="H100" s="6" t="s">
        <v>743</v>
      </c>
      <c r="I100" s="6" t="s">
        <v>727</v>
      </c>
      <c r="J100" s="6" t="s">
        <v>713</v>
      </c>
      <c r="K100" s="6" t="s">
        <v>714</v>
      </c>
      <c r="L100" s="6" t="s">
        <v>728</v>
      </c>
      <c r="M100" s="6" t="s">
        <v>1080</v>
      </c>
      <c r="N100" s="6" t="s">
        <v>1080</v>
      </c>
      <c r="O100" s="6" t="s">
        <v>744</v>
      </c>
      <c r="P100" s="6" t="s">
        <v>745</v>
      </c>
      <c r="Q100" s="6" t="s">
        <v>376</v>
      </c>
      <c r="R100" s="6" t="s">
        <v>266</v>
      </c>
      <c r="S100" s="6" t="s">
        <v>745</v>
      </c>
      <c r="T100" s="6" t="s">
        <v>718</v>
      </c>
      <c r="U100" s="6" t="s">
        <v>719</v>
      </c>
      <c r="V100" s="6" t="s">
        <v>731</v>
      </c>
      <c r="W100" s="6" t="s">
        <v>745</v>
      </c>
      <c r="X100" s="6" t="s">
        <v>745</v>
      </c>
      <c r="Y100" s="6" t="s">
        <v>270</v>
      </c>
      <c r="Z100" s="6" t="s">
        <v>721</v>
      </c>
      <c r="AA100" s="6" t="s">
        <v>722</v>
      </c>
      <c r="AB100" s="6" t="s">
        <v>740</v>
      </c>
    </row>
    <row r="101" spans="1:28" s="5" customFormat="1" ht="62.25" customHeight="1" x14ac:dyDescent="0.25">
      <c r="A101" s="6" t="s">
        <v>250</v>
      </c>
      <c r="B101" s="6" t="s">
        <v>251</v>
      </c>
      <c r="C101" s="6" t="s">
        <v>252</v>
      </c>
      <c r="D101" s="6" t="s">
        <v>746</v>
      </c>
      <c r="E101" s="6" t="s">
        <v>747</v>
      </c>
      <c r="F101" s="6" t="s">
        <v>748</v>
      </c>
      <c r="G101" s="6" t="s">
        <v>256</v>
      </c>
      <c r="H101" s="6" t="s">
        <v>749</v>
      </c>
      <c r="I101" s="6" t="s">
        <v>750</v>
      </c>
      <c r="J101" s="6" t="s">
        <v>260</v>
      </c>
      <c r="K101" s="6" t="s">
        <v>260</v>
      </c>
      <c r="L101" s="6" t="s">
        <v>751</v>
      </c>
      <c r="M101" s="6" t="s">
        <v>1080</v>
      </c>
      <c r="N101" s="6" t="s">
        <v>1080</v>
      </c>
      <c r="O101" s="6" t="s">
        <v>753</v>
      </c>
      <c r="P101" s="6" t="s">
        <v>754</v>
      </c>
      <c r="Q101" s="6" t="s">
        <v>755</v>
      </c>
      <c r="R101" s="6" t="s">
        <v>756</v>
      </c>
      <c r="S101" s="6" t="s">
        <v>754</v>
      </c>
      <c r="T101" s="6" t="s">
        <v>738</v>
      </c>
      <c r="U101" s="6" t="s">
        <v>757</v>
      </c>
      <c r="V101" s="6" t="s">
        <v>758</v>
      </c>
      <c r="W101" s="6" t="s">
        <v>754</v>
      </c>
      <c r="X101" s="6" t="s">
        <v>754</v>
      </c>
      <c r="Y101" s="6" t="s">
        <v>270</v>
      </c>
      <c r="Z101" s="6" t="s">
        <v>759</v>
      </c>
      <c r="AA101" s="6" t="s">
        <v>252</v>
      </c>
      <c r="AB101" s="6" t="s">
        <v>760</v>
      </c>
    </row>
    <row r="102" spans="1:28" s="5" customFormat="1" ht="62.25" customHeight="1" x14ac:dyDescent="0.25">
      <c r="A102" s="6" t="s">
        <v>250</v>
      </c>
      <c r="B102" s="6" t="s">
        <v>251</v>
      </c>
      <c r="C102" s="6" t="s">
        <v>252</v>
      </c>
      <c r="D102" s="6" t="s">
        <v>761</v>
      </c>
      <c r="E102" s="6" t="s">
        <v>747</v>
      </c>
      <c r="F102" s="6" t="s">
        <v>748</v>
      </c>
      <c r="G102" s="6" t="s">
        <v>256</v>
      </c>
      <c r="H102" s="6" t="s">
        <v>762</v>
      </c>
      <c r="I102" s="6" t="s">
        <v>763</v>
      </c>
      <c r="J102" s="6" t="s">
        <v>260</v>
      </c>
      <c r="K102" s="6" t="s">
        <v>260</v>
      </c>
      <c r="L102" s="6" t="s">
        <v>764</v>
      </c>
      <c r="M102" s="6" t="s">
        <v>1080</v>
      </c>
      <c r="N102" s="6" t="s">
        <v>1080</v>
      </c>
      <c r="O102" s="6" t="s">
        <v>765</v>
      </c>
      <c r="P102" s="6" t="s">
        <v>766</v>
      </c>
      <c r="Q102" s="6" t="s">
        <v>767</v>
      </c>
      <c r="R102" s="6" t="s">
        <v>768</v>
      </c>
      <c r="S102" s="6" t="s">
        <v>766</v>
      </c>
      <c r="T102" s="6" t="s">
        <v>738</v>
      </c>
      <c r="U102" s="6" t="s">
        <v>757</v>
      </c>
      <c r="V102" s="6" t="s">
        <v>758</v>
      </c>
      <c r="W102" s="6" t="s">
        <v>766</v>
      </c>
      <c r="X102" s="6" t="s">
        <v>766</v>
      </c>
      <c r="Y102" s="6" t="s">
        <v>270</v>
      </c>
      <c r="Z102" s="6" t="s">
        <v>759</v>
      </c>
      <c r="AA102" s="6" t="s">
        <v>252</v>
      </c>
      <c r="AB102" s="6" t="s">
        <v>769</v>
      </c>
    </row>
    <row r="103" spans="1:28" s="5" customFormat="1" ht="62.25" customHeight="1" x14ac:dyDescent="0.25">
      <c r="A103" s="6" t="s">
        <v>250</v>
      </c>
      <c r="B103" s="6" t="s">
        <v>251</v>
      </c>
      <c r="C103" s="6" t="s">
        <v>252</v>
      </c>
      <c r="D103" s="6" t="s">
        <v>770</v>
      </c>
      <c r="E103" s="6" t="s">
        <v>747</v>
      </c>
      <c r="F103" s="6" t="s">
        <v>748</v>
      </c>
      <c r="G103" s="6" t="s">
        <v>256</v>
      </c>
      <c r="H103" s="6" t="s">
        <v>771</v>
      </c>
      <c r="I103" s="6" t="s">
        <v>772</v>
      </c>
      <c r="J103" s="6" t="s">
        <v>260</v>
      </c>
      <c r="K103" s="6" t="s">
        <v>260</v>
      </c>
      <c r="L103" s="6" t="s">
        <v>751</v>
      </c>
      <c r="M103" s="6" t="s">
        <v>1080</v>
      </c>
      <c r="N103" s="6" t="s">
        <v>1080</v>
      </c>
      <c r="O103" s="6" t="s">
        <v>753</v>
      </c>
      <c r="P103" s="6" t="s">
        <v>773</v>
      </c>
      <c r="Q103" s="6" t="s">
        <v>774</v>
      </c>
      <c r="R103" s="6" t="s">
        <v>775</v>
      </c>
      <c r="S103" s="6" t="s">
        <v>773</v>
      </c>
      <c r="T103" s="6" t="s">
        <v>738</v>
      </c>
      <c r="U103" s="6" t="s">
        <v>757</v>
      </c>
      <c r="V103" s="6" t="s">
        <v>758</v>
      </c>
      <c r="W103" s="6" t="s">
        <v>773</v>
      </c>
      <c r="X103" s="6" t="s">
        <v>773</v>
      </c>
      <c r="Y103" s="6" t="s">
        <v>270</v>
      </c>
      <c r="Z103" s="6" t="s">
        <v>759</v>
      </c>
      <c r="AA103" s="6" t="s">
        <v>252</v>
      </c>
      <c r="AB103" s="6" t="s">
        <v>769</v>
      </c>
    </row>
    <row r="104" spans="1:28" s="5" customFormat="1" ht="62.25" customHeight="1" x14ac:dyDescent="0.25">
      <c r="A104" s="6" t="s">
        <v>250</v>
      </c>
      <c r="B104" s="6" t="s">
        <v>251</v>
      </c>
      <c r="C104" s="6" t="s">
        <v>252</v>
      </c>
      <c r="D104" s="6" t="s">
        <v>776</v>
      </c>
      <c r="E104" s="6" t="s">
        <v>747</v>
      </c>
      <c r="F104" s="6" t="s">
        <v>748</v>
      </c>
      <c r="G104" s="6" t="s">
        <v>256</v>
      </c>
      <c r="H104" s="6" t="s">
        <v>777</v>
      </c>
      <c r="I104" s="6" t="s">
        <v>778</v>
      </c>
      <c r="J104" s="6" t="s">
        <v>260</v>
      </c>
      <c r="K104" s="6" t="s">
        <v>260</v>
      </c>
      <c r="L104" s="6" t="s">
        <v>751</v>
      </c>
      <c r="M104" s="6" t="s">
        <v>1080</v>
      </c>
      <c r="N104" s="6" t="s">
        <v>1080</v>
      </c>
      <c r="O104" s="6" t="s">
        <v>753</v>
      </c>
      <c r="P104" s="6" t="s">
        <v>779</v>
      </c>
      <c r="Q104" s="6" t="s">
        <v>780</v>
      </c>
      <c r="R104" s="6" t="s">
        <v>756</v>
      </c>
      <c r="S104" s="6" t="s">
        <v>779</v>
      </c>
      <c r="T104" s="6" t="s">
        <v>738</v>
      </c>
      <c r="U104" s="6" t="s">
        <v>757</v>
      </c>
      <c r="V104" s="6" t="s">
        <v>758</v>
      </c>
      <c r="W104" s="6" t="s">
        <v>779</v>
      </c>
      <c r="X104" s="6" t="s">
        <v>779</v>
      </c>
      <c r="Y104" s="6" t="s">
        <v>270</v>
      </c>
      <c r="Z104" s="6" t="s">
        <v>759</v>
      </c>
      <c r="AA104" s="6" t="s">
        <v>252</v>
      </c>
      <c r="AB104" s="6" t="s">
        <v>769</v>
      </c>
    </row>
    <row r="105" spans="1:28" s="5" customFormat="1" ht="62.25" customHeight="1" x14ac:dyDescent="0.25">
      <c r="A105" s="6" t="s">
        <v>250</v>
      </c>
      <c r="B105" s="6" t="s">
        <v>251</v>
      </c>
      <c r="C105" s="6" t="s">
        <v>252</v>
      </c>
      <c r="D105" s="6" t="s">
        <v>781</v>
      </c>
      <c r="E105" s="6" t="s">
        <v>747</v>
      </c>
      <c r="F105" s="6" t="s">
        <v>748</v>
      </c>
      <c r="G105" s="6" t="s">
        <v>256</v>
      </c>
      <c r="H105" s="6" t="s">
        <v>782</v>
      </c>
      <c r="I105" s="6" t="s">
        <v>783</v>
      </c>
      <c r="J105" s="6" t="s">
        <v>260</v>
      </c>
      <c r="K105" s="6" t="s">
        <v>260</v>
      </c>
      <c r="L105" s="6" t="s">
        <v>764</v>
      </c>
      <c r="M105" s="6" t="s">
        <v>1080</v>
      </c>
      <c r="N105" s="6" t="s">
        <v>1080</v>
      </c>
      <c r="O105" s="6" t="s">
        <v>765</v>
      </c>
      <c r="P105" s="6" t="s">
        <v>784</v>
      </c>
      <c r="Q105" s="6" t="s">
        <v>785</v>
      </c>
      <c r="R105" s="6" t="s">
        <v>786</v>
      </c>
      <c r="S105" s="6" t="s">
        <v>784</v>
      </c>
      <c r="T105" s="6" t="s">
        <v>738</v>
      </c>
      <c r="U105" s="6" t="s">
        <v>757</v>
      </c>
      <c r="V105" s="6" t="s">
        <v>758</v>
      </c>
      <c r="W105" s="6" t="s">
        <v>784</v>
      </c>
      <c r="X105" s="6" t="s">
        <v>784</v>
      </c>
      <c r="Y105" s="6" t="s">
        <v>270</v>
      </c>
      <c r="Z105" s="6" t="s">
        <v>759</v>
      </c>
      <c r="AA105" s="6" t="s">
        <v>252</v>
      </c>
      <c r="AB105" s="6" t="s">
        <v>769</v>
      </c>
    </row>
    <row r="106" spans="1:28" s="5" customFormat="1" ht="62.25" customHeight="1" x14ac:dyDescent="0.25">
      <c r="A106" s="6" t="s">
        <v>250</v>
      </c>
      <c r="B106" s="6" t="s">
        <v>251</v>
      </c>
      <c r="C106" s="6" t="s">
        <v>252</v>
      </c>
      <c r="D106" s="6" t="s">
        <v>787</v>
      </c>
      <c r="E106" s="6" t="s">
        <v>747</v>
      </c>
      <c r="F106" s="6" t="s">
        <v>748</v>
      </c>
      <c r="G106" s="6" t="s">
        <v>256</v>
      </c>
      <c r="H106" s="6" t="s">
        <v>788</v>
      </c>
      <c r="I106" s="6" t="s">
        <v>789</v>
      </c>
      <c r="J106" s="6" t="s">
        <v>260</v>
      </c>
      <c r="K106" s="6" t="s">
        <v>260</v>
      </c>
      <c r="L106" s="6" t="s">
        <v>790</v>
      </c>
      <c r="M106" s="6" t="s">
        <v>1080</v>
      </c>
      <c r="N106" s="6" t="s">
        <v>1080</v>
      </c>
      <c r="O106" s="6" t="s">
        <v>791</v>
      </c>
      <c r="P106" s="6" t="s">
        <v>792</v>
      </c>
      <c r="Q106" s="6" t="s">
        <v>793</v>
      </c>
      <c r="R106" s="6" t="s">
        <v>794</v>
      </c>
      <c r="S106" s="6" t="s">
        <v>792</v>
      </c>
      <c r="T106" s="6" t="s">
        <v>738</v>
      </c>
      <c r="U106" s="6" t="s">
        <v>757</v>
      </c>
      <c r="V106" s="6" t="s">
        <v>758</v>
      </c>
      <c r="W106" s="6" t="s">
        <v>792</v>
      </c>
      <c r="X106" s="6" t="s">
        <v>792</v>
      </c>
      <c r="Y106" s="6" t="s">
        <v>270</v>
      </c>
      <c r="Z106" s="6" t="s">
        <v>759</v>
      </c>
      <c r="AA106" s="6" t="s">
        <v>252</v>
      </c>
      <c r="AB106" s="6" t="s">
        <v>769</v>
      </c>
    </row>
    <row r="107" spans="1:28" s="5" customFormat="1" ht="62.25" customHeight="1" x14ac:dyDescent="0.25">
      <c r="A107" s="6" t="s">
        <v>250</v>
      </c>
      <c r="B107" s="6" t="s">
        <v>251</v>
      </c>
      <c r="C107" s="6" t="s">
        <v>252</v>
      </c>
      <c r="D107" s="6" t="s">
        <v>795</v>
      </c>
      <c r="E107" s="6" t="s">
        <v>796</v>
      </c>
      <c r="F107" s="6" t="s">
        <v>797</v>
      </c>
      <c r="G107" s="6" t="s">
        <v>256</v>
      </c>
      <c r="H107" s="6" t="s">
        <v>798</v>
      </c>
      <c r="I107" s="6" t="s">
        <v>799</v>
      </c>
      <c r="J107" s="6" t="s">
        <v>800</v>
      </c>
      <c r="K107" s="6" t="s">
        <v>260</v>
      </c>
      <c r="L107" s="6" t="s">
        <v>801</v>
      </c>
      <c r="M107" s="6" t="s">
        <v>1080</v>
      </c>
      <c r="N107" s="6" t="s">
        <v>1080</v>
      </c>
      <c r="O107" s="6" t="s">
        <v>802</v>
      </c>
      <c r="P107" s="6" t="s">
        <v>803</v>
      </c>
      <c r="Q107" s="6" t="s">
        <v>1080</v>
      </c>
      <c r="R107" s="6" t="s">
        <v>804</v>
      </c>
      <c r="S107" s="6" t="s">
        <v>803</v>
      </c>
      <c r="T107" s="6" t="s">
        <v>805</v>
      </c>
      <c r="U107" s="6" t="s">
        <v>806</v>
      </c>
      <c r="V107" s="6" t="s">
        <v>807</v>
      </c>
      <c r="W107" s="6" t="s">
        <v>803</v>
      </c>
      <c r="X107" s="6" t="s">
        <v>803</v>
      </c>
      <c r="Y107" s="6" t="s">
        <v>270</v>
      </c>
      <c r="Z107" s="6" t="s">
        <v>808</v>
      </c>
      <c r="AA107" s="6" t="s">
        <v>252</v>
      </c>
      <c r="AB107" s="6" t="s">
        <v>2275</v>
      </c>
    </row>
    <row r="108" spans="1:28" s="5" customFormat="1" ht="62.25" customHeight="1" x14ac:dyDescent="0.25">
      <c r="A108" s="6" t="s">
        <v>250</v>
      </c>
      <c r="B108" s="6" t="s">
        <v>251</v>
      </c>
      <c r="C108" s="6" t="s">
        <v>252</v>
      </c>
      <c r="D108" s="6" t="s">
        <v>809</v>
      </c>
      <c r="E108" s="6" t="s">
        <v>810</v>
      </c>
      <c r="F108" s="6" t="s">
        <v>797</v>
      </c>
      <c r="G108" s="6" t="s">
        <v>256</v>
      </c>
      <c r="H108" s="6" t="s">
        <v>811</v>
      </c>
      <c r="I108" s="6" t="s">
        <v>812</v>
      </c>
      <c r="J108" s="6" t="s">
        <v>813</v>
      </c>
      <c r="K108" s="6" t="s">
        <v>260</v>
      </c>
      <c r="L108" s="6" t="s">
        <v>801</v>
      </c>
      <c r="M108" s="6" t="s">
        <v>1080</v>
      </c>
      <c r="N108" s="6" t="s">
        <v>1080</v>
      </c>
      <c r="O108" s="6" t="s">
        <v>814</v>
      </c>
      <c r="P108" s="6" t="s">
        <v>815</v>
      </c>
      <c r="Q108" s="6" t="s">
        <v>1080</v>
      </c>
      <c r="R108" s="6" t="s">
        <v>816</v>
      </c>
      <c r="S108" s="6" t="s">
        <v>815</v>
      </c>
      <c r="T108" s="6" t="s">
        <v>805</v>
      </c>
      <c r="U108" s="6" t="s">
        <v>806</v>
      </c>
      <c r="V108" s="6" t="s">
        <v>807</v>
      </c>
      <c r="W108" s="6" t="s">
        <v>815</v>
      </c>
      <c r="X108" s="6" t="s">
        <v>815</v>
      </c>
      <c r="Y108" s="6" t="s">
        <v>270</v>
      </c>
      <c r="Z108" s="6" t="s">
        <v>808</v>
      </c>
      <c r="AA108" s="6" t="s">
        <v>252</v>
      </c>
      <c r="AB108" s="6" t="s">
        <v>2276</v>
      </c>
    </row>
    <row r="109" spans="1:28" s="5" customFormat="1" ht="62.25" customHeight="1" x14ac:dyDescent="0.25">
      <c r="A109" s="6" t="s">
        <v>250</v>
      </c>
      <c r="B109" s="6" t="s">
        <v>251</v>
      </c>
      <c r="C109" s="6" t="s">
        <v>252</v>
      </c>
      <c r="D109" s="6" t="s">
        <v>817</v>
      </c>
      <c r="E109" s="6" t="s">
        <v>818</v>
      </c>
      <c r="F109" s="6" t="s">
        <v>797</v>
      </c>
      <c r="G109" s="6" t="s">
        <v>256</v>
      </c>
      <c r="H109" s="6" t="s">
        <v>819</v>
      </c>
      <c r="I109" s="6" t="s">
        <v>820</v>
      </c>
      <c r="J109" s="6" t="s">
        <v>260</v>
      </c>
      <c r="K109" s="6" t="s">
        <v>260</v>
      </c>
      <c r="L109" s="6" t="s">
        <v>821</v>
      </c>
      <c r="M109" s="6" t="s">
        <v>1080</v>
      </c>
      <c r="N109" s="6" t="s">
        <v>1080</v>
      </c>
      <c r="O109" s="6" t="s">
        <v>1080</v>
      </c>
      <c r="P109" s="6" t="s">
        <v>822</v>
      </c>
      <c r="Q109" s="6" t="s">
        <v>1080</v>
      </c>
      <c r="R109" s="6" t="s">
        <v>823</v>
      </c>
      <c r="S109" s="6" t="s">
        <v>822</v>
      </c>
      <c r="T109" s="6" t="s">
        <v>824</v>
      </c>
      <c r="U109" s="6" t="s">
        <v>806</v>
      </c>
      <c r="V109" s="6" t="s">
        <v>807</v>
      </c>
      <c r="W109" s="6" t="s">
        <v>822</v>
      </c>
      <c r="X109" s="6" t="s">
        <v>822</v>
      </c>
      <c r="Y109" s="6" t="s">
        <v>270</v>
      </c>
      <c r="Z109" s="6" t="s">
        <v>808</v>
      </c>
      <c r="AA109" s="6" t="s">
        <v>252</v>
      </c>
      <c r="AB109" s="6" t="s">
        <v>2277</v>
      </c>
    </row>
    <row r="110" spans="1:28" s="5" customFormat="1" ht="62.25" customHeight="1" x14ac:dyDescent="0.25">
      <c r="A110" s="6" t="s">
        <v>250</v>
      </c>
      <c r="B110" s="6" t="s">
        <v>251</v>
      </c>
      <c r="C110" s="6" t="s">
        <v>252</v>
      </c>
      <c r="D110" s="6" t="s">
        <v>825</v>
      </c>
      <c r="E110" s="6" t="s">
        <v>826</v>
      </c>
      <c r="F110" s="6" t="s">
        <v>797</v>
      </c>
      <c r="G110" s="6" t="s">
        <v>256</v>
      </c>
      <c r="H110" s="6" t="s">
        <v>827</v>
      </c>
      <c r="I110" s="6" t="s">
        <v>828</v>
      </c>
      <c r="J110" s="6" t="s">
        <v>829</v>
      </c>
      <c r="K110" s="6" t="s">
        <v>260</v>
      </c>
      <c r="L110" s="6" t="s">
        <v>715</v>
      </c>
      <c r="M110" s="6" t="s">
        <v>1080</v>
      </c>
      <c r="N110" s="6" t="s">
        <v>1080</v>
      </c>
      <c r="O110" s="6" t="s">
        <v>263</v>
      </c>
      <c r="P110" s="6" t="s">
        <v>830</v>
      </c>
      <c r="Q110" s="6" t="s">
        <v>1080</v>
      </c>
      <c r="R110" s="6" t="s">
        <v>831</v>
      </c>
      <c r="S110" s="6" t="s">
        <v>830</v>
      </c>
      <c r="T110" s="6" t="s">
        <v>832</v>
      </c>
      <c r="U110" s="6" t="s">
        <v>806</v>
      </c>
      <c r="V110" s="6" t="s">
        <v>807</v>
      </c>
      <c r="W110" s="6" t="s">
        <v>830</v>
      </c>
      <c r="X110" s="6" t="s">
        <v>830</v>
      </c>
      <c r="Y110" s="6" t="s">
        <v>270</v>
      </c>
      <c r="Z110" s="6" t="s">
        <v>808</v>
      </c>
      <c r="AA110" s="6" t="s">
        <v>252</v>
      </c>
      <c r="AB110" s="6" t="s">
        <v>2278</v>
      </c>
    </row>
    <row r="111" spans="1:28" s="5" customFormat="1" ht="62.25" customHeight="1" x14ac:dyDescent="0.25">
      <c r="A111" s="6" t="s">
        <v>250</v>
      </c>
      <c r="B111" s="6" t="s">
        <v>251</v>
      </c>
      <c r="C111" s="6" t="s">
        <v>252</v>
      </c>
      <c r="D111" s="6" t="s">
        <v>825</v>
      </c>
      <c r="E111" s="6" t="s">
        <v>833</v>
      </c>
      <c r="F111" s="6" t="s">
        <v>797</v>
      </c>
      <c r="G111" s="6" t="s">
        <v>256</v>
      </c>
      <c r="H111" s="6" t="s">
        <v>827</v>
      </c>
      <c r="I111" s="6" t="s">
        <v>834</v>
      </c>
      <c r="J111" s="6" t="s">
        <v>835</v>
      </c>
      <c r="K111" s="6" t="s">
        <v>260</v>
      </c>
      <c r="L111" s="6" t="s">
        <v>801</v>
      </c>
      <c r="M111" s="6" t="s">
        <v>1080</v>
      </c>
      <c r="N111" s="6" t="s">
        <v>1080</v>
      </c>
      <c r="O111" s="6" t="s">
        <v>836</v>
      </c>
      <c r="P111" s="6" t="s">
        <v>837</v>
      </c>
      <c r="Q111" s="6" t="s">
        <v>1080</v>
      </c>
      <c r="R111" s="6" t="s">
        <v>838</v>
      </c>
      <c r="S111" s="6" t="s">
        <v>837</v>
      </c>
      <c r="T111" s="6" t="s">
        <v>805</v>
      </c>
      <c r="U111" s="6" t="s">
        <v>806</v>
      </c>
      <c r="V111" s="6" t="s">
        <v>839</v>
      </c>
      <c r="W111" s="6" t="s">
        <v>837</v>
      </c>
      <c r="X111" s="6" t="s">
        <v>837</v>
      </c>
      <c r="Y111" s="6" t="s">
        <v>270</v>
      </c>
      <c r="Z111" s="6" t="s">
        <v>808</v>
      </c>
      <c r="AA111" s="6" t="s">
        <v>252</v>
      </c>
      <c r="AB111" s="6" t="s">
        <v>2279</v>
      </c>
    </row>
    <row r="112" spans="1:28" s="5" customFormat="1" ht="62.25" customHeight="1" x14ac:dyDescent="0.25">
      <c r="A112" s="6" t="s">
        <v>250</v>
      </c>
      <c r="B112" s="6" t="s">
        <v>251</v>
      </c>
      <c r="C112" s="6" t="s">
        <v>252</v>
      </c>
      <c r="D112" s="6" t="s">
        <v>840</v>
      </c>
      <c r="E112" s="6" t="s">
        <v>841</v>
      </c>
      <c r="F112" s="6" t="s">
        <v>797</v>
      </c>
      <c r="G112" s="6" t="s">
        <v>256</v>
      </c>
      <c r="H112" s="6" t="s">
        <v>842</v>
      </c>
      <c r="I112" s="6" t="s">
        <v>843</v>
      </c>
      <c r="J112" s="6" t="s">
        <v>844</v>
      </c>
      <c r="K112" s="6" t="s">
        <v>260</v>
      </c>
      <c r="L112" s="6" t="s">
        <v>845</v>
      </c>
      <c r="M112" s="6" t="s">
        <v>846</v>
      </c>
      <c r="N112" s="6" t="s">
        <v>846</v>
      </c>
      <c r="O112" s="6" t="s">
        <v>263</v>
      </c>
      <c r="P112" s="6" t="s">
        <v>847</v>
      </c>
      <c r="Q112" s="6" t="s">
        <v>1080</v>
      </c>
      <c r="R112" s="6" t="s">
        <v>848</v>
      </c>
      <c r="S112" s="6" t="s">
        <v>847</v>
      </c>
      <c r="T112" s="6" t="s">
        <v>849</v>
      </c>
      <c r="U112" s="6" t="s">
        <v>850</v>
      </c>
      <c r="V112" s="6" t="s">
        <v>807</v>
      </c>
      <c r="W112" s="6" t="s">
        <v>847</v>
      </c>
      <c r="X112" s="6" t="s">
        <v>847</v>
      </c>
      <c r="Y112" s="6" t="s">
        <v>270</v>
      </c>
      <c r="Z112" s="6" t="s">
        <v>808</v>
      </c>
      <c r="AA112" s="6" t="s">
        <v>252</v>
      </c>
      <c r="AB112" s="6" t="s">
        <v>2280</v>
      </c>
    </row>
    <row r="113" spans="1:28" s="5" customFormat="1" ht="62.25" customHeight="1" x14ac:dyDescent="0.25">
      <c r="A113" s="6" t="s">
        <v>250</v>
      </c>
      <c r="B113" s="6" t="s">
        <v>251</v>
      </c>
      <c r="C113" s="6" t="s">
        <v>252</v>
      </c>
      <c r="D113" s="6" t="s">
        <v>851</v>
      </c>
      <c r="E113" s="6" t="s">
        <v>852</v>
      </c>
      <c r="F113" s="6" t="s">
        <v>797</v>
      </c>
      <c r="G113" s="6" t="s">
        <v>574</v>
      </c>
      <c r="H113" s="6" t="s">
        <v>853</v>
      </c>
      <c r="I113" s="6" t="s">
        <v>854</v>
      </c>
      <c r="J113" s="6" t="s">
        <v>855</v>
      </c>
      <c r="K113" s="6" t="s">
        <v>260</v>
      </c>
      <c r="L113" s="6" t="s">
        <v>846</v>
      </c>
      <c r="M113" s="6" t="s">
        <v>846</v>
      </c>
      <c r="N113" s="6" t="s">
        <v>846</v>
      </c>
      <c r="O113" s="6" t="s">
        <v>836</v>
      </c>
      <c r="P113" s="6" t="s">
        <v>856</v>
      </c>
      <c r="Q113" s="6" t="s">
        <v>1080</v>
      </c>
      <c r="R113" s="6" t="s">
        <v>857</v>
      </c>
      <c r="S113" s="6" t="s">
        <v>856</v>
      </c>
      <c r="T113" s="6" t="s">
        <v>858</v>
      </c>
      <c r="U113" s="6" t="s">
        <v>806</v>
      </c>
      <c r="V113" s="6" t="s">
        <v>859</v>
      </c>
      <c r="W113" s="6" t="s">
        <v>856</v>
      </c>
      <c r="X113" s="6" t="s">
        <v>856</v>
      </c>
      <c r="Y113" s="6" t="s">
        <v>270</v>
      </c>
      <c r="Z113" s="6" t="s">
        <v>808</v>
      </c>
      <c r="AA113" s="6" t="s">
        <v>252</v>
      </c>
      <c r="AB113" s="6" t="s">
        <v>2281</v>
      </c>
    </row>
    <row r="114" spans="1:28" s="5" customFormat="1" ht="62.25" customHeight="1" x14ac:dyDescent="0.25">
      <c r="A114" s="6" t="s">
        <v>250</v>
      </c>
      <c r="B114" s="6" t="s">
        <v>251</v>
      </c>
      <c r="C114" s="6" t="s">
        <v>252</v>
      </c>
      <c r="D114" s="6" t="s">
        <v>860</v>
      </c>
      <c r="E114" s="6" t="s">
        <v>861</v>
      </c>
      <c r="F114" s="6" t="s">
        <v>797</v>
      </c>
      <c r="G114" s="6" t="s">
        <v>256</v>
      </c>
      <c r="H114" s="6" t="s">
        <v>862</v>
      </c>
      <c r="I114" s="6" t="s">
        <v>863</v>
      </c>
      <c r="J114" s="6" t="s">
        <v>864</v>
      </c>
      <c r="K114" s="6" t="s">
        <v>260</v>
      </c>
      <c r="L114" s="6" t="s">
        <v>846</v>
      </c>
      <c r="M114" s="6" t="s">
        <v>1080</v>
      </c>
      <c r="N114" s="6" t="s">
        <v>1080</v>
      </c>
      <c r="O114" s="6" t="s">
        <v>865</v>
      </c>
      <c r="P114" s="6" t="s">
        <v>866</v>
      </c>
      <c r="Q114" s="6" t="s">
        <v>1080</v>
      </c>
      <c r="R114" s="6" t="s">
        <v>867</v>
      </c>
      <c r="S114" s="6" t="s">
        <v>866</v>
      </c>
      <c r="T114" s="6" t="s">
        <v>832</v>
      </c>
      <c r="U114" s="6" t="s">
        <v>806</v>
      </c>
      <c r="V114" s="6" t="s">
        <v>859</v>
      </c>
      <c r="W114" s="6" t="s">
        <v>866</v>
      </c>
      <c r="X114" s="6" t="s">
        <v>866</v>
      </c>
      <c r="Y114" s="6" t="s">
        <v>270</v>
      </c>
      <c r="Z114" s="6" t="s">
        <v>808</v>
      </c>
      <c r="AA114" s="6" t="s">
        <v>252</v>
      </c>
      <c r="AB114" s="6" t="s">
        <v>2282</v>
      </c>
    </row>
    <row r="115" spans="1:28" s="5" customFormat="1" ht="62.25" customHeight="1" x14ac:dyDescent="0.25">
      <c r="A115" s="6" t="s">
        <v>250</v>
      </c>
      <c r="B115" s="6" t="s">
        <v>251</v>
      </c>
      <c r="C115" s="6" t="s">
        <v>252</v>
      </c>
      <c r="D115" s="6" t="s">
        <v>868</v>
      </c>
      <c r="E115" s="6" t="s">
        <v>869</v>
      </c>
      <c r="F115" s="6" t="s">
        <v>797</v>
      </c>
      <c r="G115" s="6" t="s">
        <v>256</v>
      </c>
      <c r="H115" s="6" t="s">
        <v>870</v>
      </c>
      <c r="I115" s="6" t="s">
        <v>871</v>
      </c>
      <c r="J115" s="6" t="s">
        <v>855</v>
      </c>
      <c r="K115" s="6" t="s">
        <v>260</v>
      </c>
      <c r="L115" s="6" t="s">
        <v>846</v>
      </c>
      <c r="M115" s="6" t="s">
        <v>846</v>
      </c>
      <c r="N115" s="6" t="s">
        <v>846</v>
      </c>
      <c r="O115" s="6" t="s">
        <v>872</v>
      </c>
      <c r="P115" s="6" t="s">
        <v>873</v>
      </c>
      <c r="Q115" s="6" t="s">
        <v>1080</v>
      </c>
      <c r="R115" s="6" t="s">
        <v>874</v>
      </c>
      <c r="S115" s="6" t="s">
        <v>873</v>
      </c>
      <c r="T115" s="6" t="s">
        <v>858</v>
      </c>
      <c r="U115" s="6" t="s">
        <v>806</v>
      </c>
      <c r="V115" s="6" t="s">
        <v>807</v>
      </c>
      <c r="W115" s="6" t="s">
        <v>873</v>
      </c>
      <c r="X115" s="6" t="s">
        <v>873</v>
      </c>
      <c r="Y115" s="6" t="s">
        <v>270</v>
      </c>
      <c r="Z115" s="6" t="s">
        <v>808</v>
      </c>
      <c r="AA115" s="6" t="s">
        <v>252</v>
      </c>
      <c r="AB115" s="6" t="s">
        <v>2283</v>
      </c>
    </row>
    <row r="116" spans="1:28" s="5" customFormat="1" ht="62.25" customHeight="1" x14ac:dyDescent="0.25">
      <c r="A116" s="6" t="s">
        <v>250</v>
      </c>
      <c r="B116" s="6" t="s">
        <v>251</v>
      </c>
      <c r="C116" s="6" t="s">
        <v>252</v>
      </c>
      <c r="D116" s="6" t="s">
        <v>875</v>
      </c>
      <c r="E116" s="6" t="s">
        <v>876</v>
      </c>
      <c r="F116" s="6" t="s">
        <v>797</v>
      </c>
      <c r="G116" s="6" t="s">
        <v>256</v>
      </c>
      <c r="H116" s="6" t="s">
        <v>877</v>
      </c>
      <c r="I116" s="6" t="s">
        <v>878</v>
      </c>
      <c r="J116" s="6" t="s">
        <v>855</v>
      </c>
      <c r="K116" s="6" t="s">
        <v>260</v>
      </c>
      <c r="L116" s="6" t="s">
        <v>879</v>
      </c>
      <c r="M116" s="6" t="s">
        <v>1080</v>
      </c>
      <c r="N116" s="6" t="s">
        <v>1080</v>
      </c>
      <c r="O116" s="6" t="s">
        <v>836</v>
      </c>
      <c r="P116" s="6" t="s">
        <v>880</v>
      </c>
      <c r="Q116" s="6" t="s">
        <v>1080</v>
      </c>
      <c r="R116" s="6" t="s">
        <v>857</v>
      </c>
      <c r="S116" s="6" t="s">
        <v>880</v>
      </c>
      <c r="T116" s="6" t="s">
        <v>858</v>
      </c>
      <c r="U116" s="6" t="s">
        <v>806</v>
      </c>
      <c r="V116" s="6" t="s">
        <v>881</v>
      </c>
      <c r="W116" s="6" t="s">
        <v>880</v>
      </c>
      <c r="X116" s="6" t="s">
        <v>880</v>
      </c>
      <c r="Y116" s="6" t="s">
        <v>270</v>
      </c>
      <c r="Z116" s="6" t="s">
        <v>808</v>
      </c>
      <c r="AA116" s="6" t="s">
        <v>252</v>
      </c>
      <c r="AB116" s="6" t="s">
        <v>2284</v>
      </c>
    </row>
    <row r="117" spans="1:28" s="5" customFormat="1" ht="62.25" customHeight="1" x14ac:dyDescent="0.25">
      <c r="A117" s="6" t="s">
        <v>250</v>
      </c>
      <c r="B117" s="6" t="s">
        <v>251</v>
      </c>
      <c r="C117" s="6" t="s">
        <v>252</v>
      </c>
      <c r="D117" s="6" t="s">
        <v>882</v>
      </c>
      <c r="E117" s="6" t="s">
        <v>883</v>
      </c>
      <c r="F117" s="6" t="s">
        <v>797</v>
      </c>
      <c r="G117" s="6" t="s">
        <v>256</v>
      </c>
      <c r="H117" s="6" t="s">
        <v>884</v>
      </c>
      <c r="I117" s="6" t="s">
        <v>885</v>
      </c>
      <c r="J117" s="6" t="s">
        <v>886</v>
      </c>
      <c r="K117" s="6" t="s">
        <v>260</v>
      </c>
      <c r="L117" s="6" t="s">
        <v>887</v>
      </c>
      <c r="M117" s="6" t="s">
        <v>1080</v>
      </c>
      <c r="N117" s="6" t="s">
        <v>1080</v>
      </c>
      <c r="O117" s="6" t="s">
        <v>888</v>
      </c>
      <c r="P117" s="6" t="s">
        <v>889</v>
      </c>
      <c r="Q117" s="6" t="s">
        <v>1080</v>
      </c>
      <c r="R117" s="6" t="s">
        <v>890</v>
      </c>
      <c r="S117" s="6" t="s">
        <v>889</v>
      </c>
      <c r="T117" s="6" t="s">
        <v>824</v>
      </c>
      <c r="U117" s="6" t="s">
        <v>806</v>
      </c>
      <c r="V117" s="6" t="s">
        <v>881</v>
      </c>
      <c r="W117" s="6" t="s">
        <v>889</v>
      </c>
      <c r="X117" s="6" t="s">
        <v>889</v>
      </c>
      <c r="Y117" s="6" t="s">
        <v>270</v>
      </c>
      <c r="Z117" s="6" t="s">
        <v>808</v>
      </c>
      <c r="AA117" s="6" t="s">
        <v>252</v>
      </c>
      <c r="AB117" s="6" t="s">
        <v>2285</v>
      </c>
    </row>
    <row r="118" spans="1:28" s="5" customFormat="1" ht="62.25" customHeight="1" x14ac:dyDescent="0.25">
      <c r="A118" s="6" t="s">
        <v>250</v>
      </c>
      <c r="B118" s="6" t="s">
        <v>251</v>
      </c>
      <c r="C118" s="6" t="s">
        <v>252</v>
      </c>
      <c r="D118" s="6" t="s">
        <v>891</v>
      </c>
      <c r="E118" s="6" t="s">
        <v>883</v>
      </c>
      <c r="F118" s="6" t="s">
        <v>892</v>
      </c>
      <c r="G118" s="6" t="s">
        <v>256</v>
      </c>
      <c r="H118" s="6" t="s">
        <v>893</v>
      </c>
      <c r="I118" s="6" t="s">
        <v>894</v>
      </c>
      <c r="J118" s="6" t="s">
        <v>886</v>
      </c>
      <c r="K118" s="6" t="s">
        <v>260</v>
      </c>
      <c r="L118" s="6" t="s">
        <v>887</v>
      </c>
      <c r="M118" s="6" t="s">
        <v>1080</v>
      </c>
      <c r="N118" s="6" t="s">
        <v>1080</v>
      </c>
      <c r="O118" s="6" t="s">
        <v>888</v>
      </c>
      <c r="P118" s="6" t="s">
        <v>895</v>
      </c>
      <c r="Q118" s="6" t="s">
        <v>1080</v>
      </c>
      <c r="R118" s="6" t="s">
        <v>896</v>
      </c>
      <c r="S118" s="6" t="s">
        <v>895</v>
      </c>
      <c r="T118" s="6" t="s">
        <v>824</v>
      </c>
      <c r="U118" s="6" t="s">
        <v>806</v>
      </c>
      <c r="V118" s="6" t="s">
        <v>881</v>
      </c>
      <c r="W118" s="6" t="s">
        <v>895</v>
      </c>
      <c r="X118" s="6" t="s">
        <v>895</v>
      </c>
      <c r="Y118" s="6" t="s">
        <v>270</v>
      </c>
      <c r="Z118" s="6" t="s">
        <v>808</v>
      </c>
      <c r="AA118" s="6" t="s">
        <v>252</v>
      </c>
      <c r="AB118" s="6" t="s">
        <v>2286</v>
      </c>
    </row>
    <row r="119" spans="1:28" s="5" customFormat="1" ht="62.25" customHeight="1" x14ac:dyDescent="0.25">
      <c r="A119" s="6" t="s">
        <v>250</v>
      </c>
      <c r="B119" s="6" t="s">
        <v>251</v>
      </c>
      <c r="C119" s="6" t="s">
        <v>252</v>
      </c>
      <c r="D119" s="6" t="s">
        <v>897</v>
      </c>
      <c r="E119" s="6" t="s">
        <v>898</v>
      </c>
      <c r="F119" s="6" t="s">
        <v>797</v>
      </c>
      <c r="G119" s="6" t="s">
        <v>256</v>
      </c>
      <c r="H119" s="6" t="s">
        <v>899</v>
      </c>
      <c r="I119" s="6" t="s">
        <v>900</v>
      </c>
      <c r="J119" s="6" t="s">
        <v>899</v>
      </c>
      <c r="K119" s="6" t="s">
        <v>260</v>
      </c>
      <c r="L119" s="6" t="s">
        <v>715</v>
      </c>
      <c r="M119" s="6" t="s">
        <v>1080</v>
      </c>
      <c r="N119" s="6" t="s">
        <v>1080</v>
      </c>
      <c r="O119" s="6" t="s">
        <v>836</v>
      </c>
      <c r="P119" s="6" t="s">
        <v>901</v>
      </c>
      <c r="Q119" s="6" t="s">
        <v>1080</v>
      </c>
      <c r="R119" s="6" t="s">
        <v>867</v>
      </c>
      <c r="S119" s="6" t="s">
        <v>901</v>
      </c>
      <c r="T119" s="6" t="s">
        <v>832</v>
      </c>
      <c r="U119" s="6" t="s">
        <v>806</v>
      </c>
      <c r="V119" s="6" t="s">
        <v>881</v>
      </c>
      <c r="W119" s="6" t="s">
        <v>901</v>
      </c>
      <c r="X119" s="6" t="s">
        <v>901</v>
      </c>
      <c r="Y119" s="6" t="s">
        <v>270</v>
      </c>
      <c r="Z119" s="6" t="s">
        <v>808</v>
      </c>
      <c r="AA119" s="6" t="s">
        <v>252</v>
      </c>
      <c r="AB119" s="6" t="s">
        <v>2287</v>
      </c>
    </row>
    <row r="120" spans="1:28" s="5" customFormat="1" ht="62.25" customHeight="1" x14ac:dyDescent="0.25">
      <c r="A120" s="6" t="s">
        <v>250</v>
      </c>
      <c r="B120" s="6" t="s">
        <v>251</v>
      </c>
      <c r="C120" s="6" t="s">
        <v>252</v>
      </c>
      <c r="D120" s="6" t="s">
        <v>902</v>
      </c>
      <c r="E120" s="6" t="s">
        <v>903</v>
      </c>
      <c r="F120" s="6" t="s">
        <v>797</v>
      </c>
      <c r="G120" s="6" t="s">
        <v>256</v>
      </c>
      <c r="H120" s="6" t="s">
        <v>904</v>
      </c>
      <c r="I120" s="6" t="s">
        <v>905</v>
      </c>
      <c r="J120" s="6" t="s">
        <v>813</v>
      </c>
      <c r="K120" s="6" t="s">
        <v>260</v>
      </c>
      <c r="L120" s="6" t="s">
        <v>846</v>
      </c>
      <c r="M120" s="6" t="s">
        <v>1080</v>
      </c>
      <c r="N120" s="6" t="s">
        <v>1080</v>
      </c>
      <c r="O120" s="6" t="s">
        <v>263</v>
      </c>
      <c r="P120" s="6" t="s">
        <v>906</v>
      </c>
      <c r="Q120" s="6" t="s">
        <v>1080</v>
      </c>
      <c r="R120" s="6" t="s">
        <v>907</v>
      </c>
      <c r="S120" s="6" t="s">
        <v>906</v>
      </c>
      <c r="T120" s="6" t="s">
        <v>805</v>
      </c>
      <c r="U120" s="6" t="s">
        <v>806</v>
      </c>
      <c r="V120" s="6" t="s">
        <v>908</v>
      </c>
      <c r="W120" s="6" t="s">
        <v>906</v>
      </c>
      <c r="X120" s="6" t="s">
        <v>906</v>
      </c>
      <c r="Y120" s="6" t="s">
        <v>270</v>
      </c>
      <c r="Z120" s="6" t="s">
        <v>808</v>
      </c>
      <c r="AA120" s="6" t="s">
        <v>252</v>
      </c>
      <c r="AB120" s="6" t="s">
        <v>2288</v>
      </c>
    </row>
    <row r="121" spans="1:28" s="5" customFormat="1" ht="62.25" customHeight="1" x14ac:dyDescent="0.25">
      <c r="A121" s="6" t="s">
        <v>250</v>
      </c>
      <c r="B121" s="6" t="s">
        <v>251</v>
      </c>
      <c r="C121" s="6" t="s">
        <v>252</v>
      </c>
      <c r="D121" s="6" t="s">
        <v>909</v>
      </c>
      <c r="E121" s="6" t="s">
        <v>910</v>
      </c>
      <c r="F121" s="6" t="s">
        <v>797</v>
      </c>
      <c r="G121" s="6" t="s">
        <v>574</v>
      </c>
      <c r="H121" s="6" t="s">
        <v>911</v>
      </c>
      <c r="I121" s="6" t="s">
        <v>912</v>
      </c>
      <c r="J121" s="6" t="s">
        <v>913</v>
      </c>
      <c r="K121" s="6" t="s">
        <v>260</v>
      </c>
      <c r="L121" s="6" t="s">
        <v>801</v>
      </c>
      <c r="M121" s="6" t="s">
        <v>1080</v>
      </c>
      <c r="N121" s="6" t="s">
        <v>1080</v>
      </c>
      <c r="O121" s="6" t="s">
        <v>872</v>
      </c>
      <c r="P121" s="6" t="s">
        <v>914</v>
      </c>
      <c r="Q121" s="6" t="s">
        <v>1080</v>
      </c>
      <c r="R121" s="6" t="s">
        <v>867</v>
      </c>
      <c r="S121" s="6" t="s">
        <v>914</v>
      </c>
      <c r="T121" s="6" t="s">
        <v>805</v>
      </c>
      <c r="U121" s="6" t="s">
        <v>806</v>
      </c>
      <c r="V121" s="6" t="s">
        <v>908</v>
      </c>
      <c r="W121" s="6" t="s">
        <v>914</v>
      </c>
      <c r="X121" s="6" t="s">
        <v>914</v>
      </c>
      <c r="Y121" s="6" t="s">
        <v>270</v>
      </c>
      <c r="Z121" s="6" t="s">
        <v>808</v>
      </c>
      <c r="AA121" s="6" t="s">
        <v>252</v>
      </c>
      <c r="AB121" s="6" t="s">
        <v>2289</v>
      </c>
    </row>
    <row r="122" spans="1:28" s="5" customFormat="1" ht="62.25" customHeight="1" x14ac:dyDescent="0.25">
      <c r="A122" s="6" t="s">
        <v>250</v>
      </c>
      <c r="B122" s="6" t="s">
        <v>251</v>
      </c>
      <c r="C122" s="6" t="s">
        <v>252</v>
      </c>
      <c r="D122" s="6" t="s">
        <v>915</v>
      </c>
      <c r="E122" s="6" t="s">
        <v>916</v>
      </c>
      <c r="F122" s="6" t="s">
        <v>797</v>
      </c>
      <c r="G122" s="6" t="s">
        <v>256</v>
      </c>
      <c r="H122" s="6" t="s">
        <v>917</v>
      </c>
      <c r="I122" s="6" t="s">
        <v>918</v>
      </c>
      <c r="J122" s="6" t="s">
        <v>855</v>
      </c>
      <c r="K122" s="6" t="s">
        <v>260</v>
      </c>
      <c r="L122" s="6" t="s">
        <v>846</v>
      </c>
      <c r="M122" s="6" t="s">
        <v>1080</v>
      </c>
      <c r="N122" s="6" t="s">
        <v>1080</v>
      </c>
      <c r="O122" s="6" t="s">
        <v>872</v>
      </c>
      <c r="P122" s="6" t="s">
        <v>919</v>
      </c>
      <c r="Q122" s="6" t="s">
        <v>1080</v>
      </c>
      <c r="R122" s="6" t="s">
        <v>857</v>
      </c>
      <c r="S122" s="6" t="s">
        <v>919</v>
      </c>
      <c r="T122" s="6" t="s">
        <v>858</v>
      </c>
      <c r="U122" s="6" t="s">
        <v>806</v>
      </c>
      <c r="V122" s="6" t="s">
        <v>908</v>
      </c>
      <c r="W122" s="6" t="s">
        <v>919</v>
      </c>
      <c r="X122" s="6" t="s">
        <v>919</v>
      </c>
      <c r="Y122" s="6" t="s">
        <v>270</v>
      </c>
      <c r="Z122" s="6" t="s">
        <v>808</v>
      </c>
      <c r="AA122" s="6" t="s">
        <v>252</v>
      </c>
      <c r="AB122" s="6" t="s">
        <v>2290</v>
      </c>
    </row>
    <row r="123" spans="1:28" s="5" customFormat="1" ht="62.25" customHeight="1" x14ac:dyDescent="0.25">
      <c r="A123" s="6" t="s">
        <v>250</v>
      </c>
      <c r="B123" s="6" t="s">
        <v>251</v>
      </c>
      <c r="C123" s="6" t="s">
        <v>252</v>
      </c>
      <c r="D123" s="6" t="s">
        <v>920</v>
      </c>
      <c r="E123" s="6" t="s">
        <v>920</v>
      </c>
      <c r="F123" s="6" t="s">
        <v>797</v>
      </c>
      <c r="G123" s="6" t="s">
        <v>256</v>
      </c>
      <c r="H123" s="6" t="s">
        <v>921</v>
      </c>
      <c r="I123" s="6" t="s">
        <v>922</v>
      </c>
      <c r="J123" s="6" t="s">
        <v>855</v>
      </c>
      <c r="K123" s="6" t="s">
        <v>260</v>
      </c>
      <c r="L123" s="6" t="s">
        <v>846</v>
      </c>
      <c r="M123" s="6" t="s">
        <v>846</v>
      </c>
      <c r="N123" s="6" t="s">
        <v>846</v>
      </c>
      <c r="O123" s="6" t="s">
        <v>836</v>
      </c>
      <c r="P123" s="6" t="s">
        <v>923</v>
      </c>
      <c r="Q123" s="6" t="s">
        <v>1080</v>
      </c>
      <c r="R123" s="6" t="s">
        <v>857</v>
      </c>
      <c r="S123" s="6" t="s">
        <v>923</v>
      </c>
      <c r="T123" s="6" t="s">
        <v>858</v>
      </c>
      <c r="U123" s="6" t="s">
        <v>806</v>
      </c>
      <c r="V123" s="6" t="s">
        <v>859</v>
      </c>
      <c r="W123" s="6" t="s">
        <v>923</v>
      </c>
      <c r="X123" s="6" t="s">
        <v>923</v>
      </c>
      <c r="Y123" s="6" t="s">
        <v>270</v>
      </c>
      <c r="Z123" s="6" t="s">
        <v>808</v>
      </c>
      <c r="AA123" s="6" t="s">
        <v>252</v>
      </c>
      <c r="AB123" s="6" t="s">
        <v>2291</v>
      </c>
    </row>
    <row r="124" spans="1:28" s="5" customFormat="1" ht="62.25" customHeight="1" x14ac:dyDescent="0.25">
      <c r="A124" s="6" t="s">
        <v>250</v>
      </c>
      <c r="B124" s="6" t="s">
        <v>251</v>
      </c>
      <c r="C124" s="6" t="s">
        <v>252</v>
      </c>
      <c r="D124" s="6" t="s">
        <v>924</v>
      </c>
      <c r="E124" s="6" t="s">
        <v>925</v>
      </c>
      <c r="F124" s="6" t="s">
        <v>797</v>
      </c>
      <c r="G124" s="6" t="s">
        <v>256</v>
      </c>
      <c r="H124" s="6" t="s">
        <v>926</v>
      </c>
      <c r="I124" s="6" t="s">
        <v>927</v>
      </c>
      <c r="J124" s="6" t="s">
        <v>855</v>
      </c>
      <c r="K124" s="6" t="s">
        <v>260</v>
      </c>
      <c r="L124" s="6" t="s">
        <v>928</v>
      </c>
      <c r="M124" s="6" t="s">
        <v>846</v>
      </c>
      <c r="N124" s="6" t="s">
        <v>846</v>
      </c>
      <c r="O124" s="6" t="s">
        <v>836</v>
      </c>
      <c r="P124" s="6" t="s">
        <v>929</v>
      </c>
      <c r="Q124" s="6" t="s">
        <v>1080</v>
      </c>
      <c r="R124" s="6" t="s">
        <v>857</v>
      </c>
      <c r="S124" s="6" t="s">
        <v>929</v>
      </c>
      <c r="T124" s="6" t="s">
        <v>858</v>
      </c>
      <c r="U124" s="6" t="s">
        <v>806</v>
      </c>
      <c r="V124" s="6" t="s">
        <v>859</v>
      </c>
      <c r="W124" s="6" t="s">
        <v>929</v>
      </c>
      <c r="X124" s="6" t="s">
        <v>929</v>
      </c>
      <c r="Y124" s="6" t="s">
        <v>270</v>
      </c>
      <c r="Z124" s="6" t="s">
        <v>808</v>
      </c>
      <c r="AA124" s="6" t="s">
        <v>252</v>
      </c>
      <c r="AB124" s="6" t="s">
        <v>2292</v>
      </c>
    </row>
    <row r="125" spans="1:28" s="5" customFormat="1" ht="62.25" customHeight="1" x14ac:dyDescent="0.25">
      <c r="A125" s="6" t="s">
        <v>250</v>
      </c>
      <c r="B125" s="6" t="s">
        <v>251</v>
      </c>
      <c r="C125" s="6" t="s">
        <v>252</v>
      </c>
      <c r="D125" s="6" t="s">
        <v>930</v>
      </c>
      <c r="E125" s="6" t="s">
        <v>931</v>
      </c>
      <c r="F125" s="6" t="s">
        <v>797</v>
      </c>
      <c r="G125" s="6" t="s">
        <v>574</v>
      </c>
      <c r="H125" s="6" t="s">
        <v>932</v>
      </c>
      <c r="I125" s="6" t="s">
        <v>933</v>
      </c>
      <c r="J125" s="6" t="s">
        <v>934</v>
      </c>
      <c r="K125" s="6" t="s">
        <v>260</v>
      </c>
      <c r="L125" s="6" t="s">
        <v>715</v>
      </c>
      <c r="M125" s="6" t="s">
        <v>1080</v>
      </c>
      <c r="N125" s="6" t="s">
        <v>1080</v>
      </c>
      <c r="O125" s="6" t="s">
        <v>263</v>
      </c>
      <c r="P125" s="6" t="s">
        <v>935</v>
      </c>
      <c r="Q125" s="6" t="s">
        <v>1080</v>
      </c>
      <c r="R125" s="6" t="s">
        <v>907</v>
      </c>
      <c r="S125" s="6" t="s">
        <v>935</v>
      </c>
      <c r="T125" s="6" t="s">
        <v>805</v>
      </c>
      <c r="U125" s="6" t="s">
        <v>806</v>
      </c>
      <c r="V125" s="6" t="s">
        <v>908</v>
      </c>
      <c r="W125" s="6" t="s">
        <v>935</v>
      </c>
      <c r="X125" s="6" t="s">
        <v>935</v>
      </c>
      <c r="Y125" s="6" t="s">
        <v>270</v>
      </c>
      <c r="Z125" s="6" t="s">
        <v>808</v>
      </c>
      <c r="AA125" s="6" t="s">
        <v>252</v>
      </c>
      <c r="AB125" s="6" t="s">
        <v>2293</v>
      </c>
    </row>
    <row r="126" spans="1:28" s="5" customFormat="1" ht="62.25" customHeight="1" x14ac:dyDescent="0.25">
      <c r="A126" s="6" t="s">
        <v>250</v>
      </c>
      <c r="B126" s="6" t="s">
        <v>251</v>
      </c>
      <c r="C126" s="6" t="s">
        <v>252</v>
      </c>
      <c r="D126" s="6" t="s">
        <v>936</v>
      </c>
      <c r="E126" s="6" t="s">
        <v>937</v>
      </c>
      <c r="F126" s="6" t="s">
        <v>797</v>
      </c>
      <c r="G126" s="6" t="s">
        <v>574</v>
      </c>
      <c r="H126" s="6" t="s">
        <v>938</v>
      </c>
      <c r="I126" s="6" t="s">
        <v>939</v>
      </c>
      <c r="J126" s="6" t="s">
        <v>940</v>
      </c>
      <c r="K126" s="6" t="s">
        <v>260</v>
      </c>
      <c r="L126" s="6" t="s">
        <v>715</v>
      </c>
      <c r="M126" s="6" t="s">
        <v>1080</v>
      </c>
      <c r="N126" s="6" t="s">
        <v>1080</v>
      </c>
      <c r="O126" s="6" t="s">
        <v>263</v>
      </c>
      <c r="P126" s="6" t="s">
        <v>941</v>
      </c>
      <c r="Q126" s="6" t="s">
        <v>1080</v>
      </c>
      <c r="R126" s="6" t="s">
        <v>907</v>
      </c>
      <c r="S126" s="6" t="s">
        <v>941</v>
      </c>
      <c r="T126" s="6" t="s">
        <v>805</v>
      </c>
      <c r="U126" s="6" t="s">
        <v>806</v>
      </c>
      <c r="V126" s="6" t="s">
        <v>908</v>
      </c>
      <c r="W126" s="6" t="s">
        <v>941</v>
      </c>
      <c r="X126" s="6" t="s">
        <v>941</v>
      </c>
      <c r="Y126" s="6" t="s">
        <v>270</v>
      </c>
      <c r="Z126" s="6" t="s">
        <v>808</v>
      </c>
      <c r="AA126" s="6" t="s">
        <v>252</v>
      </c>
      <c r="AB126" s="6" t="s">
        <v>2294</v>
      </c>
    </row>
    <row r="127" spans="1:28" s="5" customFormat="1" ht="62.25" customHeight="1" x14ac:dyDescent="0.25">
      <c r="A127" s="6" t="s">
        <v>250</v>
      </c>
      <c r="B127" s="6" t="s">
        <v>251</v>
      </c>
      <c r="C127" s="6" t="s">
        <v>252</v>
      </c>
      <c r="D127" s="6" t="s">
        <v>942</v>
      </c>
      <c r="E127" s="6" t="s">
        <v>943</v>
      </c>
      <c r="F127" s="6" t="s">
        <v>797</v>
      </c>
      <c r="G127" s="6" t="s">
        <v>574</v>
      </c>
      <c r="H127" s="6" t="s">
        <v>944</v>
      </c>
      <c r="I127" s="6" t="s">
        <v>945</v>
      </c>
      <c r="J127" s="6" t="s">
        <v>844</v>
      </c>
      <c r="K127" s="6" t="s">
        <v>260</v>
      </c>
      <c r="L127" s="6" t="s">
        <v>946</v>
      </c>
      <c r="M127" s="6" t="s">
        <v>846</v>
      </c>
      <c r="N127" s="6" t="s">
        <v>846</v>
      </c>
      <c r="O127" s="6" t="s">
        <v>263</v>
      </c>
      <c r="P127" s="6" t="s">
        <v>947</v>
      </c>
      <c r="Q127" s="6" t="s">
        <v>1080</v>
      </c>
      <c r="R127" s="6" t="s">
        <v>948</v>
      </c>
      <c r="S127" s="6" t="s">
        <v>947</v>
      </c>
      <c r="T127" s="6" t="s">
        <v>949</v>
      </c>
      <c r="U127" s="6" t="s">
        <v>806</v>
      </c>
      <c r="V127" s="6" t="s">
        <v>807</v>
      </c>
      <c r="W127" s="6" t="s">
        <v>947</v>
      </c>
      <c r="X127" s="6" t="s">
        <v>947</v>
      </c>
      <c r="Y127" s="6" t="s">
        <v>270</v>
      </c>
      <c r="Z127" s="6" t="s">
        <v>808</v>
      </c>
      <c r="AA127" s="6" t="s">
        <v>252</v>
      </c>
      <c r="AB127" s="6" t="s">
        <v>2295</v>
      </c>
    </row>
    <row r="128" spans="1:28" s="5" customFormat="1" ht="62.25" customHeight="1" x14ac:dyDescent="0.25">
      <c r="A128" s="6" t="s">
        <v>250</v>
      </c>
      <c r="B128" s="6" t="s">
        <v>251</v>
      </c>
      <c r="C128" s="6" t="s">
        <v>252</v>
      </c>
      <c r="D128" s="6" t="s">
        <v>950</v>
      </c>
      <c r="E128" s="6" t="s">
        <v>951</v>
      </c>
      <c r="F128" s="6" t="s">
        <v>797</v>
      </c>
      <c r="G128" s="6" t="s">
        <v>256</v>
      </c>
      <c r="H128" s="6" t="s">
        <v>952</v>
      </c>
      <c r="I128" s="6" t="s">
        <v>953</v>
      </c>
      <c r="J128" s="6" t="s">
        <v>886</v>
      </c>
      <c r="K128" s="6" t="s">
        <v>260</v>
      </c>
      <c r="L128" s="6" t="s">
        <v>954</v>
      </c>
      <c r="M128" s="6" t="s">
        <v>1080</v>
      </c>
      <c r="N128" s="6" t="s">
        <v>1080</v>
      </c>
      <c r="O128" s="6" t="s">
        <v>872</v>
      </c>
      <c r="P128" s="6" t="s">
        <v>955</v>
      </c>
      <c r="Q128" s="6" t="s">
        <v>1080</v>
      </c>
      <c r="R128" s="6" t="s">
        <v>956</v>
      </c>
      <c r="S128" s="6" t="s">
        <v>955</v>
      </c>
      <c r="T128" s="6" t="s">
        <v>957</v>
      </c>
      <c r="U128" s="6" t="s">
        <v>806</v>
      </c>
      <c r="V128" s="6" t="s">
        <v>958</v>
      </c>
      <c r="W128" s="6" t="s">
        <v>955</v>
      </c>
      <c r="X128" s="6" t="s">
        <v>955</v>
      </c>
      <c r="Y128" s="6" t="s">
        <v>270</v>
      </c>
      <c r="Z128" s="6" t="s">
        <v>808</v>
      </c>
      <c r="AA128" s="6" t="s">
        <v>252</v>
      </c>
      <c r="AB128" s="6" t="s">
        <v>2296</v>
      </c>
    </row>
    <row r="129" spans="1:28" s="5" customFormat="1" ht="62.25" customHeight="1" x14ac:dyDescent="0.25">
      <c r="A129" s="6" t="s">
        <v>250</v>
      </c>
      <c r="B129" s="6" t="s">
        <v>251</v>
      </c>
      <c r="C129" s="6" t="s">
        <v>252</v>
      </c>
      <c r="D129" s="6" t="s">
        <v>959</v>
      </c>
      <c r="E129" s="6" t="s">
        <v>960</v>
      </c>
      <c r="F129" s="6" t="s">
        <v>892</v>
      </c>
      <c r="G129" s="6" t="s">
        <v>256</v>
      </c>
      <c r="H129" s="6" t="s">
        <v>961</v>
      </c>
      <c r="I129" s="6" t="s">
        <v>962</v>
      </c>
      <c r="J129" s="6" t="s">
        <v>886</v>
      </c>
      <c r="K129" s="6" t="s">
        <v>260</v>
      </c>
      <c r="L129" s="6" t="s">
        <v>963</v>
      </c>
      <c r="M129" s="6" t="s">
        <v>1080</v>
      </c>
      <c r="N129" s="6" t="s">
        <v>1080</v>
      </c>
      <c r="O129" s="6" t="s">
        <v>964</v>
      </c>
      <c r="P129" s="6" t="s">
        <v>965</v>
      </c>
      <c r="Q129" s="6" t="s">
        <v>1080</v>
      </c>
      <c r="R129" s="6" t="s">
        <v>966</v>
      </c>
      <c r="S129" s="6" t="s">
        <v>965</v>
      </c>
      <c r="T129" s="6" t="s">
        <v>824</v>
      </c>
      <c r="U129" s="6" t="s">
        <v>806</v>
      </c>
      <c r="V129" s="6" t="s">
        <v>908</v>
      </c>
      <c r="W129" s="6" t="s">
        <v>965</v>
      </c>
      <c r="X129" s="6" t="s">
        <v>965</v>
      </c>
      <c r="Y129" s="6" t="s">
        <v>270</v>
      </c>
      <c r="Z129" s="6" t="s">
        <v>808</v>
      </c>
      <c r="AA129" s="6" t="s">
        <v>252</v>
      </c>
      <c r="AB129" s="6" t="s">
        <v>2297</v>
      </c>
    </row>
    <row r="130" spans="1:28" s="5" customFormat="1" ht="62.25" customHeight="1" x14ac:dyDescent="0.25">
      <c r="A130" s="6" t="s">
        <v>250</v>
      </c>
      <c r="B130" s="6" t="s">
        <v>251</v>
      </c>
      <c r="C130" s="6" t="s">
        <v>252</v>
      </c>
      <c r="D130" s="6" t="s">
        <v>967</v>
      </c>
      <c r="E130" s="6" t="s">
        <v>968</v>
      </c>
      <c r="F130" s="6" t="s">
        <v>892</v>
      </c>
      <c r="G130" s="6" t="s">
        <v>256</v>
      </c>
      <c r="H130" s="6" t="s">
        <v>969</v>
      </c>
      <c r="I130" s="6" t="s">
        <v>970</v>
      </c>
      <c r="J130" s="6" t="s">
        <v>971</v>
      </c>
      <c r="K130" s="6" t="s">
        <v>260</v>
      </c>
      <c r="L130" s="6" t="s">
        <v>946</v>
      </c>
      <c r="M130" s="6" t="s">
        <v>1080</v>
      </c>
      <c r="N130" s="6" t="s">
        <v>1080</v>
      </c>
      <c r="O130" s="6" t="s">
        <v>964</v>
      </c>
      <c r="P130" s="6" t="s">
        <v>972</v>
      </c>
      <c r="Q130" s="6" t="s">
        <v>1080</v>
      </c>
      <c r="R130" s="6" t="s">
        <v>966</v>
      </c>
      <c r="S130" s="6" t="s">
        <v>972</v>
      </c>
      <c r="T130" s="6" t="s">
        <v>824</v>
      </c>
      <c r="U130" s="6" t="s">
        <v>806</v>
      </c>
      <c r="V130" s="6" t="s">
        <v>908</v>
      </c>
      <c r="W130" s="6" t="s">
        <v>972</v>
      </c>
      <c r="X130" s="6" t="s">
        <v>972</v>
      </c>
      <c r="Y130" s="6" t="s">
        <v>270</v>
      </c>
      <c r="Z130" s="6" t="s">
        <v>808</v>
      </c>
      <c r="AA130" s="6" t="s">
        <v>252</v>
      </c>
      <c r="AB130" s="6" t="s">
        <v>2298</v>
      </c>
    </row>
    <row r="131" spans="1:28" s="5" customFormat="1" ht="62.25" customHeight="1" x14ac:dyDescent="0.25">
      <c r="A131" s="6" t="s">
        <v>250</v>
      </c>
      <c r="B131" s="6" t="s">
        <v>251</v>
      </c>
      <c r="C131" s="6" t="s">
        <v>252</v>
      </c>
      <c r="D131" s="6" t="s">
        <v>973</v>
      </c>
      <c r="E131" s="6" t="s">
        <v>974</v>
      </c>
      <c r="F131" s="6" t="s">
        <v>975</v>
      </c>
      <c r="G131" s="6" t="s">
        <v>256</v>
      </c>
      <c r="H131" s="6" t="s">
        <v>976</v>
      </c>
      <c r="I131" s="6" t="s">
        <v>977</v>
      </c>
      <c r="J131" s="6" t="s">
        <v>978</v>
      </c>
      <c r="K131" s="6" t="s">
        <v>260</v>
      </c>
      <c r="L131" s="6" t="s">
        <v>979</v>
      </c>
      <c r="M131" s="6" t="s">
        <v>1080</v>
      </c>
      <c r="N131" s="6" t="s">
        <v>1080</v>
      </c>
      <c r="O131" s="6" t="s">
        <v>263</v>
      </c>
      <c r="P131" s="6" t="s">
        <v>980</v>
      </c>
      <c r="Q131" s="6" t="s">
        <v>1080</v>
      </c>
      <c r="R131" s="6" t="s">
        <v>981</v>
      </c>
      <c r="S131" s="6" t="s">
        <v>980</v>
      </c>
      <c r="T131" s="6" t="s">
        <v>805</v>
      </c>
      <c r="U131" s="6" t="s">
        <v>806</v>
      </c>
      <c r="V131" s="6" t="s">
        <v>908</v>
      </c>
      <c r="W131" s="6" t="s">
        <v>980</v>
      </c>
      <c r="X131" s="6" t="s">
        <v>980</v>
      </c>
      <c r="Y131" s="6" t="s">
        <v>270</v>
      </c>
      <c r="Z131" s="6" t="s">
        <v>808</v>
      </c>
      <c r="AA131" s="6" t="s">
        <v>252</v>
      </c>
      <c r="AB131" s="6" t="s">
        <v>2299</v>
      </c>
    </row>
    <row r="132" spans="1:28" s="5" customFormat="1" ht="62.25" customHeight="1" x14ac:dyDescent="0.25">
      <c r="A132" s="6" t="s">
        <v>250</v>
      </c>
      <c r="B132" s="6" t="s">
        <v>251</v>
      </c>
      <c r="C132" s="6" t="s">
        <v>252</v>
      </c>
      <c r="D132" s="6" t="s">
        <v>982</v>
      </c>
      <c r="E132" s="6" t="s">
        <v>982</v>
      </c>
      <c r="F132" s="6" t="s">
        <v>797</v>
      </c>
      <c r="G132" s="6" t="s">
        <v>256</v>
      </c>
      <c r="H132" s="6" t="s">
        <v>983</v>
      </c>
      <c r="I132" s="6" t="s">
        <v>984</v>
      </c>
      <c r="J132" s="6" t="s">
        <v>985</v>
      </c>
      <c r="K132" s="6" t="s">
        <v>260</v>
      </c>
      <c r="L132" s="6" t="s">
        <v>801</v>
      </c>
      <c r="M132" s="6" t="s">
        <v>1080</v>
      </c>
      <c r="N132" s="6" t="s">
        <v>1080</v>
      </c>
      <c r="O132" s="6" t="s">
        <v>836</v>
      </c>
      <c r="P132" s="6" t="s">
        <v>986</v>
      </c>
      <c r="Q132" s="6" t="s">
        <v>1080</v>
      </c>
      <c r="R132" s="6" t="s">
        <v>867</v>
      </c>
      <c r="S132" s="6" t="s">
        <v>986</v>
      </c>
      <c r="T132" s="6" t="s">
        <v>805</v>
      </c>
      <c r="U132" s="6" t="s">
        <v>806</v>
      </c>
      <c r="V132" s="6" t="s">
        <v>987</v>
      </c>
      <c r="W132" s="6" t="s">
        <v>986</v>
      </c>
      <c r="X132" s="6" t="s">
        <v>986</v>
      </c>
      <c r="Y132" s="6" t="s">
        <v>270</v>
      </c>
      <c r="Z132" s="6" t="s">
        <v>808</v>
      </c>
      <c r="AA132" s="6" t="s">
        <v>252</v>
      </c>
      <c r="AB132" s="6" t="s">
        <v>2300</v>
      </c>
    </row>
    <row r="133" spans="1:28" s="5" customFormat="1" ht="62.25" customHeight="1" x14ac:dyDescent="0.25">
      <c r="A133" s="6" t="s">
        <v>250</v>
      </c>
      <c r="B133" s="6" t="s">
        <v>251</v>
      </c>
      <c r="C133" s="6" t="s">
        <v>252</v>
      </c>
      <c r="D133" s="6" t="s">
        <v>988</v>
      </c>
      <c r="E133" s="6" t="s">
        <v>989</v>
      </c>
      <c r="F133" s="6" t="s">
        <v>797</v>
      </c>
      <c r="G133" s="6" t="s">
        <v>256</v>
      </c>
      <c r="H133" s="6" t="s">
        <v>990</v>
      </c>
      <c r="I133" s="6" t="s">
        <v>991</v>
      </c>
      <c r="J133" s="6" t="s">
        <v>985</v>
      </c>
      <c r="K133" s="6" t="s">
        <v>260</v>
      </c>
      <c r="L133" s="6" t="s">
        <v>801</v>
      </c>
      <c r="M133" s="6" t="s">
        <v>1080</v>
      </c>
      <c r="N133" s="6" t="s">
        <v>1080</v>
      </c>
      <c r="O133" s="6" t="s">
        <v>836</v>
      </c>
      <c r="P133" s="6" t="s">
        <v>992</v>
      </c>
      <c r="Q133" s="6" t="s">
        <v>1080</v>
      </c>
      <c r="R133" s="6" t="s">
        <v>867</v>
      </c>
      <c r="S133" s="6" t="s">
        <v>992</v>
      </c>
      <c r="T133" s="6" t="s">
        <v>805</v>
      </c>
      <c r="U133" s="6" t="s">
        <v>806</v>
      </c>
      <c r="V133" s="6" t="s">
        <v>1080</v>
      </c>
      <c r="W133" s="6" t="s">
        <v>992</v>
      </c>
      <c r="X133" s="6" t="s">
        <v>992</v>
      </c>
      <c r="Y133" s="6" t="s">
        <v>270</v>
      </c>
      <c r="Z133" s="6" t="s">
        <v>808</v>
      </c>
      <c r="AA133" s="6" t="s">
        <v>252</v>
      </c>
      <c r="AB133" s="6" t="s">
        <v>2301</v>
      </c>
    </row>
    <row r="134" spans="1:28" s="5" customFormat="1" ht="62.25" customHeight="1" x14ac:dyDescent="0.25">
      <c r="A134" s="6" t="s">
        <v>250</v>
      </c>
      <c r="B134" s="6" t="s">
        <v>251</v>
      </c>
      <c r="C134" s="6" t="s">
        <v>252</v>
      </c>
      <c r="D134" s="6" t="s">
        <v>993</v>
      </c>
      <c r="E134" s="6" t="s">
        <v>994</v>
      </c>
      <c r="F134" s="6" t="s">
        <v>797</v>
      </c>
      <c r="G134" s="6" t="s">
        <v>256</v>
      </c>
      <c r="H134" s="6" t="s">
        <v>2302</v>
      </c>
      <c r="I134" s="6" t="s">
        <v>995</v>
      </c>
      <c r="J134" s="6" t="s">
        <v>813</v>
      </c>
      <c r="K134" s="6" t="s">
        <v>260</v>
      </c>
      <c r="L134" s="6" t="s">
        <v>801</v>
      </c>
      <c r="M134" s="6" t="s">
        <v>1080</v>
      </c>
      <c r="N134" s="6" t="s">
        <v>1080</v>
      </c>
      <c r="O134" s="6" t="s">
        <v>814</v>
      </c>
      <c r="P134" s="6" t="s">
        <v>996</v>
      </c>
      <c r="Q134" s="6" t="s">
        <v>1080</v>
      </c>
      <c r="R134" s="6" t="s">
        <v>816</v>
      </c>
      <c r="S134" s="6" t="s">
        <v>996</v>
      </c>
      <c r="T134" s="6" t="s">
        <v>805</v>
      </c>
      <c r="U134" s="6" t="s">
        <v>806</v>
      </c>
      <c r="V134" s="6" t="s">
        <v>908</v>
      </c>
      <c r="W134" s="6" t="s">
        <v>996</v>
      </c>
      <c r="X134" s="6" t="s">
        <v>996</v>
      </c>
      <c r="Y134" s="6" t="s">
        <v>270</v>
      </c>
      <c r="Z134" s="6" t="s">
        <v>808</v>
      </c>
      <c r="AA134" s="6" t="s">
        <v>252</v>
      </c>
      <c r="AB134" s="6" t="s">
        <v>2303</v>
      </c>
    </row>
    <row r="135" spans="1:28" s="5" customFormat="1" ht="62.25" customHeight="1" x14ac:dyDescent="0.25">
      <c r="A135" s="6" t="s">
        <v>250</v>
      </c>
      <c r="B135" s="6" t="s">
        <v>251</v>
      </c>
      <c r="C135" s="6" t="s">
        <v>252</v>
      </c>
      <c r="D135" s="6" t="s">
        <v>997</v>
      </c>
      <c r="E135" s="6" t="s">
        <v>998</v>
      </c>
      <c r="F135" s="6" t="s">
        <v>797</v>
      </c>
      <c r="G135" s="6" t="s">
        <v>256</v>
      </c>
      <c r="H135" s="6" t="s">
        <v>999</v>
      </c>
      <c r="I135" s="6" t="s">
        <v>1000</v>
      </c>
      <c r="J135" s="6" t="s">
        <v>1001</v>
      </c>
      <c r="K135" s="6" t="s">
        <v>260</v>
      </c>
      <c r="L135" s="6" t="s">
        <v>928</v>
      </c>
      <c r="M135" s="6" t="s">
        <v>1080</v>
      </c>
      <c r="N135" s="6" t="s">
        <v>1080</v>
      </c>
      <c r="O135" s="6" t="s">
        <v>872</v>
      </c>
      <c r="P135" s="6" t="s">
        <v>1002</v>
      </c>
      <c r="Q135" s="6" t="s">
        <v>1080</v>
      </c>
      <c r="R135" s="6" t="s">
        <v>956</v>
      </c>
      <c r="S135" s="6" t="s">
        <v>1002</v>
      </c>
      <c r="T135" s="6" t="s">
        <v>957</v>
      </c>
      <c r="U135" s="6" t="s">
        <v>806</v>
      </c>
      <c r="V135" s="6" t="s">
        <v>1003</v>
      </c>
      <c r="W135" s="6" t="s">
        <v>1002</v>
      </c>
      <c r="X135" s="6" t="s">
        <v>1002</v>
      </c>
      <c r="Y135" s="6" t="s">
        <v>270</v>
      </c>
      <c r="Z135" s="6" t="s">
        <v>808</v>
      </c>
      <c r="AA135" s="6" t="s">
        <v>252</v>
      </c>
      <c r="AB135" s="6" t="s">
        <v>2304</v>
      </c>
    </row>
    <row r="136" spans="1:28" s="5" customFormat="1" ht="62.25" customHeight="1" x14ac:dyDescent="0.25">
      <c r="A136" s="6" t="s">
        <v>250</v>
      </c>
      <c r="B136" s="6" t="s">
        <v>251</v>
      </c>
      <c r="C136" s="6" t="s">
        <v>252</v>
      </c>
      <c r="D136" s="6" t="s">
        <v>1004</v>
      </c>
      <c r="E136" s="6" t="s">
        <v>1005</v>
      </c>
      <c r="F136" s="6" t="s">
        <v>797</v>
      </c>
      <c r="G136" s="6" t="s">
        <v>256</v>
      </c>
      <c r="H136" s="6" t="s">
        <v>1006</v>
      </c>
      <c r="I136" s="6" t="s">
        <v>1007</v>
      </c>
      <c r="J136" s="6" t="s">
        <v>886</v>
      </c>
      <c r="K136" s="6" t="s">
        <v>260</v>
      </c>
      <c r="L136" s="6" t="s">
        <v>946</v>
      </c>
      <c r="M136" s="6" t="s">
        <v>1080</v>
      </c>
      <c r="N136" s="6" t="s">
        <v>1080</v>
      </c>
      <c r="O136" s="6" t="s">
        <v>540</v>
      </c>
      <c r="P136" s="6" t="s">
        <v>1008</v>
      </c>
      <c r="Q136" s="6" t="s">
        <v>1080</v>
      </c>
      <c r="R136" s="6" t="s">
        <v>1009</v>
      </c>
      <c r="S136" s="6" t="s">
        <v>1008</v>
      </c>
      <c r="T136" s="6" t="s">
        <v>824</v>
      </c>
      <c r="U136" s="6" t="s">
        <v>806</v>
      </c>
      <c r="V136" s="6" t="s">
        <v>1010</v>
      </c>
      <c r="W136" s="6" t="s">
        <v>1008</v>
      </c>
      <c r="X136" s="6" t="s">
        <v>1008</v>
      </c>
      <c r="Y136" s="6" t="s">
        <v>270</v>
      </c>
      <c r="Z136" s="6" t="s">
        <v>808</v>
      </c>
      <c r="AA136" s="6" t="s">
        <v>252</v>
      </c>
      <c r="AB136" s="6" t="s">
        <v>2305</v>
      </c>
    </row>
    <row r="137" spans="1:28" s="5" customFormat="1" ht="62.25" customHeight="1" x14ac:dyDescent="0.25">
      <c r="A137" s="6" t="s">
        <v>250</v>
      </c>
      <c r="B137" s="6" t="s">
        <v>251</v>
      </c>
      <c r="C137" s="6" t="s">
        <v>252</v>
      </c>
      <c r="D137" s="6" t="s">
        <v>1011</v>
      </c>
      <c r="E137" s="6" t="s">
        <v>1011</v>
      </c>
      <c r="F137" s="6" t="s">
        <v>892</v>
      </c>
      <c r="G137" s="6" t="s">
        <v>256</v>
      </c>
      <c r="H137" s="6" t="s">
        <v>1012</v>
      </c>
      <c r="I137" s="6" t="s">
        <v>1013</v>
      </c>
      <c r="J137" s="6" t="s">
        <v>800</v>
      </c>
      <c r="K137" s="6" t="s">
        <v>260</v>
      </c>
      <c r="L137" s="6" t="s">
        <v>928</v>
      </c>
      <c r="M137" s="6" t="s">
        <v>1080</v>
      </c>
      <c r="N137" s="6" t="s">
        <v>1080</v>
      </c>
      <c r="O137" s="6" t="s">
        <v>802</v>
      </c>
      <c r="P137" s="6" t="s">
        <v>1014</v>
      </c>
      <c r="Q137" s="6" t="s">
        <v>1080</v>
      </c>
      <c r="R137" s="6" t="s">
        <v>1015</v>
      </c>
      <c r="S137" s="6" t="s">
        <v>1014</v>
      </c>
      <c r="T137" s="6" t="s">
        <v>824</v>
      </c>
      <c r="U137" s="6" t="s">
        <v>806</v>
      </c>
      <c r="V137" s="6" t="s">
        <v>908</v>
      </c>
      <c r="W137" s="6" t="s">
        <v>1014</v>
      </c>
      <c r="X137" s="6" t="s">
        <v>1014</v>
      </c>
      <c r="Y137" s="6" t="s">
        <v>270</v>
      </c>
      <c r="Z137" s="6" t="s">
        <v>808</v>
      </c>
      <c r="AA137" s="6" t="s">
        <v>252</v>
      </c>
      <c r="AB137" s="6" t="s">
        <v>2306</v>
      </c>
    </row>
    <row r="138" spans="1:28" s="5" customFormat="1" ht="62.25" customHeight="1" x14ac:dyDescent="0.25">
      <c r="A138" s="6" t="s">
        <v>250</v>
      </c>
      <c r="B138" s="6" t="s">
        <v>251</v>
      </c>
      <c r="C138" s="6" t="s">
        <v>252</v>
      </c>
      <c r="D138" s="6" t="s">
        <v>1016</v>
      </c>
      <c r="E138" s="6" t="s">
        <v>1017</v>
      </c>
      <c r="F138" s="6" t="s">
        <v>797</v>
      </c>
      <c r="G138" s="6" t="s">
        <v>256</v>
      </c>
      <c r="H138" s="6" t="s">
        <v>1018</v>
      </c>
      <c r="I138" s="6" t="s">
        <v>1019</v>
      </c>
      <c r="J138" s="6" t="s">
        <v>1020</v>
      </c>
      <c r="K138" s="6" t="s">
        <v>260</v>
      </c>
      <c r="L138" s="6" t="s">
        <v>879</v>
      </c>
      <c r="M138" s="6" t="s">
        <v>846</v>
      </c>
      <c r="N138" s="6" t="s">
        <v>846</v>
      </c>
      <c r="O138" s="6" t="s">
        <v>1021</v>
      </c>
      <c r="P138" s="6" t="s">
        <v>1022</v>
      </c>
      <c r="Q138" s="6" t="s">
        <v>1080</v>
      </c>
      <c r="R138" s="6" t="s">
        <v>1023</v>
      </c>
      <c r="S138" s="6" t="s">
        <v>1022</v>
      </c>
      <c r="T138" s="6" t="s">
        <v>949</v>
      </c>
      <c r="U138" s="6" t="s">
        <v>806</v>
      </c>
      <c r="V138" s="6" t="s">
        <v>807</v>
      </c>
      <c r="W138" s="6" t="s">
        <v>1022</v>
      </c>
      <c r="X138" s="6" t="s">
        <v>1022</v>
      </c>
      <c r="Y138" s="6" t="s">
        <v>270</v>
      </c>
      <c r="Z138" s="6" t="s">
        <v>808</v>
      </c>
      <c r="AA138" s="6" t="s">
        <v>252</v>
      </c>
      <c r="AB138" s="6" t="s">
        <v>2307</v>
      </c>
    </row>
    <row r="139" spans="1:28" s="5" customFormat="1" ht="62.25" customHeight="1" x14ac:dyDescent="0.25">
      <c r="A139" s="6" t="s">
        <v>250</v>
      </c>
      <c r="B139" s="6" t="s">
        <v>251</v>
      </c>
      <c r="C139" s="6" t="s">
        <v>252</v>
      </c>
      <c r="D139" s="6" t="s">
        <v>1024</v>
      </c>
      <c r="E139" s="6" t="s">
        <v>1025</v>
      </c>
      <c r="F139" s="6" t="s">
        <v>797</v>
      </c>
      <c r="G139" s="6" t="s">
        <v>256</v>
      </c>
      <c r="H139" s="6" t="s">
        <v>1026</v>
      </c>
      <c r="I139" s="6" t="s">
        <v>1027</v>
      </c>
      <c r="J139" s="6" t="s">
        <v>1028</v>
      </c>
      <c r="K139" s="6" t="s">
        <v>260</v>
      </c>
      <c r="L139" s="6" t="s">
        <v>845</v>
      </c>
      <c r="M139" s="6" t="s">
        <v>846</v>
      </c>
      <c r="N139" s="6" t="s">
        <v>846</v>
      </c>
      <c r="O139" s="6" t="s">
        <v>263</v>
      </c>
      <c r="P139" s="6" t="s">
        <v>1029</v>
      </c>
      <c r="Q139" s="6" t="s">
        <v>1080</v>
      </c>
      <c r="R139" s="6" t="s">
        <v>848</v>
      </c>
      <c r="S139" s="6" t="s">
        <v>1029</v>
      </c>
      <c r="T139" s="6" t="s">
        <v>849</v>
      </c>
      <c r="U139" s="6" t="s">
        <v>850</v>
      </c>
      <c r="V139" s="6" t="s">
        <v>807</v>
      </c>
      <c r="W139" s="6" t="s">
        <v>1029</v>
      </c>
      <c r="X139" s="6" t="s">
        <v>1029</v>
      </c>
      <c r="Y139" s="6" t="s">
        <v>270</v>
      </c>
      <c r="Z139" s="6" t="s">
        <v>808</v>
      </c>
      <c r="AA139" s="6" t="s">
        <v>252</v>
      </c>
      <c r="AB139" s="6" t="s">
        <v>2308</v>
      </c>
    </row>
    <row r="140" spans="1:28" s="5" customFormat="1" ht="62.25" customHeight="1" x14ac:dyDescent="0.25">
      <c r="A140" s="6" t="s">
        <v>250</v>
      </c>
      <c r="B140" s="6" t="s">
        <v>251</v>
      </c>
      <c r="C140" s="6" t="s">
        <v>252</v>
      </c>
      <c r="D140" s="6" t="s">
        <v>1030</v>
      </c>
      <c r="E140" s="6" t="s">
        <v>1031</v>
      </c>
      <c r="F140" s="6" t="s">
        <v>797</v>
      </c>
      <c r="G140" s="6" t="s">
        <v>256</v>
      </c>
      <c r="H140" s="6" t="s">
        <v>1032</v>
      </c>
      <c r="I140" s="6" t="s">
        <v>1027</v>
      </c>
      <c r="J140" s="6" t="s">
        <v>1033</v>
      </c>
      <c r="K140" s="6" t="s">
        <v>260</v>
      </c>
      <c r="L140" s="6" t="s">
        <v>845</v>
      </c>
      <c r="M140" s="6" t="s">
        <v>846</v>
      </c>
      <c r="N140" s="6" t="s">
        <v>846</v>
      </c>
      <c r="O140" s="6" t="s">
        <v>263</v>
      </c>
      <c r="P140" s="6" t="s">
        <v>1034</v>
      </c>
      <c r="Q140" s="6" t="s">
        <v>1080</v>
      </c>
      <c r="R140" s="6" t="s">
        <v>848</v>
      </c>
      <c r="S140" s="6" t="s">
        <v>1034</v>
      </c>
      <c r="T140" s="6" t="s">
        <v>849</v>
      </c>
      <c r="U140" s="6" t="s">
        <v>850</v>
      </c>
      <c r="V140" s="6" t="s">
        <v>807</v>
      </c>
      <c r="W140" s="6" t="s">
        <v>1034</v>
      </c>
      <c r="X140" s="6" t="s">
        <v>1034</v>
      </c>
      <c r="Y140" s="6" t="s">
        <v>270</v>
      </c>
      <c r="Z140" s="6" t="s">
        <v>808</v>
      </c>
      <c r="AA140" s="6" t="s">
        <v>252</v>
      </c>
      <c r="AB140" s="6" t="s">
        <v>2309</v>
      </c>
    </row>
    <row r="141" spans="1:28" s="5" customFormat="1" ht="62.25" customHeight="1" x14ac:dyDescent="0.25">
      <c r="A141" s="6" t="s">
        <v>250</v>
      </c>
      <c r="B141" s="6" t="s">
        <v>251</v>
      </c>
      <c r="C141" s="6" t="s">
        <v>252</v>
      </c>
      <c r="D141" s="6" t="s">
        <v>1035</v>
      </c>
      <c r="E141" s="6" t="s">
        <v>1036</v>
      </c>
      <c r="F141" s="6" t="s">
        <v>892</v>
      </c>
      <c r="G141" s="6" t="s">
        <v>256</v>
      </c>
      <c r="H141" s="6" t="s">
        <v>1037</v>
      </c>
      <c r="I141" s="6" t="s">
        <v>1038</v>
      </c>
      <c r="J141" s="6" t="s">
        <v>1039</v>
      </c>
      <c r="K141" s="6" t="s">
        <v>260</v>
      </c>
      <c r="L141" s="6" t="s">
        <v>954</v>
      </c>
      <c r="M141" s="6" t="s">
        <v>1080</v>
      </c>
      <c r="N141" s="6" t="s">
        <v>1080</v>
      </c>
      <c r="O141" s="6" t="s">
        <v>540</v>
      </c>
      <c r="P141" s="6" t="s">
        <v>1040</v>
      </c>
      <c r="Q141" s="6" t="s">
        <v>1080</v>
      </c>
      <c r="R141" s="6" t="s">
        <v>1041</v>
      </c>
      <c r="S141" s="6" t="s">
        <v>1040</v>
      </c>
      <c r="T141" s="6" t="s">
        <v>824</v>
      </c>
      <c r="U141" s="6" t="s">
        <v>806</v>
      </c>
      <c r="V141" s="6" t="s">
        <v>987</v>
      </c>
      <c r="W141" s="6" t="s">
        <v>1040</v>
      </c>
      <c r="X141" s="6" t="s">
        <v>1040</v>
      </c>
      <c r="Y141" s="6" t="s">
        <v>270</v>
      </c>
      <c r="Z141" s="6" t="s">
        <v>808</v>
      </c>
      <c r="AA141" s="6" t="s">
        <v>252</v>
      </c>
      <c r="AB141" s="6" t="s">
        <v>2310</v>
      </c>
    </row>
    <row r="142" spans="1:28" s="5" customFormat="1" ht="62.25" customHeight="1" x14ac:dyDescent="0.25">
      <c r="A142" s="6" t="s">
        <v>250</v>
      </c>
      <c r="B142" s="6" t="s">
        <v>251</v>
      </c>
      <c r="C142" s="6" t="s">
        <v>252</v>
      </c>
      <c r="D142" s="6" t="s">
        <v>1042</v>
      </c>
      <c r="E142" s="6" t="s">
        <v>1043</v>
      </c>
      <c r="F142" s="6" t="s">
        <v>797</v>
      </c>
      <c r="G142" s="6" t="s">
        <v>256</v>
      </c>
      <c r="H142" s="6" t="s">
        <v>1044</v>
      </c>
      <c r="I142" s="6" t="s">
        <v>1045</v>
      </c>
      <c r="J142" s="6" t="s">
        <v>1046</v>
      </c>
      <c r="K142" s="6" t="s">
        <v>260</v>
      </c>
      <c r="L142" s="6" t="s">
        <v>801</v>
      </c>
      <c r="M142" s="6" t="s">
        <v>1080</v>
      </c>
      <c r="N142" s="6" t="s">
        <v>1080</v>
      </c>
      <c r="O142" s="6" t="s">
        <v>263</v>
      </c>
      <c r="P142" s="6" t="s">
        <v>1047</v>
      </c>
      <c r="Q142" s="6" t="s">
        <v>1080</v>
      </c>
      <c r="R142" s="6" t="s">
        <v>1048</v>
      </c>
      <c r="S142" s="6" t="s">
        <v>1047</v>
      </c>
      <c r="T142" s="6" t="s">
        <v>805</v>
      </c>
      <c r="U142" s="6" t="s">
        <v>806</v>
      </c>
      <c r="V142" s="6" t="s">
        <v>908</v>
      </c>
      <c r="W142" s="6" t="s">
        <v>1047</v>
      </c>
      <c r="X142" s="6" t="s">
        <v>1047</v>
      </c>
      <c r="Y142" s="6" t="s">
        <v>270</v>
      </c>
      <c r="Z142" s="6" t="s">
        <v>808</v>
      </c>
      <c r="AA142" s="6" t="s">
        <v>252</v>
      </c>
      <c r="AB142" s="6" t="s">
        <v>2311</v>
      </c>
    </row>
    <row r="143" spans="1:28" s="5" customFormat="1" ht="62.25" customHeight="1" x14ac:dyDescent="0.25">
      <c r="A143" s="6" t="s">
        <v>250</v>
      </c>
      <c r="B143" s="6" t="s">
        <v>251</v>
      </c>
      <c r="C143" s="6" t="s">
        <v>252</v>
      </c>
      <c r="D143" s="6" t="s">
        <v>1049</v>
      </c>
      <c r="E143" s="6" t="s">
        <v>1050</v>
      </c>
      <c r="F143" s="6" t="s">
        <v>892</v>
      </c>
      <c r="G143" s="6" t="s">
        <v>256</v>
      </c>
      <c r="H143" s="6" t="s">
        <v>1051</v>
      </c>
      <c r="I143" s="6" t="s">
        <v>1052</v>
      </c>
      <c r="J143" s="6" t="s">
        <v>1053</v>
      </c>
      <c r="K143" s="6" t="s">
        <v>260</v>
      </c>
      <c r="L143" s="6" t="s">
        <v>963</v>
      </c>
      <c r="M143" s="6" t="s">
        <v>1080</v>
      </c>
      <c r="N143" s="6" t="s">
        <v>1080</v>
      </c>
      <c r="O143" s="6" t="s">
        <v>964</v>
      </c>
      <c r="P143" s="6" t="s">
        <v>1054</v>
      </c>
      <c r="Q143" s="6" t="s">
        <v>1080</v>
      </c>
      <c r="R143" s="6" t="s">
        <v>966</v>
      </c>
      <c r="S143" s="6" t="s">
        <v>1054</v>
      </c>
      <c r="T143" s="6" t="s">
        <v>824</v>
      </c>
      <c r="U143" s="6" t="s">
        <v>806</v>
      </c>
      <c r="V143" s="6" t="s">
        <v>908</v>
      </c>
      <c r="W143" s="6" t="s">
        <v>1054</v>
      </c>
      <c r="X143" s="6" t="s">
        <v>1054</v>
      </c>
      <c r="Y143" s="6" t="s">
        <v>270</v>
      </c>
      <c r="Z143" s="6" t="s">
        <v>808</v>
      </c>
      <c r="AA143" s="6" t="s">
        <v>252</v>
      </c>
      <c r="AB143" s="6" t="s">
        <v>2312</v>
      </c>
    </row>
    <row r="144" spans="1:28" s="5" customFormat="1" ht="62.25" customHeight="1" x14ac:dyDescent="0.25">
      <c r="A144" s="6" t="s">
        <v>250</v>
      </c>
      <c r="B144" s="6" t="s">
        <v>251</v>
      </c>
      <c r="C144" s="6" t="s">
        <v>252</v>
      </c>
      <c r="D144" s="6" t="s">
        <v>1055</v>
      </c>
      <c r="E144" s="6" t="s">
        <v>1056</v>
      </c>
      <c r="F144" s="6" t="s">
        <v>892</v>
      </c>
      <c r="G144" s="6" t="s">
        <v>256</v>
      </c>
      <c r="H144" s="6" t="s">
        <v>1057</v>
      </c>
      <c r="I144" s="6" t="s">
        <v>1058</v>
      </c>
      <c r="J144" s="6" t="s">
        <v>1059</v>
      </c>
      <c r="K144" s="6" t="s">
        <v>260</v>
      </c>
      <c r="L144" s="6" t="s">
        <v>821</v>
      </c>
      <c r="M144" s="6" t="s">
        <v>1080</v>
      </c>
      <c r="N144" s="6" t="s">
        <v>1080</v>
      </c>
      <c r="O144" s="6" t="s">
        <v>802</v>
      </c>
      <c r="P144" s="6" t="s">
        <v>1060</v>
      </c>
      <c r="Q144" s="6" t="s">
        <v>1080</v>
      </c>
      <c r="R144" s="6" t="s">
        <v>966</v>
      </c>
      <c r="S144" s="6" t="s">
        <v>1060</v>
      </c>
      <c r="T144" s="6" t="s">
        <v>824</v>
      </c>
      <c r="U144" s="6" t="s">
        <v>806</v>
      </c>
      <c r="V144" s="6" t="s">
        <v>908</v>
      </c>
      <c r="W144" s="6" t="s">
        <v>1060</v>
      </c>
      <c r="X144" s="6" t="s">
        <v>1060</v>
      </c>
      <c r="Y144" s="6" t="s">
        <v>270</v>
      </c>
      <c r="Z144" s="6" t="s">
        <v>808</v>
      </c>
      <c r="AA144" s="6" t="s">
        <v>252</v>
      </c>
      <c r="AB144" s="6" t="s">
        <v>2313</v>
      </c>
    </row>
    <row r="145" spans="1:28" s="5" customFormat="1" ht="62.25" customHeight="1" x14ac:dyDescent="0.25">
      <c r="A145" s="6" t="s">
        <v>250</v>
      </c>
      <c r="B145" s="6" t="s">
        <v>251</v>
      </c>
      <c r="C145" s="6" t="s">
        <v>252</v>
      </c>
      <c r="D145" s="6" t="s">
        <v>1061</v>
      </c>
      <c r="E145" s="6" t="s">
        <v>1062</v>
      </c>
      <c r="F145" s="6" t="s">
        <v>797</v>
      </c>
      <c r="G145" s="6" t="s">
        <v>256</v>
      </c>
      <c r="H145" s="6" t="s">
        <v>1063</v>
      </c>
      <c r="I145" s="6" t="s">
        <v>1007</v>
      </c>
      <c r="J145" s="6" t="s">
        <v>886</v>
      </c>
      <c r="K145" s="6" t="s">
        <v>260</v>
      </c>
      <c r="L145" s="6" t="s">
        <v>715</v>
      </c>
      <c r="M145" s="6" t="s">
        <v>1080</v>
      </c>
      <c r="N145" s="6" t="s">
        <v>1080</v>
      </c>
      <c r="O145" s="6" t="s">
        <v>540</v>
      </c>
      <c r="P145" s="6" t="s">
        <v>1064</v>
      </c>
      <c r="Q145" s="6" t="s">
        <v>1080</v>
      </c>
      <c r="R145" s="6" t="s">
        <v>1065</v>
      </c>
      <c r="S145" s="6" t="s">
        <v>1064</v>
      </c>
      <c r="T145" s="6" t="s">
        <v>824</v>
      </c>
      <c r="U145" s="6" t="s">
        <v>806</v>
      </c>
      <c r="V145" s="6" t="s">
        <v>1066</v>
      </c>
      <c r="W145" s="6" t="s">
        <v>1064</v>
      </c>
      <c r="X145" s="6" t="s">
        <v>1064</v>
      </c>
      <c r="Y145" s="6" t="s">
        <v>270</v>
      </c>
      <c r="Z145" s="6" t="s">
        <v>808</v>
      </c>
      <c r="AA145" s="6" t="s">
        <v>252</v>
      </c>
      <c r="AB145" s="6" t="s">
        <v>2314</v>
      </c>
    </row>
    <row r="146" spans="1:28" s="5" customFormat="1" ht="62.25" customHeight="1" x14ac:dyDescent="0.25">
      <c r="A146" s="6" t="s">
        <v>250</v>
      </c>
      <c r="B146" s="6" t="s">
        <v>251</v>
      </c>
      <c r="C146" s="6" t="s">
        <v>252</v>
      </c>
      <c r="D146" s="6" t="s">
        <v>1067</v>
      </c>
      <c r="E146" s="6" t="s">
        <v>1068</v>
      </c>
      <c r="F146" s="6" t="s">
        <v>797</v>
      </c>
      <c r="G146" s="6" t="s">
        <v>256</v>
      </c>
      <c r="H146" s="6" t="s">
        <v>1069</v>
      </c>
      <c r="I146" s="6" t="s">
        <v>1070</v>
      </c>
      <c r="J146" s="6" t="s">
        <v>1071</v>
      </c>
      <c r="K146" s="6" t="s">
        <v>260</v>
      </c>
      <c r="L146" s="6" t="s">
        <v>928</v>
      </c>
      <c r="M146" s="6" t="s">
        <v>1080</v>
      </c>
      <c r="N146" s="6" t="s">
        <v>1080</v>
      </c>
      <c r="O146" s="6" t="s">
        <v>263</v>
      </c>
      <c r="P146" s="6" t="s">
        <v>1072</v>
      </c>
      <c r="Q146" s="6" t="s">
        <v>1080</v>
      </c>
      <c r="R146" s="6" t="s">
        <v>867</v>
      </c>
      <c r="S146" s="6" t="s">
        <v>1072</v>
      </c>
      <c r="T146" s="6" t="s">
        <v>832</v>
      </c>
      <c r="U146" s="6" t="s">
        <v>806</v>
      </c>
      <c r="V146" s="6" t="s">
        <v>908</v>
      </c>
      <c r="W146" s="6" t="s">
        <v>1072</v>
      </c>
      <c r="X146" s="6" t="s">
        <v>1072</v>
      </c>
      <c r="Y146" s="6" t="s">
        <v>270</v>
      </c>
      <c r="Z146" s="6" t="s">
        <v>808</v>
      </c>
      <c r="AA146" s="6" t="s">
        <v>252</v>
      </c>
      <c r="AB146" s="6" t="s">
        <v>2315</v>
      </c>
    </row>
    <row r="147" spans="1:28" s="5" customFormat="1" ht="62.25" customHeight="1" x14ac:dyDescent="0.25">
      <c r="A147" s="6" t="s">
        <v>250</v>
      </c>
      <c r="B147" s="6" t="s">
        <v>251</v>
      </c>
      <c r="C147" s="6" t="s">
        <v>252</v>
      </c>
      <c r="D147" s="6" t="s">
        <v>1073</v>
      </c>
      <c r="E147" s="6" t="s">
        <v>1074</v>
      </c>
      <c r="F147" s="6" t="s">
        <v>1075</v>
      </c>
      <c r="G147" s="6" t="s">
        <v>1076</v>
      </c>
      <c r="H147" s="6" t="s">
        <v>1077</v>
      </c>
      <c r="I147" s="6" t="s">
        <v>1078</v>
      </c>
      <c r="J147" s="6" t="s">
        <v>260</v>
      </c>
      <c r="K147" s="6" t="s">
        <v>260</v>
      </c>
      <c r="L147" s="6" t="s">
        <v>1079</v>
      </c>
      <c r="M147" s="6" t="s">
        <v>1080</v>
      </c>
      <c r="N147" s="6" t="s">
        <v>1080</v>
      </c>
      <c r="O147" s="6" t="s">
        <v>1080</v>
      </c>
      <c r="P147" s="6" t="s">
        <v>1081</v>
      </c>
      <c r="Q147" s="6" t="s">
        <v>1082</v>
      </c>
      <c r="R147" s="6" t="s">
        <v>1082</v>
      </c>
      <c r="S147" s="6" t="s">
        <v>1081</v>
      </c>
      <c r="T147" s="6" t="s">
        <v>1083</v>
      </c>
      <c r="U147" s="6" t="s">
        <v>1084</v>
      </c>
      <c r="V147" s="6" t="s">
        <v>1080</v>
      </c>
      <c r="W147" s="6" t="s">
        <v>1081</v>
      </c>
      <c r="X147" s="6" t="s">
        <v>1081</v>
      </c>
      <c r="Y147" s="6" t="s">
        <v>270</v>
      </c>
      <c r="Z147" s="6" t="s">
        <v>1085</v>
      </c>
      <c r="AA147" s="6" t="s">
        <v>252</v>
      </c>
      <c r="AB147" s="6" t="s">
        <v>1086</v>
      </c>
    </row>
    <row r="148" spans="1:28" s="5" customFormat="1" ht="62.25" customHeight="1" x14ac:dyDescent="0.25">
      <c r="A148" s="6" t="s">
        <v>250</v>
      </c>
      <c r="B148" s="6" t="s">
        <v>251</v>
      </c>
      <c r="C148" s="6" t="s">
        <v>252</v>
      </c>
      <c r="D148" s="6" t="s">
        <v>1087</v>
      </c>
      <c r="E148" s="6" t="s">
        <v>1088</v>
      </c>
      <c r="F148" s="6" t="s">
        <v>1089</v>
      </c>
      <c r="G148" s="6" t="s">
        <v>418</v>
      </c>
      <c r="H148" s="6" t="s">
        <v>1090</v>
      </c>
      <c r="I148" s="6" t="s">
        <v>1091</v>
      </c>
      <c r="J148" s="6" t="s">
        <v>1092</v>
      </c>
      <c r="K148" s="6" t="s">
        <v>260</v>
      </c>
      <c r="L148" s="6" t="s">
        <v>1093</v>
      </c>
      <c r="M148" s="6" t="s">
        <v>1094</v>
      </c>
      <c r="N148" s="6" t="s">
        <v>1095</v>
      </c>
      <c r="O148" s="6" t="s">
        <v>1080</v>
      </c>
      <c r="P148" s="6" t="s">
        <v>1096</v>
      </c>
      <c r="Q148" s="6" t="s">
        <v>1097</v>
      </c>
      <c r="R148" s="6" t="s">
        <v>1098</v>
      </c>
      <c r="S148" s="6" t="s">
        <v>1096</v>
      </c>
      <c r="T148" s="6" t="s">
        <v>1099</v>
      </c>
      <c r="U148" s="6" t="s">
        <v>1100</v>
      </c>
      <c r="V148" s="6" t="s">
        <v>1080</v>
      </c>
      <c r="W148" s="6" t="s">
        <v>1096</v>
      </c>
      <c r="X148" s="6" t="s">
        <v>1096</v>
      </c>
      <c r="Y148" s="6" t="s">
        <v>270</v>
      </c>
      <c r="Z148" s="6" t="s">
        <v>1085</v>
      </c>
      <c r="AA148" s="6" t="s">
        <v>252</v>
      </c>
      <c r="AB148" s="6" t="s">
        <v>1101</v>
      </c>
    </row>
    <row r="149" spans="1:28" s="5" customFormat="1" ht="62.25" customHeight="1" x14ac:dyDescent="0.25">
      <c r="A149" s="6" t="s">
        <v>250</v>
      </c>
      <c r="B149" s="6" t="s">
        <v>251</v>
      </c>
      <c r="C149" s="6" t="s">
        <v>252</v>
      </c>
      <c r="D149" s="6" t="s">
        <v>1102</v>
      </c>
      <c r="E149" s="6" t="s">
        <v>1103</v>
      </c>
      <c r="F149" s="6" t="s">
        <v>1103</v>
      </c>
      <c r="G149" s="6" t="s">
        <v>1104</v>
      </c>
      <c r="H149" s="6" t="s">
        <v>1105</v>
      </c>
      <c r="I149" s="6" t="s">
        <v>1106</v>
      </c>
      <c r="J149" s="6" t="s">
        <v>1107</v>
      </c>
      <c r="K149" s="6" t="s">
        <v>260</v>
      </c>
      <c r="L149" s="6" t="s">
        <v>1108</v>
      </c>
      <c r="M149" s="6" t="s">
        <v>1080</v>
      </c>
      <c r="N149" s="6" t="s">
        <v>1080</v>
      </c>
      <c r="O149" s="6" t="s">
        <v>1080</v>
      </c>
      <c r="P149" s="6" t="s">
        <v>1109</v>
      </c>
      <c r="Q149" s="6" t="s">
        <v>1082</v>
      </c>
      <c r="R149" s="6" t="s">
        <v>1082</v>
      </c>
      <c r="S149" s="6" t="s">
        <v>1109</v>
      </c>
      <c r="T149" s="6" t="s">
        <v>1110</v>
      </c>
      <c r="U149" s="6" t="s">
        <v>1111</v>
      </c>
      <c r="V149" s="6" t="s">
        <v>1080</v>
      </c>
      <c r="W149" s="6" t="s">
        <v>1109</v>
      </c>
      <c r="X149" s="6" t="s">
        <v>1109</v>
      </c>
      <c r="Y149" s="6" t="s">
        <v>270</v>
      </c>
      <c r="Z149" s="6" t="s">
        <v>1112</v>
      </c>
      <c r="AA149" s="6" t="s">
        <v>252</v>
      </c>
      <c r="AB149" s="6" t="s">
        <v>2316</v>
      </c>
    </row>
    <row r="150" spans="1:28" s="5" customFormat="1" ht="62.25" customHeight="1" x14ac:dyDescent="0.25">
      <c r="A150" s="6" t="s">
        <v>250</v>
      </c>
      <c r="B150" s="6" t="s">
        <v>251</v>
      </c>
      <c r="C150" s="6" t="s">
        <v>252</v>
      </c>
      <c r="D150" s="6" t="s">
        <v>1113</v>
      </c>
      <c r="E150" s="6" t="s">
        <v>1114</v>
      </c>
      <c r="F150" s="6" t="s">
        <v>1115</v>
      </c>
      <c r="G150" s="6" t="s">
        <v>256</v>
      </c>
      <c r="H150" s="6" t="s">
        <v>1116</v>
      </c>
      <c r="I150" s="6" t="s">
        <v>1117</v>
      </c>
      <c r="J150" s="6" t="s">
        <v>260</v>
      </c>
      <c r="K150" s="6" t="s">
        <v>1118</v>
      </c>
      <c r="L150" s="6" t="s">
        <v>1119</v>
      </c>
      <c r="M150" s="6" t="s">
        <v>1120</v>
      </c>
      <c r="N150" s="6" t="s">
        <v>1119</v>
      </c>
      <c r="O150" s="6" t="s">
        <v>1121</v>
      </c>
      <c r="P150" s="6" t="s">
        <v>1122</v>
      </c>
      <c r="Q150" s="6" t="s">
        <v>1080</v>
      </c>
      <c r="R150" s="6" t="s">
        <v>1123</v>
      </c>
      <c r="S150" s="6" t="s">
        <v>1122</v>
      </c>
      <c r="T150" s="6" t="s">
        <v>1124</v>
      </c>
      <c r="U150" s="6" t="s">
        <v>1125</v>
      </c>
      <c r="V150" s="6" t="s">
        <v>1080</v>
      </c>
      <c r="W150" s="6" t="s">
        <v>1122</v>
      </c>
      <c r="X150" s="6" t="s">
        <v>1122</v>
      </c>
      <c r="Y150" s="6" t="s">
        <v>270</v>
      </c>
      <c r="Z150" s="6" t="s">
        <v>1126</v>
      </c>
      <c r="AA150" s="6" t="s">
        <v>252</v>
      </c>
      <c r="AB150" s="6" t="s">
        <v>1127</v>
      </c>
    </row>
    <row r="151" spans="1:28" s="5" customFormat="1" ht="62.25" customHeight="1" x14ac:dyDescent="0.25">
      <c r="A151" s="6" t="s">
        <v>250</v>
      </c>
      <c r="B151" s="6" t="s">
        <v>251</v>
      </c>
      <c r="C151" s="6" t="s">
        <v>252</v>
      </c>
      <c r="D151" s="6" t="s">
        <v>1128</v>
      </c>
      <c r="E151" s="6" t="s">
        <v>1114</v>
      </c>
      <c r="F151" s="6" t="s">
        <v>1115</v>
      </c>
      <c r="G151" s="6" t="s">
        <v>256</v>
      </c>
      <c r="H151" s="6" t="s">
        <v>1129</v>
      </c>
      <c r="I151" s="6" t="s">
        <v>1130</v>
      </c>
      <c r="J151" s="6" t="s">
        <v>260</v>
      </c>
      <c r="K151" s="6" t="s">
        <v>1118</v>
      </c>
      <c r="L151" s="6" t="s">
        <v>1131</v>
      </c>
      <c r="M151" s="6" t="s">
        <v>608</v>
      </c>
      <c r="N151" s="6" t="s">
        <v>608</v>
      </c>
      <c r="O151" s="6" t="s">
        <v>1121</v>
      </c>
      <c r="P151" s="6" t="s">
        <v>1132</v>
      </c>
      <c r="Q151" s="6" t="s">
        <v>1080</v>
      </c>
      <c r="R151" s="6" t="s">
        <v>1123</v>
      </c>
      <c r="S151" s="6" t="s">
        <v>1132</v>
      </c>
      <c r="T151" s="6" t="s">
        <v>1124</v>
      </c>
      <c r="U151" s="6" t="s">
        <v>1125</v>
      </c>
      <c r="V151" s="6" t="s">
        <v>1080</v>
      </c>
      <c r="W151" s="6" t="s">
        <v>1132</v>
      </c>
      <c r="X151" s="6" t="s">
        <v>1132</v>
      </c>
      <c r="Y151" s="6" t="s">
        <v>270</v>
      </c>
      <c r="Z151" s="6" t="s">
        <v>1126</v>
      </c>
      <c r="AA151" s="6" t="s">
        <v>252</v>
      </c>
      <c r="AB151" s="6" t="s">
        <v>1133</v>
      </c>
    </row>
    <row r="152" spans="1:28" s="5" customFormat="1" ht="62.25" customHeight="1" x14ac:dyDescent="0.25">
      <c r="A152" s="6" t="s">
        <v>250</v>
      </c>
      <c r="B152" s="6" t="s">
        <v>251</v>
      </c>
      <c r="C152" s="6" t="s">
        <v>252</v>
      </c>
      <c r="D152" s="6" t="s">
        <v>1149</v>
      </c>
      <c r="E152" s="6" t="s">
        <v>274</v>
      </c>
      <c r="F152" s="6" t="s">
        <v>1136</v>
      </c>
      <c r="G152" s="6" t="s">
        <v>256</v>
      </c>
      <c r="H152" s="6" t="s">
        <v>1150</v>
      </c>
      <c r="I152" s="6" t="s">
        <v>1151</v>
      </c>
      <c r="J152" s="6" t="s">
        <v>1152</v>
      </c>
      <c r="K152" s="6" t="s">
        <v>1153</v>
      </c>
      <c r="L152" s="6" t="s">
        <v>928</v>
      </c>
      <c r="M152" s="6" t="s">
        <v>1154</v>
      </c>
      <c r="N152" s="6" t="s">
        <v>1155</v>
      </c>
      <c r="O152" s="6" t="s">
        <v>1139</v>
      </c>
      <c r="P152" s="6" t="s">
        <v>1156</v>
      </c>
      <c r="Q152" s="6" t="s">
        <v>376</v>
      </c>
      <c r="R152" s="6" t="s">
        <v>266</v>
      </c>
      <c r="S152" s="6" t="s">
        <v>1156</v>
      </c>
      <c r="T152" s="6" t="s">
        <v>1157</v>
      </c>
      <c r="U152" s="6" t="s">
        <v>1080</v>
      </c>
      <c r="V152" s="6" t="s">
        <v>1158</v>
      </c>
      <c r="W152" s="6" t="s">
        <v>1156</v>
      </c>
      <c r="X152" s="6" t="s">
        <v>1156</v>
      </c>
      <c r="Y152" s="6" t="s">
        <v>270</v>
      </c>
      <c r="Z152" s="6" t="s">
        <v>1143</v>
      </c>
      <c r="AA152" s="6" t="s">
        <v>252</v>
      </c>
      <c r="AB152" s="6" t="s">
        <v>1159</v>
      </c>
    </row>
    <row r="153" spans="1:28" s="5" customFormat="1" ht="62.25" customHeight="1" x14ac:dyDescent="0.25">
      <c r="A153" s="6" t="s">
        <v>250</v>
      </c>
      <c r="B153" s="6" t="s">
        <v>251</v>
      </c>
      <c r="C153" s="6" t="s">
        <v>252</v>
      </c>
      <c r="D153" s="6" t="s">
        <v>1160</v>
      </c>
      <c r="E153" s="6" t="s">
        <v>1161</v>
      </c>
      <c r="F153" s="6" t="s">
        <v>1136</v>
      </c>
      <c r="G153" s="6" t="s">
        <v>256</v>
      </c>
      <c r="H153" s="6" t="s">
        <v>1162</v>
      </c>
      <c r="I153" s="6" t="s">
        <v>1163</v>
      </c>
      <c r="J153" s="6" t="s">
        <v>1164</v>
      </c>
      <c r="K153" s="6" t="s">
        <v>1153</v>
      </c>
      <c r="L153" s="6" t="s">
        <v>928</v>
      </c>
      <c r="M153" s="6" t="s">
        <v>1154</v>
      </c>
      <c r="N153" s="6" t="s">
        <v>1155</v>
      </c>
      <c r="O153" s="6" t="s">
        <v>1139</v>
      </c>
      <c r="P153" s="6" t="s">
        <v>1165</v>
      </c>
      <c r="Q153" s="6" t="s">
        <v>376</v>
      </c>
      <c r="R153" s="6" t="s">
        <v>266</v>
      </c>
      <c r="S153" s="6" t="s">
        <v>1165</v>
      </c>
      <c r="T153" s="6" t="s">
        <v>1157</v>
      </c>
      <c r="U153" s="6" t="s">
        <v>1080</v>
      </c>
      <c r="V153" s="6" t="s">
        <v>1158</v>
      </c>
      <c r="W153" s="6" t="s">
        <v>1165</v>
      </c>
      <c r="X153" s="6" t="s">
        <v>1165</v>
      </c>
      <c r="Y153" s="6" t="s">
        <v>270</v>
      </c>
      <c r="Z153" s="6" t="s">
        <v>1143</v>
      </c>
      <c r="AA153" s="6" t="s">
        <v>252</v>
      </c>
      <c r="AB153" s="6" t="s">
        <v>1166</v>
      </c>
    </row>
    <row r="154" spans="1:28" s="5" customFormat="1" ht="62.25" customHeight="1" x14ac:dyDescent="0.25">
      <c r="A154" s="6" t="s">
        <v>250</v>
      </c>
      <c r="B154" s="6" t="s">
        <v>251</v>
      </c>
      <c r="C154" s="6" t="s">
        <v>252</v>
      </c>
      <c r="D154" s="6" t="s">
        <v>1167</v>
      </c>
      <c r="E154" s="6" t="s">
        <v>1168</v>
      </c>
      <c r="F154" s="6" t="s">
        <v>1136</v>
      </c>
      <c r="G154" s="6" t="s">
        <v>256</v>
      </c>
      <c r="H154" s="6" t="s">
        <v>1169</v>
      </c>
      <c r="I154" s="6" t="s">
        <v>1170</v>
      </c>
      <c r="J154" s="6" t="s">
        <v>1171</v>
      </c>
      <c r="K154" s="6" t="s">
        <v>1153</v>
      </c>
      <c r="L154" s="6" t="s">
        <v>928</v>
      </c>
      <c r="M154" s="6" t="s">
        <v>1154</v>
      </c>
      <c r="N154" s="6" t="s">
        <v>1155</v>
      </c>
      <c r="O154" s="6" t="s">
        <v>1139</v>
      </c>
      <c r="P154" s="6" t="s">
        <v>1172</v>
      </c>
      <c r="Q154" s="6" t="s">
        <v>376</v>
      </c>
      <c r="R154" s="6" t="s">
        <v>266</v>
      </c>
      <c r="S154" s="6" t="s">
        <v>1172</v>
      </c>
      <c r="T154" s="6" t="s">
        <v>1157</v>
      </c>
      <c r="U154" s="6" t="s">
        <v>1080</v>
      </c>
      <c r="V154" s="6" t="s">
        <v>1158</v>
      </c>
      <c r="W154" s="6" t="s">
        <v>1172</v>
      </c>
      <c r="X154" s="6" t="s">
        <v>1172</v>
      </c>
      <c r="Y154" s="6" t="s">
        <v>270</v>
      </c>
      <c r="Z154" s="6" t="s">
        <v>1143</v>
      </c>
      <c r="AA154" s="6" t="s">
        <v>252</v>
      </c>
      <c r="AB154" s="6" t="s">
        <v>1173</v>
      </c>
    </row>
    <row r="155" spans="1:28" s="5" customFormat="1" ht="62.25" customHeight="1" x14ac:dyDescent="0.25">
      <c r="A155" s="6" t="s">
        <v>250</v>
      </c>
      <c r="B155" s="6" t="s">
        <v>251</v>
      </c>
      <c r="C155" s="6" t="s">
        <v>252</v>
      </c>
      <c r="D155" s="6" t="s">
        <v>1174</v>
      </c>
      <c r="E155" s="6" t="s">
        <v>1175</v>
      </c>
      <c r="F155" s="6" t="s">
        <v>1136</v>
      </c>
      <c r="G155" s="6" t="s">
        <v>256</v>
      </c>
      <c r="H155" s="6" t="s">
        <v>1176</v>
      </c>
      <c r="I155" s="6" t="s">
        <v>1177</v>
      </c>
      <c r="J155" s="6" t="s">
        <v>1178</v>
      </c>
      <c r="K155" s="6" t="s">
        <v>1153</v>
      </c>
      <c r="L155" s="6" t="s">
        <v>928</v>
      </c>
      <c r="M155" s="6" t="s">
        <v>1154</v>
      </c>
      <c r="N155" s="6" t="s">
        <v>1155</v>
      </c>
      <c r="O155" s="6" t="s">
        <v>1139</v>
      </c>
      <c r="P155" s="6" t="s">
        <v>1179</v>
      </c>
      <c r="Q155" s="6" t="s">
        <v>376</v>
      </c>
      <c r="R155" s="6" t="s">
        <v>266</v>
      </c>
      <c r="S155" s="6" t="s">
        <v>1179</v>
      </c>
      <c r="T155" s="6" t="s">
        <v>1157</v>
      </c>
      <c r="U155" s="6" t="s">
        <v>1080</v>
      </c>
      <c r="V155" s="6" t="s">
        <v>1158</v>
      </c>
      <c r="W155" s="6" t="s">
        <v>1179</v>
      </c>
      <c r="X155" s="6" t="s">
        <v>1179</v>
      </c>
      <c r="Y155" s="6" t="s">
        <v>270</v>
      </c>
      <c r="Z155" s="6" t="s">
        <v>1143</v>
      </c>
      <c r="AA155" s="6" t="s">
        <v>252</v>
      </c>
      <c r="AB155" s="6" t="s">
        <v>1180</v>
      </c>
    </row>
    <row r="156" spans="1:28" s="5" customFormat="1" ht="62.25" customHeight="1" x14ac:dyDescent="0.25">
      <c r="A156" s="6" t="s">
        <v>250</v>
      </c>
      <c r="B156" s="6" t="s">
        <v>251</v>
      </c>
      <c r="C156" s="6" t="s">
        <v>252</v>
      </c>
      <c r="D156" s="6" t="s">
        <v>1181</v>
      </c>
      <c r="E156" s="6" t="s">
        <v>1182</v>
      </c>
      <c r="F156" s="6" t="s">
        <v>1136</v>
      </c>
      <c r="G156" s="6" t="s">
        <v>256</v>
      </c>
      <c r="H156" s="6" t="s">
        <v>1183</v>
      </c>
      <c r="I156" s="6" t="s">
        <v>1177</v>
      </c>
      <c r="J156" s="6" t="s">
        <v>1184</v>
      </c>
      <c r="K156" s="6" t="s">
        <v>1153</v>
      </c>
      <c r="L156" s="6" t="s">
        <v>928</v>
      </c>
      <c r="M156" s="6" t="s">
        <v>1154</v>
      </c>
      <c r="N156" s="6" t="s">
        <v>1155</v>
      </c>
      <c r="O156" s="6" t="s">
        <v>1139</v>
      </c>
      <c r="P156" s="6" t="s">
        <v>1185</v>
      </c>
      <c r="Q156" s="6" t="s">
        <v>376</v>
      </c>
      <c r="R156" s="6" t="s">
        <v>266</v>
      </c>
      <c r="S156" s="6" t="s">
        <v>1185</v>
      </c>
      <c r="T156" s="6" t="s">
        <v>1157</v>
      </c>
      <c r="U156" s="6" t="s">
        <v>1080</v>
      </c>
      <c r="V156" s="6" t="s">
        <v>1158</v>
      </c>
      <c r="W156" s="6" t="s">
        <v>1185</v>
      </c>
      <c r="X156" s="6" t="s">
        <v>1185</v>
      </c>
      <c r="Y156" s="6" t="s">
        <v>270</v>
      </c>
      <c r="Z156" s="6" t="s">
        <v>1143</v>
      </c>
      <c r="AA156" s="6" t="s">
        <v>252</v>
      </c>
      <c r="AB156" s="6" t="s">
        <v>1186</v>
      </c>
    </row>
    <row r="157" spans="1:28" s="5" customFormat="1" ht="62.25" customHeight="1" x14ac:dyDescent="0.25">
      <c r="A157" s="6" t="s">
        <v>250</v>
      </c>
      <c r="B157" s="6" t="s">
        <v>251</v>
      </c>
      <c r="C157" s="6" t="s">
        <v>252</v>
      </c>
      <c r="D157" s="6" t="s">
        <v>1187</v>
      </c>
      <c r="E157" s="6" t="s">
        <v>1188</v>
      </c>
      <c r="F157" s="6" t="s">
        <v>1136</v>
      </c>
      <c r="G157" s="6" t="s">
        <v>256</v>
      </c>
      <c r="H157" s="6" t="s">
        <v>1189</v>
      </c>
      <c r="I157" s="6" t="s">
        <v>1163</v>
      </c>
      <c r="J157" s="6" t="s">
        <v>1190</v>
      </c>
      <c r="K157" s="6" t="s">
        <v>1153</v>
      </c>
      <c r="L157" s="6" t="s">
        <v>928</v>
      </c>
      <c r="M157" s="6" t="s">
        <v>1154</v>
      </c>
      <c r="N157" s="6" t="s">
        <v>1155</v>
      </c>
      <c r="O157" s="6" t="s">
        <v>1139</v>
      </c>
      <c r="P157" s="6" t="s">
        <v>1191</v>
      </c>
      <c r="Q157" s="6" t="s">
        <v>376</v>
      </c>
      <c r="R157" s="6" t="s">
        <v>266</v>
      </c>
      <c r="S157" s="6" t="s">
        <v>1191</v>
      </c>
      <c r="T157" s="6" t="s">
        <v>1157</v>
      </c>
      <c r="U157" s="6" t="s">
        <v>1080</v>
      </c>
      <c r="V157" s="6" t="s">
        <v>1158</v>
      </c>
      <c r="W157" s="6" t="s">
        <v>1191</v>
      </c>
      <c r="X157" s="6" t="s">
        <v>1191</v>
      </c>
      <c r="Y157" s="6" t="s">
        <v>270</v>
      </c>
      <c r="Z157" s="6" t="s">
        <v>1143</v>
      </c>
      <c r="AA157" s="6" t="s">
        <v>252</v>
      </c>
      <c r="AB157" s="6" t="s">
        <v>1192</v>
      </c>
    </row>
    <row r="158" spans="1:28" s="5" customFormat="1" ht="62.25" customHeight="1" x14ac:dyDescent="0.25">
      <c r="A158" s="6" t="s">
        <v>250</v>
      </c>
      <c r="B158" s="6" t="s">
        <v>251</v>
      </c>
      <c r="C158" s="6" t="s">
        <v>252</v>
      </c>
      <c r="D158" s="6" t="s">
        <v>1193</v>
      </c>
      <c r="E158" s="6" t="s">
        <v>1194</v>
      </c>
      <c r="F158" s="6" t="s">
        <v>1136</v>
      </c>
      <c r="G158" s="6" t="s">
        <v>256</v>
      </c>
      <c r="H158" s="6" t="s">
        <v>1195</v>
      </c>
      <c r="I158" s="6" t="s">
        <v>1163</v>
      </c>
      <c r="J158" s="6" t="s">
        <v>1196</v>
      </c>
      <c r="K158" s="6" t="s">
        <v>1153</v>
      </c>
      <c r="L158" s="6" t="s">
        <v>928</v>
      </c>
      <c r="M158" s="6" t="s">
        <v>1154</v>
      </c>
      <c r="N158" s="6" t="s">
        <v>1155</v>
      </c>
      <c r="O158" s="6" t="s">
        <v>1139</v>
      </c>
      <c r="P158" s="6" t="s">
        <v>1197</v>
      </c>
      <c r="Q158" s="6" t="s">
        <v>376</v>
      </c>
      <c r="R158" s="6" t="s">
        <v>266</v>
      </c>
      <c r="S158" s="6" t="s">
        <v>1197</v>
      </c>
      <c r="T158" s="6" t="s">
        <v>1157</v>
      </c>
      <c r="U158" s="6" t="s">
        <v>1080</v>
      </c>
      <c r="V158" s="6" t="s">
        <v>1158</v>
      </c>
      <c r="W158" s="6" t="s">
        <v>1197</v>
      </c>
      <c r="X158" s="6" t="s">
        <v>1197</v>
      </c>
      <c r="Y158" s="6" t="s">
        <v>270</v>
      </c>
      <c r="Z158" s="6" t="s">
        <v>1143</v>
      </c>
      <c r="AA158" s="6" t="s">
        <v>252</v>
      </c>
      <c r="AB158" s="6" t="s">
        <v>1198</v>
      </c>
    </row>
    <row r="159" spans="1:28" s="5" customFormat="1" ht="62.25" customHeight="1" x14ac:dyDescent="0.25">
      <c r="A159" s="6" t="s">
        <v>250</v>
      </c>
      <c r="B159" s="6" t="s">
        <v>251</v>
      </c>
      <c r="C159" s="6" t="s">
        <v>252</v>
      </c>
      <c r="D159" s="6" t="s">
        <v>1199</v>
      </c>
      <c r="E159" s="6" t="s">
        <v>1200</v>
      </c>
      <c r="F159" s="6" t="s">
        <v>1136</v>
      </c>
      <c r="G159" s="6" t="s">
        <v>256</v>
      </c>
      <c r="H159" s="6" t="s">
        <v>1201</v>
      </c>
      <c r="I159" s="6" t="s">
        <v>1202</v>
      </c>
      <c r="J159" s="6" t="s">
        <v>1203</v>
      </c>
      <c r="K159" s="6" t="s">
        <v>1153</v>
      </c>
      <c r="L159" s="6" t="s">
        <v>928</v>
      </c>
      <c r="M159" s="6" t="s">
        <v>1154</v>
      </c>
      <c r="N159" s="6" t="s">
        <v>1155</v>
      </c>
      <c r="O159" s="6" t="s">
        <v>1139</v>
      </c>
      <c r="P159" s="6" t="s">
        <v>1204</v>
      </c>
      <c r="Q159" s="6" t="s">
        <v>376</v>
      </c>
      <c r="R159" s="6" t="s">
        <v>266</v>
      </c>
      <c r="S159" s="6" t="s">
        <v>1204</v>
      </c>
      <c r="T159" s="6" t="s">
        <v>1157</v>
      </c>
      <c r="U159" s="6" t="s">
        <v>1080</v>
      </c>
      <c r="V159" s="6" t="s">
        <v>1158</v>
      </c>
      <c r="W159" s="6" t="s">
        <v>1204</v>
      </c>
      <c r="X159" s="6" t="s">
        <v>1204</v>
      </c>
      <c r="Y159" s="6" t="s">
        <v>270</v>
      </c>
      <c r="Z159" s="6" t="s">
        <v>1143</v>
      </c>
      <c r="AA159" s="6" t="s">
        <v>252</v>
      </c>
      <c r="AB159" s="6" t="s">
        <v>1205</v>
      </c>
    </row>
    <row r="160" spans="1:28" s="5" customFormat="1" ht="62.25" customHeight="1" x14ac:dyDescent="0.25">
      <c r="A160" s="6" t="s">
        <v>250</v>
      </c>
      <c r="B160" s="6" t="s">
        <v>251</v>
      </c>
      <c r="C160" s="6" t="s">
        <v>252</v>
      </c>
      <c r="D160" s="6" t="s">
        <v>1206</v>
      </c>
      <c r="E160" s="6" t="s">
        <v>1207</v>
      </c>
      <c r="F160" s="6" t="s">
        <v>1136</v>
      </c>
      <c r="G160" s="6" t="s">
        <v>256</v>
      </c>
      <c r="H160" s="6" t="s">
        <v>1208</v>
      </c>
      <c r="I160" s="6" t="s">
        <v>1209</v>
      </c>
      <c r="J160" s="6" t="s">
        <v>1210</v>
      </c>
      <c r="K160" s="6" t="s">
        <v>1153</v>
      </c>
      <c r="L160" s="6" t="s">
        <v>928</v>
      </c>
      <c r="M160" s="6" t="s">
        <v>1154</v>
      </c>
      <c r="N160" s="6" t="s">
        <v>1155</v>
      </c>
      <c r="O160" s="6" t="s">
        <v>1139</v>
      </c>
      <c r="P160" s="6" t="s">
        <v>1211</v>
      </c>
      <c r="Q160" s="6" t="s">
        <v>376</v>
      </c>
      <c r="R160" s="6" t="s">
        <v>266</v>
      </c>
      <c r="S160" s="6" t="s">
        <v>1211</v>
      </c>
      <c r="T160" s="6" t="s">
        <v>1157</v>
      </c>
      <c r="U160" s="6" t="s">
        <v>1080</v>
      </c>
      <c r="V160" s="6" t="s">
        <v>1158</v>
      </c>
      <c r="W160" s="6" t="s">
        <v>1211</v>
      </c>
      <c r="X160" s="6" t="s">
        <v>1211</v>
      </c>
      <c r="Y160" s="6" t="s">
        <v>270</v>
      </c>
      <c r="Z160" s="6" t="s">
        <v>1143</v>
      </c>
      <c r="AA160" s="6" t="s">
        <v>252</v>
      </c>
      <c r="AB160" s="6" t="s">
        <v>1212</v>
      </c>
    </row>
    <row r="161" spans="1:28" s="5" customFormat="1" ht="62.25" customHeight="1" x14ac:dyDescent="0.25">
      <c r="A161" s="6" t="s">
        <v>250</v>
      </c>
      <c r="B161" s="6" t="s">
        <v>251</v>
      </c>
      <c r="C161" s="6" t="s">
        <v>252</v>
      </c>
      <c r="D161" s="6" t="s">
        <v>1213</v>
      </c>
      <c r="E161" s="6" t="s">
        <v>1214</v>
      </c>
      <c r="F161" s="6" t="s">
        <v>1136</v>
      </c>
      <c r="G161" s="6" t="s">
        <v>256</v>
      </c>
      <c r="H161" s="6" t="s">
        <v>1215</v>
      </c>
      <c r="I161" s="6" t="s">
        <v>1163</v>
      </c>
      <c r="J161" s="6" t="s">
        <v>1216</v>
      </c>
      <c r="K161" s="6" t="s">
        <v>1153</v>
      </c>
      <c r="L161" s="6" t="s">
        <v>1217</v>
      </c>
      <c r="M161" s="6" t="s">
        <v>1154</v>
      </c>
      <c r="N161" s="6" t="s">
        <v>1155</v>
      </c>
      <c r="O161" s="6" t="s">
        <v>1139</v>
      </c>
      <c r="P161" s="6" t="s">
        <v>1218</v>
      </c>
      <c r="Q161" s="6" t="s">
        <v>376</v>
      </c>
      <c r="R161" s="6" t="s">
        <v>266</v>
      </c>
      <c r="S161" s="6" t="s">
        <v>1218</v>
      </c>
      <c r="T161" s="6" t="s">
        <v>1157</v>
      </c>
      <c r="U161" s="6" t="s">
        <v>1080</v>
      </c>
      <c r="V161" s="6" t="s">
        <v>1158</v>
      </c>
      <c r="W161" s="6" t="s">
        <v>1218</v>
      </c>
      <c r="X161" s="6" t="s">
        <v>1218</v>
      </c>
      <c r="Y161" s="6" t="s">
        <v>270</v>
      </c>
      <c r="Z161" s="6" t="s">
        <v>1143</v>
      </c>
      <c r="AA161" s="6" t="s">
        <v>252</v>
      </c>
      <c r="AB161" s="6" t="s">
        <v>1219</v>
      </c>
    </row>
    <row r="162" spans="1:28" s="5" customFormat="1" ht="62.25" customHeight="1" x14ac:dyDescent="0.25">
      <c r="A162" s="6" t="s">
        <v>250</v>
      </c>
      <c r="B162" s="6" t="s">
        <v>251</v>
      </c>
      <c r="C162" s="6" t="s">
        <v>252</v>
      </c>
      <c r="D162" s="6" t="s">
        <v>1220</v>
      </c>
      <c r="E162" s="6" t="s">
        <v>1221</v>
      </c>
      <c r="F162" s="6" t="s">
        <v>1136</v>
      </c>
      <c r="G162" s="6" t="s">
        <v>256</v>
      </c>
      <c r="H162" s="6" t="s">
        <v>1222</v>
      </c>
      <c r="I162" s="6" t="s">
        <v>1223</v>
      </c>
      <c r="J162" s="6" t="s">
        <v>1224</v>
      </c>
      <c r="K162" s="6" t="s">
        <v>1153</v>
      </c>
      <c r="L162" s="6" t="s">
        <v>928</v>
      </c>
      <c r="M162" s="6" t="s">
        <v>1154</v>
      </c>
      <c r="N162" s="6" t="s">
        <v>1155</v>
      </c>
      <c r="O162" s="6" t="s">
        <v>1139</v>
      </c>
      <c r="P162" s="6" t="s">
        <v>1225</v>
      </c>
      <c r="Q162" s="6" t="s">
        <v>376</v>
      </c>
      <c r="R162" s="6" t="s">
        <v>266</v>
      </c>
      <c r="S162" s="6" t="s">
        <v>1225</v>
      </c>
      <c r="T162" s="6" t="s">
        <v>1157</v>
      </c>
      <c r="U162" s="6" t="s">
        <v>1080</v>
      </c>
      <c r="V162" s="6" t="s">
        <v>1158</v>
      </c>
      <c r="W162" s="6" t="s">
        <v>1225</v>
      </c>
      <c r="X162" s="6" t="s">
        <v>1225</v>
      </c>
      <c r="Y162" s="6" t="s">
        <v>270</v>
      </c>
      <c r="Z162" s="6" t="s">
        <v>1143</v>
      </c>
      <c r="AA162" s="6" t="s">
        <v>252</v>
      </c>
      <c r="AB162" s="6" t="s">
        <v>1226</v>
      </c>
    </row>
    <row r="163" spans="1:28" s="5" customFormat="1" ht="62.25" customHeight="1" x14ac:dyDescent="0.25">
      <c r="A163" s="6" t="s">
        <v>250</v>
      </c>
      <c r="B163" s="6" t="s">
        <v>251</v>
      </c>
      <c r="C163" s="6" t="s">
        <v>252</v>
      </c>
      <c r="D163" s="6" t="s">
        <v>1227</v>
      </c>
      <c r="E163" s="6" t="s">
        <v>1228</v>
      </c>
      <c r="F163" s="6" t="s">
        <v>1136</v>
      </c>
      <c r="G163" s="6" t="s">
        <v>256</v>
      </c>
      <c r="H163" s="6" t="s">
        <v>1229</v>
      </c>
      <c r="I163" s="6" t="s">
        <v>1230</v>
      </c>
      <c r="J163" s="6" t="s">
        <v>1231</v>
      </c>
      <c r="K163" s="6" t="s">
        <v>1153</v>
      </c>
      <c r="L163" s="6" t="s">
        <v>1217</v>
      </c>
      <c r="M163" s="6" t="s">
        <v>1154</v>
      </c>
      <c r="N163" s="6" t="s">
        <v>1155</v>
      </c>
      <c r="O163" s="6" t="s">
        <v>650</v>
      </c>
      <c r="P163" s="6" t="s">
        <v>1232</v>
      </c>
      <c r="Q163" s="6" t="s">
        <v>376</v>
      </c>
      <c r="R163" s="6" t="s">
        <v>266</v>
      </c>
      <c r="S163" s="6" t="s">
        <v>1232</v>
      </c>
      <c r="T163" s="6" t="s">
        <v>1233</v>
      </c>
      <c r="U163" s="6" t="s">
        <v>1080</v>
      </c>
      <c r="V163" s="6" t="s">
        <v>1158</v>
      </c>
      <c r="W163" s="6" t="s">
        <v>1232</v>
      </c>
      <c r="X163" s="6" t="s">
        <v>1232</v>
      </c>
      <c r="Y163" s="6" t="s">
        <v>270</v>
      </c>
      <c r="Z163" s="6" t="s">
        <v>1143</v>
      </c>
      <c r="AA163" s="6" t="s">
        <v>252</v>
      </c>
      <c r="AB163" s="6" t="s">
        <v>1234</v>
      </c>
    </row>
    <row r="164" spans="1:28" s="5" customFormat="1" ht="62.25" customHeight="1" x14ac:dyDescent="0.25">
      <c r="A164" s="6" t="s">
        <v>250</v>
      </c>
      <c r="B164" s="6" t="s">
        <v>251</v>
      </c>
      <c r="C164" s="6" t="s">
        <v>252</v>
      </c>
      <c r="D164" s="6" t="s">
        <v>1235</v>
      </c>
      <c r="E164" s="6" t="s">
        <v>1236</v>
      </c>
      <c r="F164" s="6" t="s">
        <v>1237</v>
      </c>
      <c r="G164" s="6" t="s">
        <v>256</v>
      </c>
      <c r="H164" s="6" t="s">
        <v>1238</v>
      </c>
      <c r="I164" s="6" t="s">
        <v>1239</v>
      </c>
      <c r="J164" s="6" t="s">
        <v>1240</v>
      </c>
      <c r="K164" s="6" t="s">
        <v>1241</v>
      </c>
      <c r="L164" s="6" t="s">
        <v>1242</v>
      </c>
      <c r="M164" s="6" t="s">
        <v>1080</v>
      </c>
      <c r="N164" s="6" t="s">
        <v>1080</v>
      </c>
      <c r="O164" s="6" t="s">
        <v>650</v>
      </c>
      <c r="P164" s="6" t="s">
        <v>1243</v>
      </c>
      <c r="Q164" s="6" t="s">
        <v>1244</v>
      </c>
      <c r="R164" s="6" t="s">
        <v>1245</v>
      </c>
      <c r="S164" s="6" t="s">
        <v>1243</v>
      </c>
      <c r="T164" s="6" t="s">
        <v>1246</v>
      </c>
      <c r="U164" s="6" t="s">
        <v>1247</v>
      </c>
      <c r="V164" s="6" t="s">
        <v>1080</v>
      </c>
      <c r="W164" s="6" t="s">
        <v>1243</v>
      </c>
      <c r="X164" s="6" t="s">
        <v>1243</v>
      </c>
      <c r="Y164" s="6" t="s">
        <v>270</v>
      </c>
      <c r="Z164" s="6" t="s">
        <v>1248</v>
      </c>
      <c r="AA164" s="6" t="s">
        <v>252</v>
      </c>
      <c r="AB164" s="6" t="s">
        <v>1249</v>
      </c>
    </row>
    <row r="165" spans="1:28" s="5" customFormat="1" ht="62.25" customHeight="1" x14ac:dyDescent="0.25">
      <c r="A165" s="6" t="s">
        <v>250</v>
      </c>
      <c r="B165" s="6" t="s">
        <v>251</v>
      </c>
      <c r="C165" s="6" t="s">
        <v>252</v>
      </c>
      <c r="D165" s="6" t="s">
        <v>1250</v>
      </c>
      <c r="E165" s="6" t="s">
        <v>1251</v>
      </c>
      <c r="F165" s="6" t="s">
        <v>1237</v>
      </c>
      <c r="G165" s="6" t="s">
        <v>256</v>
      </c>
      <c r="H165" s="6" t="s">
        <v>1238</v>
      </c>
      <c r="I165" s="6" t="s">
        <v>1252</v>
      </c>
      <c r="J165" s="6" t="s">
        <v>1253</v>
      </c>
      <c r="K165" s="6" t="s">
        <v>1241</v>
      </c>
      <c r="L165" s="6" t="s">
        <v>1242</v>
      </c>
      <c r="M165" s="6" t="s">
        <v>1254</v>
      </c>
      <c r="N165" s="6" t="s">
        <v>1255</v>
      </c>
      <c r="O165" s="6" t="s">
        <v>650</v>
      </c>
      <c r="P165" s="6" t="s">
        <v>1256</v>
      </c>
      <c r="Q165" s="6" t="s">
        <v>1257</v>
      </c>
      <c r="R165" s="6" t="s">
        <v>1245</v>
      </c>
      <c r="S165" s="6" t="s">
        <v>1256</v>
      </c>
      <c r="T165" s="6" t="s">
        <v>1258</v>
      </c>
      <c r="U165" s="6" t="s">
        <v>1247</v>
      </c>
      <c r="V165" s="6" t="s">
        <v>1080</v>
      </c>
      <c r="W165" s="6" t="s">
        <v>1256</v>
      </c>
      <c r="X165" s="6" t="s">
        <v>1256</v>
      </c>
      <c r="Y165" s="6" t="s">
        <v>270</v>
      </c>
      <c r="Z165" s="6" t="s">
        <v>1248</v>
      </c>
      <c r="AA165" s="6" t="s">
        <v>252</v>
      </c>
      <c r="AB165" s="6" t="s">
        <v>1259</v>
      </c>
    </row>
    <row r="166" spans="1:28" s="5" customFormat="1" ht="62.25" customHeight="1" x14ac:dyDescent="0.25">
      <c r="A166" s="6" t="s">
        <v>250</v>
      </c>
      <c r="B166" s="6" t="s">
        <v>251</v>
      </c>
      <c r="C166" s="6" t="s">
        <v>252</v>
      </c>
      <c r="D166" s="6" t="s">
        <v>1260</v>
      </c>
      <c r="E166" s="6" t="s">
        <v>1261</v>
      </c>
      <c r="F166" s="6" t="s">
        <v>1237</v>
      </c>
      <c r="G166" s="6" t="s">
        <v>256</v>
      </c>
      <c r="H166" s="6" t="s">
        <v>1238</v>
      </c>
      <c r="I166" s="6" t="s">
        <v>1262</v>
      </c>
      <c r="J166" s="6" t="s">
        <v>1263</v>
      </c>
      <c r="K166" s="6" t="s">
        <v>1241</v>
      </c>
      <c r="L166" s="6" t="s">
        <v>1242</v>
      </c>
      <c r="M166" s="6" t="s">
        <v>1264</v>
      </c>
      <c r="N166" s="6" t="s">
        <v>1264</v>
      </c>
      <c r="O166" s="6" t="s">
        <v>650</v>
      </c>
      <c r="P166" s="6" t="s">
        <v>1265</v>
      </c>
      <c r="Q166" s="6" t="s">
        <v>1266</v>
      </c>
      <c r="R166" s="6" t="s">
        <v>1245</v>
      </c>
      <c r="S166" s="6" t="s">
        <v>1265</v>
      </c>
      <c r="T166" s="6" t="s">
        <v>1246</v>
      </c>
      <c r="U166" s="6" t="s">
        <v>1247</v>
      </c>
      <c r="V166" s="6" t="s">
        <v>1080</v>
      </c>
      <c r="W166" s="6" t="s">
        <v>1265</v>
      </c>
      <c r="X166" s="6" t="s">
        <v>1265</v>
      </c>
      <c r="Y166" s="6" t="s">
        <v>270</v>
      </c>
      <c r="Z166" s="6" t="s">
        <v>1248</v>
      </c>
      <c r="AA166" s="6" t="s">
        <v>252</v>
      </c>
      <c r="AB166" s="6" t="s">
        <v>1259</v>
      </c>
    </row>
    <row r="167" spans="1:28" s="5" customFormat="1" ht="62.25" customHeight="1" x14ac:dyDescent="0.25">
      <c r="A167" s="6" t="s">
        <v>250</v>
      </c>
      <c r="B167" s="6" t="s">
        <v>251</v>
      </c>
      <c r="C167" s="6" t="s">
        <v>252</v>
      </c>
      <c r="D167" s="6" t="s">
        <v>1267</v>
      </c>
      <c r="E167" s="6" t="s">
        <v>1268</v>
      </c>
      <c r="F167" s="6" t="s">
        <v>1237</v>
      </c>
      <c r="G167" s="6" t="s">
        <v>256</v>
      </c>
      <c r="H167" s="6" t="s">
        <v>1269</v>
      </c>
      <c r="I167" s="6" t="s">
        <v>1270</v>
      </c>
      <c r="J167" s="6" t="s">
        <v>1271</v>
      </c>
      <c r="K167" s="6" t="s">
        <v>1272</v>
      </c>
      <c r="L167" s="6" t="s">
        <v>1273</v>
      </c>
      <c r="M167" s="6" t="s">
        <v>1274</v>
      </c>
      <c r="N167" s="6" t="s">
        <v>1080</v>
      </c>
      <c r="O167" s="6" t="s">
        <v>650</v>
      </c>
      <c r="P167" s="6" t="s">
        <v>1275</v>
      </c>
      <c r="Q167" s="6" t="s">
        <v>1276</v>
      </c>
      <c r="R167" s="6" t="s">
        <v>1245</v>
      </c>
      <c r="S167" s="6" t="s">
        <v>1275</v>
      </c>
      <c r="T167" s="6" t="s">
        <v>1246</v>
      </c>
      <c r="U167" s="6" t="s">
        <v>1247</v>
      </c>
      <c r="V167" s="6" t="s">
        <v>1080</v>
      </c>
      <c r="W167" s="6" t="s">
        <v>1275</v>
      </c>
      <c r="X167" s="6" t="s">
        <v>1275</v>
      </c>
      <c r="Y167" s="6" t="s">
        <v>270</v>
      </c>
      <c r="Z167" s="6" t="s">
        <v>1248</v>
      </c>
      <c r="AA167" s="6" t="s">
        <v>252</v>
      </c>
      <c r="AB167" s="6" t="s">
        <v>1277</v>
      </c>
    </row>
    <row r="168" spans="1:28" s="5" customFormat="1" ht="62.25" customHeight="1" x14ac:dyDescent="0.25">
      <c r="A168" s="6" t="s">
        <v>250</v>
      </c>
      <c r="B168" s="6" t="s">
        <v>251</v>
      </c>
      <c r="C168" s="6" t="s">
        <v>252</v>
      </c>
      <c r="D168" s="6" t="s">
        <v>1278</v>
      </c>
      <c r="E168" s="6" t="s">
        <v>1279</v>
      </c>
      <c r="F168" s="6" t="s">
        <v>1237</v>
      </c>
      <c r="G168" s="6" t="s">
        <v>256</v>
      </c>
      <c r="H168" s="6" t="s">
        <v>1269</v>
      </c>
      <c r="I168" s="6" t="s">
        <v>1280</v>
      </c>
      <c r="J168" s="6" t="s">
        <v>1271</v>
      </c>
      <c r="K168" s="6" t="s">
        <v>1272</v>
      </c>
      <c r="L168" s="6" t="s">
        <v>1273</v>
      </c>
      <c r="M168" s="6" t="s">
        <v>1281</v>
      </c>
      <c r="N168" s="6" t="s">
        <v>1080</v>
      </c>
      <c r="O168" s="6" t="s">
        <v>650</v>
      </c>
      <c r="P168" s="6" t="s">
        <v>1282</v>
      </c>
      <c r="Q168" s="6" t="s">
        <v>1283</v>
      </c>
      <c r="R168" s="6" t="s">
        <v>1245</v>
      </c>
      <c r="S168" s="6" t="s">
        <v>1282</v>
      </c>
      <c r="T168" s="6" t="s">
        <v>1246</v>
      </c>
      <c r="U168" s="6" t="s">
        <v>1247</v>
      </c>
      <c r="V168" s="6" t="s">
        <v>1080</v>
      </c>
      <c r="W168" s="6" t="s">
        <v>1282</v>
      </c>
      <c r="X168" s="6" t="s">
        <v>1282</v>
      </c>
      <c r="Y168" s="6" t="s">
        <v>270</v>
      </c>
      <c r="Z168" s="6" t="s">
        <v>1248</v>
      </c>
      <c r="AA168" s="6" t="s">
        <v>252</v>
      </c>
      <c r="AB168" s="6" t="s">
        <v>1277</v>
      </c>
    </row>
    <row r="169" spans="1:28" s="5" customFormat="1" ht="62.25" customHeight="1" x14ac:dyDescent="0.25">
      <c r="A169" s="6" t="s">
        <v>250</v>
      </c>
      <c r="B169" s="6" t="s">
        <v>251</v>
      </c>
      <c r="C169" s="6" t="s">
        <v>252</v>
      </c>
      <c r="D169" s="6" t="s">
        <v>1284</v>
      </c>
      <c r="E169" s="6" t="s">
        <v>1285</v>
      </c>
      <c r="F169" s="6" t="s">
        <v>1237</v>
      </c>
      <c r="G169" s="6" t="s">
        <v>256</v>
      </c>
      <c r="H169" s="6" t="s">
        <v>1286</v>
      </c>
      <c r="I169" s="6" t="s">
        <v>1287</v>
      </c>
      <c r="J169" s="6" t="s">
        <v>260</v>
      </c>
      <c r="K169" s="6" t="s">
        <v>260</v>
      </c>
      <c r="L169" s="6" t="s">
        <v>1288</v>
      </c>
      <c r="M169" s="6" t="s">
        <v>1289</v>
      </c>
      <c r="N169" s="6" t="s">
        <v>1080</v>
      </c>
      <c r="O169" s="6" t="s">
        <v>1290</v>
      </c>
      <c r="P169" s="6" t="s">
        <v>1291</v>
      </c>
      <c r="Q169" s="6" t="s">
        <v>1292</v>
      </c>
      <c r="R169" s="6" t="s">
        <v>1245</v>
      </c>
      <c r="S169" s="6" t="s">
        <v>1291</v>
      </c>
      <c r="T169" s="6" t="s">
        <v>1246</v>
      </c>
      <c r="U169" s="6" t="s">
        <v>1247</v>
      </c>
      <c r="V169" s="6" t="s">
        <v>1080</v>
      </c>
      <c r="W169" s="6" t="s">
        <v>1291</v>
      </c>
      <c r="X169" s="6" t="s">
        <v>1291</v>
      </c>
      <c r="Y169" s="6" t="s">
        <v>270</v>
      </c>
      <c r="Z169" s="6" t="s">
        <v>1248</v>
      </c>
      <c r="AA169" s="6" t="s">
        <v>252</v>
      </c>
      <c r="AB169" s="6" t="s">
        <v>1293</v>
      </c>
    </row>
    <row r="170" spans="1:28" s="5" customFormat="1" ht="62.25" customHeight="1" x14ac:dyDescent="0.25">
      <c r="A170" s="6" t="s">
        <v>250</v>
      </c>
      <c r="B170" s="6" t="s">
        <v>251</v>
      </c>
      <c r="C170" s="6" t="s">
        <v>252</v>
      </c>
      <c r="D170" s="6" t="s">
        <v>1294</v>
      </c>
      <c r="E170" s="6" t="s">
        <v>1295</v>
      </c>
      <c r="F170" s="6" t="s">
        <v>1296</v>
      </c>
      <c r="G170" s="6" t="s">
        <v>256</v>
      </c>
      <c r="H170" s="6" t="s">
        <v>1297</v>
      </c>
      <c r="I170" s="6" t="s">
        <v>1298</v>
      </c>
      <c r="J170" s="6" t="s">
        <v>1299</v>
      </c>
      <c r="K170" s="6" t="s">
        <v>1300</v>
      </c>
      <c r="L170" s="6" t="s">
        <v>1301</v>
      </c>
      <c r="M170" s="6" t="s">
        <v>1080</v>
      </c>
      <c r="N170" s="6" t="s">
        <v>1080</v>
      </c>
      <c r="O170" s="6" t="s">
        <v>744</v>
      </c>
      <c r="P170" s="6" t="s">
        <v>1302</v>
      </c>
      <c r="Q170" s="6" t="s">
        <v>376</v>
      </c>
      <c r="R170" s="6" t="s">
        <v>1080</v>
      </c>
      <c r="S170" s="6" t="s">
        <v>1302</v>
      </c>
      <c r="T170" s="6" t="s">
        <v>1303</v>
      </c>
      <c r="U170" s="6" t="s">
        <v>1247</v>
      </c>
      <c r="V170" s="6" t="s">
        <v>1080</v>
      </c>
      <c r="W170" s="6" t="s">
        <v>1302</v>
      </c>
      <c r="X170" s="6" t="s">
        <v>1302</v>
      </c>
      <c r="Y170" s="6" t="s">
        <v>270</v>
      </c>
      <c r="Z170" s="6" t="s">
        <v>1248</v>
      </c>
      <c r="AA170" s="6" t="s">
        <v>252</v>
      </c>
      <c r="AB170" s="6" t="s">
        <v>1304</v>
      </c>
    </row>
    <row r="171" spans="1:28" s="5" customFormat="1" ht="62.25" customHeight="1" x14ac:dyDescent="0.25">
      <c r="A171" s="6" t="s">
        <v>250</v>
      </c>
      <c r="B171" s="6" t="s">
        <v>251</v>
      </c>
      <c r="C171" s="6" t="s">
        <v>252</v>
      </c>
      <c r="D171" s="6" t="s">
        <v>1305</v>
      </c>
      <c r="E171" s="6" t="s">
        <v>1306</v>
      </c>
      <c r="F171" s="6" t="s">
        <v>1237</v>
      </c>
      <c r="G171" s="6" t="s">
        <v>256</v>
      </c>
      <c r="H171" s="6" t="s">
        <v>1307</v>
      </c>
      <c r="I171" s="6" t="s">
        <v>1308</v>
      </c>
      <c r="J171" s="6" t="s">
        <v>1309</v>
      </c>
      <c r="K171" s="6" t="s">
        <v>1300</v>
      </c>
      <c r="L171" s="6" t="s">
        <v>1301</v>
      </c>
      <c r="M171" s="6" t="s">
        <v>1080</v>
      </c>
      <c r="N171" s="6" t="s">
        <v>1080</v>
      </c>
      <c r="O171" s="6" t="s">
        <v>650</v>
      </c>
      <c r="P171" s="6" t="s">
        <v>1310</v>
      </c>
      <c r="Q171" s="6" t="s">
        <v>1311</v>
      </c>
      <c r="R171" s="6" t="s">
        <v>1245</v>
      </c>
      <c r="S171" s="6" t="s">
        <v>1310</v>
      </c>
      <c r="T171" s="6" t="s">
        <v>1303</v>
      </c>
      <c r="U171" s="6" t="s">
        <v>1247</v>
      </c>
      <c r="V171" s="6" t="s">
        <v>1080</v>
      </c>
      <c r="W171" s="6" t="s">
        <v>1310</v>
      </c>
      <c r="X171" s="6" t="s">
        <v>1310</v>
      </c>
      <c r="Y171" s="6" t="s">
        <v>270</v>
      </c>
      <c r="Z171" s="6" t="s">
        <v>1248</v>
      </c>
      <c r="AA171" s="6" t="s">
        <v>252</v>
      </c>
      <c r="AB171" s="6" t="s">
        <v>1312</v>
      </c>
    </row>
    <row r="172" spans="1:28" s="5" customFormat="1" ht="62.25" customHeight="1" x14ac:dyDescent="0.25">
      <c r="A172" s="6" t="s">
        <v>250</v>
      </c>
      <c r="B172" s="6" t="s">
        <v>251</v>
      </c>
      <c r="C172" s="6" t="s">
        <v>252</v>
      </c>
      <c r="D172" s="6" t="s">
        <v>1313</v>
      </c>
      <c r="E172" s="6" t="s">
        <v>1314</v>
      </c>
      <c r="F172" s="6" t="s">
        <v>1296</v>
      </c>
      <c r="G172" s="6" t="s">
        <v>256</v>
      </c>
      <c r="H172" s="6" t="s">
        <v>1315</v>
      </c>
      <c r="I172" s="6" t="s">
        <v>1316</v>
      </c>
      <c r="J172" s="6" t="s">
        <v>1317</v>
      </c>
      <c r="K172" s="6" t="s">
        <v>1300</v>
      </c>
      <c r="L172" s="6" t="s">
        <v>1301</v>
      </c>
      <c r="M172" s="6" t="s">
        <v>1080</v>
      </c>
      <c r="N172" s="6" t="s">
        <v>1080</v>
      </c>
      <c r="O172" s="6" t="s">
        <v>650</v>
      </c>
      <c r="P172" s="6" t="s">
        <v>1318</v>
      </c>
      <c r="Q172" s="6" t="s">
        <v>376</v>
      </c>
      <c r="R172" s="6" t="s">
        <v>1080</v>
      </c>
      <c r="S172" s="6" t="s">
        <v>1318</v>
      </c>
      <c r="T172" s="6" t="s">
        <v>1303</v>
      </c>
      <c r="U172" s="6" t="s">
        <v>1247</v>
      </c>
      <c r="V172" s="6" t="s">
        <v>1080</v>
      </c>
      <c r="W172" s="6" t="s">
        <v>1318</v>
      </c>
      <c r="X172" s="6" t="s">
        <v>1318</v>
      </c>
      <c r="Y172" s="6" t="s">
        <v>270</v>
      </c>
      <c r="Z172" s="6" t="s">
        <v>1248</v>
      </c>
      <c r="AA172" s="6" t="s">
        <v>252</v>
      </c>
      <c r="AB172" s="6" t="s">
        <v>1319</v>
      </c>
    </row>
    <row r="173" spans="1:28" s="5" customFormat="1" ht="62.25" customHeight="1" x14ac:dyDescent="0.25">
      <c r="A173" s="6" t="s">
        <v>250</v>
      </c>
      <c r="B173" s="6" t="s">
        <v>251</v>
      </c>
      <c r="C173" s="6" t="s">
        <v>252</v>
      </c>
      <c r="D173" s="6" t="s">
        <v>1320</v>
      </c>
      <c r="E173" s="6" t="s">
        <v>1321</v>
      </c>
      <c r="F173" s="6" t="s">
        <v>1296</v>
      </c>
      <c r="G173" s="6" t="s">
        <v>256</v>
      </c>
      <c r="H173" s="6" t="s">
        <v>1322</v>
      </c>
      <c r="I173" s="6" t="s">
        <v>1323</v>
      </c>
      <c r="J173" s="6" t="s">
        <v>1324</v>
      </c>
      <c r="K173" s="6" t="s">
        <v>1300</v>
      </c>
      <c r="L173" s="6" t="s">
        <v>1301</v>
      </c>
      <c r="M173" s="6" t="s">
        <v>1080</v>
      </c>
      <c r="N173" s="6" t="s">
        <v>1080</v>
      </c>
      <c r="O173" s="6" t="s">
        <v>650</v>
      </c>
      <c r="P173" s="6" t="s">
        <v>1325</v>
      </c>
      <c r="Q173" s="6" t="s">
        <v>376</v>
      </c>
      <c r="R173" s="6" t="s">
        <v>1080</v>
      </c>
      <c r="S173" s="6" t="s">
        <v>1325</v>
      </c>
      <c r="T173" s="6" t="s">
        <v>1326</v>
      </c>
      <c r="U173" s="6" t="s">
        <v>1247</v>
      </c>
      <c r="V173" s="6" t="s">
        <v>1080</v>
      </c>
      <c r="W173" s="6" t="s">
        <v>1325</v>
      </c>
      <c r="X173" s="6" t="s">
        <v>1325</v>
      </c>
      <c r="Y173" s="6" t="s">
        <v>270</v>
      </c>
      <c r="Z173" s="6" t="s">
        <v>1248</v>
      </c>
      <c r="AA173" s="6" t="s">
        <v>252</v>
      </c>
      <c r="AB173" s="6" t="s">
        <v>1327</v>
      </c>
    </row>
    <row r="174" spans="1:28" s="5" customFormat="1" ht="62.25" customHeight="1" x14ac:dyDescent="0.25">
      <c r="A174" s="6" t="s">
        <v>250</v>
      </c>
      <c r="B174" s="6" t="s">
        <v>251</v>
      </c>
      <c r="C174" s="6" t="s">
        <v>252</v>
      </c>
      <c r="D174" s="6" t="s">
        <v>1328</v>
      </c>
      <c r="E174" s="6" t="s">
        <v>747</v>
      </c>
      <c r="F174" s="6" t="s">
        <v>1329</v>
      </c>
      <c r="G174" s="6" t="s">
        <v>256</v>
      </c>
      <c r="H174" s="6" t="s">
        <v>1330</v>
      </c>
      <c r="I174" s="6" t="s">
        <v>1331</v>
      </c>
      <c r="J174" s="6" t="s">
        <v>1332</v>
      </c>
      <c r="K174" s="6" t="s">
        <v>1333</v>
      </c>
      <c r="L174" s="6" t="s">
        <v>1334</v>
      </c>
      <c r="M174" s="6" t="s">
        <v>1080</v>
      </c>
      <c r="N174" s="6" t="s">
        <v>1080</v>
      </c>
      <c r="O174" s="6" t="s">
        <v>1334</v>
      </c>
      <c r="P174" s="6" t="s">
        <v>1335</v>
      </c>
      <c r="Q174" s="6" t="s">
        <v>1336</v>
      </c>
      <c r="R174" s="6" t="s">
        <v>1337</v>
      </c>
      <c r="S174" s="6" t="s">
        <v>1335</v>
      </c>
      <c r="T174" s="6" t="s">
        <v>1338</v>
      </c>
      <c r="U174" s="6" t="s">
        <v>757</v>
      </c>
      <c r="V174" s="6" t="s">
        <v>1339</v>
      </c>
      <c r="W174" s="6" t="s">
        <v>1335</v>
      </c>
      <c r="X174" s="6" t="s">
        <v>1335</v>
      </c>
      <c r="Y174" s="6" t="s">
        <v>270</v>
      </c>
      <c r="Z174" s="6" t="s">
        <v>1340</v>
      </c>
      <c r="AA174" s="6" t="s">
        <v>1341</v>
      </c>
      <c r="AB174" s="6" t="s">
        <v>1342</v>
      </c>
    </row>
    <row r="175" spans="1:28" s="5" customFormat="1" ht="62.25" customHeight="1" x14ac:dyDescent="0.25">
      <c r="A175" s="6" t="s">
        <v>250</v>
      </c>
      <c r="B175" s="6" t="s">
        <v>251</v>
      </c>
      <c r="C175" s="6" t="s">
        <v>252</v>
      </c>
      <c r="D175" s="6" t="s">
        <v>1343</v>
      </c>
      <c r="E175" s="6" t="s">
        <v>747</v>
      </c>
      <c r="F175" s="6" t="s">
        <v>1080</v>
      </c>
      <c r="G175" s="6" t="s">
        <v>256</v>
      </c>
      <c r="H175" s="6" t="s">
        <v>1344</v>
      </c>
      <c r="I175" s="6" t="s">
        <v>1345</v>
      </c>
      <c r="J175" s="6" t="s">
        <v>260</v>
      </c>
      <c r="K175" s="6" t="s">
        <v>260</v>
      </c>
      <c r="L175" s="6" t="s">
        <v>1346</v>
      </c>
      <c r="M175" s="6" t="s">
        <v>1080</v>
      </c>
      <c r="N175" s="6" t="s">
        <v>1080</v>
      </c>
      <c r="O175" s="6" t="s">
        <v>1347</v>
      </c>
      <c r="P175" s="6" t="s">
        <v>1348</v>
      </c>
      <c r="Q175" s="6" t="s">
        <v>376</v>
      </c>
      <c r="R175" s="6" t="s">
        <v>1349</v>
      </c>
      <c r="S175" s="6" t="s">
        <v>1348</v>
      </c>
      <c r="T175" s="6" t="s">
        <v>1350</v>
      </c>
      <c r="U175" s="6" t="s">
        <v>757</v>
      </c>
      <c r="V175" s="6" t="s">
        <v>1351</v>
      </c>
      <c r="W175" s="6" t="s">
        <v>1348</v>
      </c>
      <c r="X175" s="6" t="s">
        <v>1348</v>
      </c>
      <c r="Y175" s="6" t="s">
        <v>270</v>
      </c>
      <c r="Z175" s="6" t="s">
        <v>1352</v>
      </c>
      <c r="AA175" s="6" t="s">
        <v>1341</v>
      </c>
      <c r="AB175" s="6" t="s">
        <v>1353</v>
      </c>
    </row>
    <row r="176" spans="1:28" s="5" customFormat="1" ht="62.25" customHeight="1" x14ac:dyDescent="0.25">
      <c r="A176" s="6" t="s">
        <v>250</v>
      </c>
      <c r="B176" s="6" t="s">
        <v>251</v>
      </c>
      <c r="C176" s="6" t="s">
        <v>252</v>
      </c>
      <c r="D176" s="6" t="s">
        <v>1354</v>
      </c>
      <c r="E176" s="6" t="s">
        <v>747</v>
      </c>
      <c r="F176" s="6" t="s">
        <v>1080</v>
      </c>
      <c r="G176" s="6" t="s">
        <v>256</v>
      </c>
      <c r="H176" s="6" t="s">
        <v>260</v>
      </c>
      <c r="I176" s="6" t="s">
        <v>1355</v>
      </c>
      <c r="J176" s="6" t="s">
        <v>260</v>
      </c>
      <c r="K176" s="6" t="s">
        <v>260</v>
      </c>
      <c r="L176" s="6" t="s">
        <v>608</v>
      </c>
      <c r="M176" s="6" t="s">
        <v>1080</v>
      </c>
      <c r="N176" s="6" t="s">
        <v>1080</v>
      </c>
      <c r="O176" s="6" t="s">
        <v>1356</v>
      </c>
      <c r="P176" s="6" t="s">
        <v>1357</v>
      </c>
      <c r="Q176" s="6" t="s">
        <v>376</v>
      </c>
      <c r="R176" s="6" t="s">
        <v>1349</v>
      </c>
      <c r="S176" s="6" t="s">
        <v>1357</v>
      </c>
      <c r="T176" s="6" t="s">
        <v>1358</v>
      </c>
      <c r="U176" s="6" t="s">
        <v>757</v>
      </c>
      <c r="V176" s="6" t="s">
        <v>1351</v>
      </c>
      <c r="W176" s="6" t="s">
        <v>1357</v>
      </c>
      <c r="X176" s="6" t="s">
        <v>1357</v>
      </c>
      <c r="Y176" s="6" t="s">
        <v>270</v>
      </c>
      <c r="Z176" s="6" t="s">
        <v>1352</v>
      </c>
      <c r="AA176" s="6" t="s">
        <v>1341</v>
      </c>
      <c r="AB176" s="6" t="s">
        <v>1359</v>
      </c>
    </row>
    <row r="177" spans="1:28" s="5" customFormat="1" ht="62.25" customHeight="1" x14ac:dyDescent="0.25">
      <c r="A177" s="6" t="s">
        <v>250</v>
      </c>
      <c r="B177" s="6" t="s">
        <v>251</v>
      </c>
      <c r="C177" s="6" t="s">
        <v>252</v>
      </c>
      <c r="D177" s="6" t="s">
        <v>1360</v>
      </c>
      <c r="E177" s="6" t="s">
        <v>747</v>
      </c>
      <c r="F177" s="6" t="s">
        <v>1329</v>
      </c>
      <c r="G177" s="6" t="s">
        <v>256</v>
      </c>
      <c r="H177" s="6" t="s">
        <v>1361</v>
      </c>
      <c r="I177" s="6" t="s">
        <v>1362</v>
      </c>
      <c r="J177" s="6" t="s">
        <v>1363</v>
      </c>
      <c r="K177" s="6" t="s">
        <v>1333</v>
      </c>
      <c r="L177" s="6" t="s">
        <v>1334</v>
      </c>
      <c r="M177" s="6" t="s">
        <v>1080</v>
      </c>
      <c r="N177" s="6" t="s">
        <v>1080</v>
      </c>
      <c r="O177" s="6" t="s">
        <v>1334</v>
      </c>
      <c r="P177" s="6" t="s">
        <v>1364</v>
      </c>
      <c r="Q177" s="6" t="s">
        <v>376</v>
      </c>
      <c r="R177" s="6" t="s">
        <v>1365</v>
      </c>
      <c r="S177" s="6" t="s">
        <v>1364</v>
      </c>
      <c r="T177" s="6" t="s">
        <v>1338</v>
      </c>
      <c r="U177" s="6" t="s">
        <v>757</v>
      </c>
      <c r="V177" s="6" t="s">
        <v>1339</v>
      </c>
      <c r="W177" s="6" t="s">
        <v>1364</v>
      </c>
      <c r="X177" s="6" t="s">
        <v>1364</v>
      </c>
      <c r="Y177" s="6" t="s">
        <v>270</v>
      </c>
      <c r="Z177" s="6" t="s">
        <v>1340</v>
      </c>
      <c r="AA177" s="6" t="s">
        <v>1341</v>
      </c>
      <c r="AB177" s="6" t="s">
        <v>1342</v>
      </c>
    </row>
    <row r="178" spans="1:28" s="5" customFormat="1" ht="62.25" customHeight="1" x14ac:dyDescent="0.25">
      <c r="A178" s="6" t="s">
        <v>250</v>
      </c>
      <c r="B178" s="6" t="s">
        <v>251</v>
      </c>
      <c r="C178" s="6" t="s">
        <v>252</v>
      </c>
      <c r="D178" s="6" t="s">
        <v>1366</v>
      </c>
      <c r="E178" s="6" t="s">
        <v>747</v>
      </c>
      <c r="F178" s="6" t="s">
        <v>1080</v>
      </c>
      <c r="G178" s="6" t="s">
        <v>256</v>
      </c>
      <c r="H178" s="6" t="s">
        <v>260</v>
      </c>
      <c r="I178" s="6" t="s">
        <v>1355</v>
      </c>
      <c r="J178" s="6" t="s">
        <v>260</v>
      </c>
      <c r="K178" s="6" t="s">
        <v>260</v>
      </c>
      <c r="L178" s="6" t="s">
        <v>608</v>
      </c>
      <c r="M178" s="6" t="s">
        <v>1080</v>
      </c>
      <c r="N178" s="6" t="s">
        <v>1080</v>
      </c>
      <c r="O178" s="6" t="s">
        <v>540</v>
      </c>
      <c r="P178" s="6" t="s">
        <v>1367</v>
      </c>
      <c r="Q178" s="6" t="s">
        <v>376</v>
      </c>
      <c r="R178" s="6" t="s">
        <v>1349</v>
      </c>
      <c r="S178" s="6" t="s">
        <v>1367</v>
      </c>
      <c r="T178" s="6" t="s">
        <v>1368</v>
      </c>
      <c r="U178" s="6" t="s">
        <v>757</v>
      </c>
      <c r="V178" s="6" t="s">
        <v>1351</v>
      </c>
      <c r="W178" s="6" t="s">
        <v>1367</v>
      </c>
      <c r="X178" s="6" t="s">
        <v>1367</v>
      </c>
      <c r="Y178" s="6" t="s">
        <v>270</v>
      </c>
      <c r="Z178" s="6" t="s">
        <v>1352</v>
      </c>
      <c r="AA178" s="6" t="s">
        <v>1341</v>
      </c>
      <c r="AB178" s="6" t="s">
        <v>1369</v>
      </c>
    </row>
    <row r="179" spans="1:28" s="5" customFormat="1" ht="62.25" customHeight="1" x14ac:dyDescent="0.25">
      <c r="A179" s="6" t="s">
        <v>250</v>
      </c>
      <c r="B179" s="6" t="s">
        <v>251</v>
      </c>
      <c r="C179" s="6" t="s">
        <v>252</v>
      </c>
      <c r="D179" s="6" t="s">
        <v>1370</v>
      </c>
      <c r="E179" s="6" t="s">
        <v>1371</v>
      </c>
      <c r="F179" s="6" t="s">
        <v>797</v>
      </c>
      <c r="G179" s="6" t="s">
        <v>1372</v>
      </c>
      <c r="H179" s="6" t="s">
        <v>1373</v>
      </c>
      <c r="I179" s="6" t="s">
        <v>1374</v>
      </c>
      <c r="J179" s="6" t="s">
        <v>1375</v>
      </c>
      <c r="K179" s="6" t="s">
        <v>1376</v>
      </c>
      <c r="L179" s="6" t="s">
        <v>1377</v>
      </c>
      <c r="M179" s="6" t="s">
        <v>1080</v>
      </c>
      <c r="N179" s="6" t="s">
        <v>1080</v>
      </c>
      <c r="O179" s="6" t="s">
        <v>865</v>
      </c>
      <c r="P179" s="6" t="s">
        <v>1378</v>
      </c>
      <c r="Q179" s="6" t="s">
        <v>1379</v>
      </c>
      <c r="R179" s="6" t="s">
        <v>652</v>
      </c>
      <c r="S179" s="6" t="s">
        <v>1378</v>
      </c>
      <c r="T179" s="6" t="s">
        <v>1380</v>
      </c>
      <c r="U179" s="6" t="s">
        <v>1247</v>
      </c>
      <c r="V179" s="6" t="s">
        <v>1381</v>
      </c>
      <c r="W179" s="6" t="s">
        <v>1378</v>
      </c>
      <c r="X179" s="6" t="s">
        <v>1378</v>
      </c>
      <c r="Y179" s="6" t="s">
        <v>270</v>
      </c>
      <c r="Z179" s="6" t="s">
        <v>1382</v>
      </c>
      <c r="AA179" s="6" t="s">
        <v>252</v>
      </c>
      <c r="AB179" s="6" t="s">
        <v>1383</v>
      </c>
    </row>
    <row r="180" spans="1:28" s="5" customFormat="1" ht="62.25" customHeight="1" x14ac:dyDescent="0.25">
      <c r="A180" s="6" t="s">
        <v>250</v>
      </c>
      <c r="B180" s="6" t="s">
        <v>251</v>
      </c>
      <c r="C180" s="6" t="s">
        <v>252</v>
      </c>
      <c r="D180" s="6" t="s">
        <v>1384</v>
      </c>
      <c r="E180" s="6" t="s">
        <v>1385</v>
      </c>
      <c r="F180" s="6" t="s">
        <v>797</v>
      </c>
      <c r="G180" s="6" t="s">
        <v>256</v>
      </c>
      <c r="H180" s="6" t="s">
        <v>1386</v>
      </c>
      <c r="I180" s="6" t="s">
        <v>1387</v>
      </c>
      <c r="J180" s="6" t="s">
        <v>1388</v>
      </c>
      <c r="K180" s="6" t="s">
        <v>1376</v>
      </c>
      <c r="L180" s="6" t="s">
        <v>1389</v>
      </c>
      <c r="M180" s="6" t="s">
        <v>1080</v>
      </c>
      <c r="N180" s="6" t="s">
        <v>1080</v>
      </c>
      <c r="O180" s="6" t="s">
        <v>865</v>
      </c>
      <c r="P180" s="6" t="s">
        <v>1390</v>
      </c>
      <c r="Q180" s="6" t="s">
        <v>1391</v>
      </c>
      <c r="R180" s="6" t="s">
        <v>652</v>
      </c>
      <c r="S180" s="6" t="s">
        <v>1390</v>
      </c>
      <c r="T180" s="6" t="s">
        <v>1380</v>
      </c>
      <c r="U180" s="6" t="s">
        <v>1247</v>
      </c>
      <c r="V180" s="6" t="s">
        <v>1381</v>
      </c>
      <c r="W180" s="6" t="s">
        <v>1390</v>
      </c>
      <c r="X180" s="6" t="s">
        <v>1390</v>
      </c>
      <c r="Y180" s="6" t="s">
        <v>270</v>
      </c>
      <c r="Z180" s="6" t="s">
        <v>1382</v>
      </c>
      <c r="AA180" s="6" t="s">
        <v>252</v>
      </c>
      <c r="AB180" s="6" t="s">
        <v>1383</v>
      </c>
    </row>
    <row r="181" spans="1:28" s="5" customFormat="1" ht="62.25" customHeight="1" x14ac:dyDescent="0.25">
      <c r="A181" s="6" t="s">
        <v>250</v>
      </c>
      <c r="B181" s="6" t="s">
        <v>251</v>
      </c>
      <c r="C181" s="6" t="s">
        <v>252</v>
      </c>
      <c r="D181" s="6" t="s">
        <v>1392</v>
      </c>
      <c r="E181" s="6" t="s">
        <v>1393</v>
      </c>
      <c r="F181" s="6" t="s">
        <v>797</v>
      </c>
      <c r="G181" s="6" t="s">
        <v>256</v>
      </c>
      <c r="H181" s="6" t="s">
        <v>1386</v>
      </c>
      <c r="I181" s="6" t="s">
        <v>1394</v>
      </c>
      <c r="J181" s="6" t="s">
        <v>1395</v>
      </c>
      <c r="K181" s="6" t="s">
        <v>1376</v>
      </c>
      <c r="L181" s="6" t="s">
        <v>1389</v>
      </c>
      <c r="M181" s="6" t="s">
        <v>1080</v>
      </c>
      <c r="N181" s="6" t="s">
        <v>1080</v>
      </c>
      <c r="O181" s="6" t="s">
        <v>865</v>
      </c>
      <c r="P181" s="6" t="s">
        <v>1396</v>
      </c>
      <c r="Q181" s="6" t="s">
        <v>1391</v>
      </c>
      <c r="R181" s="6" t="s">
        <v>652</v>
      </c>
      <c r="S181" s="6" t="s">
        <v>1396</v>
      </c>
      <c r="T181" s="6" t="s">
        <v>1380</v>
      </c>
      <c r="U181" s="6" t="s">
        <v>1247</v>
      </c>
      <c r="V181" s="6" t="s">
        <v>1381</v>
      </c>
      <c r="W181" s="6" t="s">
        <v>1396</v>
      </c>
      <c r="X181" s="6" t="s">
        <v>1396</v>
      </c>
      <c r="Y181" s="6" t="s">
        <v>270</v>
      </c>
      <c r="Z181" s="6" t="s">
        <v>1382</v>
      </c>
      <c r="AA181" s="6" t="s">
        <v>252</v>
      </c>
      <c r="AB181" s="6" t="s">
        <v>1383</v>
      </c>
    </row>
    <row r="182" spans="1:28" s="5" customFormat="1" ht="62.25" customHeight="1" x14ac:dyDescent="0.25">
      <c r="A182" s="6" t="s">
        <v>250</v>
      </c>
      <c r="B182" s="6" t="s">
        <v>251</v>
      </c>
      <c r="C182" s="6" t="s">
        <v>252</v>
      </c>
      <c r="D182" s="6" t="s">
        <v>1397</v>
      </c>
      <c r="E182" s="6" t="s">
        <v>1398</v>
      </c>
      <c r="F182" s="6" t="s">
        <v>797</v>
      </c>
      <c r="G182" s="6" t="s">
        <v>1372</v>
      </c>
      <c r="H182" s="6" t="s">
        <v>1399</v>
      </c>
      <c r="I182" s="6" t="s">
        <v>1400</v>
      </c>
      <c r="J182" s="6" t="s">
        <v>1401</v>
      </c>
      <c r="K182" s="6" t="s">
        <v>1402</v>
      </c>
      <c r="L182" s="6" t="s">
        <v>1403</v>
      </c>
      <c r="M182" s="6" t="s">
        <v>1080</v>
      </c>
      <c r="N182" s="6" t="s">
        <v>1080</v>
      </c>
      <c r="O182" s="6" t="s">
        <v>865</v>
      </c>
      <c r="P182" s="6" t="s">
        <v>1404</v>
      </c>
      <c r="Q182" s="6" t="s">
        <v>1405</v>
      </c>
      <c r="R182" s="6" t="s">
        <v>652</v>
      </c>
      <c r="S182" s="6" t="s">
        <v>1404</v>
      </c>
      <c r="T182" s="6" t="s">
        <v>1380</v>
      </c>
      <c r="U182" s="6" t="s">
        <v>1247</v>
      </c>
      <c r="V182" s="6" t="s">
        <v>1381</v>
      </c>
      <c r="W182" s="6" t="s">
        <v>1404</v>
      </c>
      <c r="X182" s="6" t="s">
        <v>1404</v>
      </c>
      <c r="Y182" s="6" t="s">
        <v>270</v>
      </c>
      <c r="Z182" s="6" t="s">
        <v>1382</v>
      </c>
      <c r="AA182" s="6" t="s">
        <v>252</v>
      </c>
      <c r="AB182" s="6" t="s">
        <v>1406</v>
      </c>
    </row>
    <row r="183" spans="1:28" s="5" customFormat="1" ht="62.25" customHeight="1" x14ac:dyDescent="0.25">
      <c r="A183" s="6" t="s">
        <v>250</v>
      </c>
      <c r="B183" s="6" t="s">
        <v>251</v>
      </c>
      <c r="C183" s="6" t="s">
        <v>252</v>
      </c>
      <c r="D183" s="6" t="s">
        <v>1407</v>
      </c>
      <c r="E183" s="6" t="s">
        <v>1398</v>
      </c>
      <c r="F183" s="6" t="s">
        <v>797</v>
      </c>
      <c r="G183" s="6" t="s">
        <v>1372</v>
      </c>
      <c r="H183" s="6" t="s">
        <v>1408</v>
      </c>
      <c r="I183" s="6" t="s">
        <v>1400</v>
      </c>
      <c r="J183" s="6" t="s">
        <v>1401</v>
      </c>
      <c r="K183" s="6" t="s">
        <v>1409</v>
      </c>
      <c r="L183" s="6" t="s">
        <v>1403</v>
      </c>
      <c r="M183" s="6" t="s">
        <v>1080</v>
      </c>
      <c r="N183" s="6" t="s">
        <v>1080</v>
      </c>
      <c r="O183" s="6" t="s">
        <v>865</v>
      </c>
      <c r="P183" s="6" t="s">
        <v>1410</v>
      </c>
      <c r="Q183" s="6" t="s">
        <v>1411</v>
      </c>
      <c r="R183" s="6" t="s">
        <v>652</v>
      </c>
      <c r="S183" s="6" t="s">
        <v>1410</v>
      </c>
      <c r="T183" s="6" t="s">
        <v>1380</v>
      </c>
      <c r="U183" s="6" t="s">
        <v>1247</v>
      </c>
      <c r="V183" s="6" t="s">
        <v>1381</v>
      </c>
      <c r="W183" s="6" t="s">
        <v>1410</v>
      </c>
      <c r="X183" s="6" t="s">
        <v>1410</v>
      </c>
      <c r="Y183" s="6" t="s">
        <v>270</v>
      </c>
      <c r="Z183" s="6" t="s">
        <v>1382</v>
      </c>
      <c r="AA183" s="6" t="s">
        <v>252</v>
      </c>
      <c r="AB183" s="6" t="s">
        <v>1412</v>
      </c>
    </row>
    <row r="184" spans="1:28" s="5" customFormat="1" ht="62.25" customHeight="1" x14ac:dyDescent="0.25">
      <c r="A184" s="6" t="s">
        <v>250</v>
      </c>
      <c r="B184" s="6" t="s">
        <v>251</v>
      </c>
      <c r="C184" s="6" t="s">
        <v>252</v>
      </c>
      <c r="D184" s="6" t="s">
        <v>1413</v>
      </c>
      <c r="E184" s="6" t="s">
        <v>1398</v>
      </c>
      <c r="F184" s="6" t="s">
        <v>797</v>
      </c>
      <c r="G184" s="6" t="s">
        <v>1372</v>
      </c>
      <c r="H184" s="6" t="s">
        <v>1414</v>
      </c>
      <c r="I184" s="6" t="s">
        <v>1400</v>
      </c>
      <c r="J184" s="6" t="s">
        <v>1401</v>
      </c>
      <c r="K184" s="6" t="s">
        <v>1409</v>
      </c>
      <c r="L184" s="6" t="s">
        <v>1415</v>
      </c>
      <c r="M184" s="6" t="s">
        <v>1080</v>
      </c>
      <c r="N184" s="6" t="s">
        <v>1080</v>
      </c>
      <c r="O184" s="6" t="s">
        <v>865</v>
      </c>
      <c r="P184" s="6" t="s">
        <v>1416</v>
      </c>
      <c r="Q184" s="6" t="s">
        <v>1417</v>
      </c>
      <c r="R184" s="6" t="s">
        <v>652</v>
      </c>
      <c r="S184" s="6" t="s">
        <v>1416</v>
      </c>
      <c r="T184" s="6" t="s">
        <v>1380</v>
      </c>
      <c r="U184" s="6" t="s">
        <v>1247</v>
      </c>
      <c r="V184" s="6" t="s">
        <v>1381</v>
      </c>
      <c r="W184" s="6" t="s">
        <v>1416</v>
      </c>
      <c r="X184" s="6" t="s">
        <v>1416</v>
      </c>
      <c r="Y184" s="6" t="s">
        <v>270</v>
      </c>
      <c r="Z184" s="6" t="s">
        <v>1382</v>
      </c>
      <c r="AA184" s="6" t="s">
        <v>252</v>
      </c>
      <c r="AB184" s="6" t="s">
        <v>1383</v>
      </c>
    </row>
    <row r="185" spans="1:28" s="5" customFormat="1" ht="62.25" customHeight="1" x14ac:dyDescent="0.25">
      <c r="A185" s="6" t="s">
        <v>250</v>
      </c>
      <c r="B185" s="6" t="s">
        <v>251</v>
      </c>
      <c r="C185" s="6" t="s">
        <v>252</v>
      </c>
      <c r="D185" s="6" t="s">
        <v>1418</v>
      </c>
      <c r="E185" s="6" t="s">
        <v>1419</v>
      </c>
      <c r="F185" s="6" t="s">
        <v>797</v>
      </c>
      <c r="G185" s="6" t="s">
        <v>1372</v>
      </c>
      <c r="H185" s="6" t="s">
        <v>1373</v>
      </c>
      <c r="I185" s="6" t="s">
        <v>1420</v>
      </c>
      <c r="J185" s="6" t="s">
        <v>1421</v>
      </c>
      <c r="K185" s="6" t="s">
        <v>1376</v>
      </c>
      <c r="L185" s="6" t="s">
        <v>1377</v>
      </c>
      <c r="M185" s="6" t="s">
        <v>1080</v>
      </c>
      <c r="N185" s="6" t="s">
        <v>1080</v>
      </c>
      <c r="O185" s="6" t="s">
        <v>865</v>
      </c>
      <c r="P185" s="6" t="s">
        <v>1422</v>
      </c>
      <c r="Q185" s="6" t="s">
        <v>1379</v>
      </c>
      <c r="R185" s="6" t="s">
        <v>652</v>
      </c>
      <c r="S185" s="6" t="s">
        <v>1422</v>
      </c>
      <c r="T185" s="6" t="s">
        <v>1380</v>
      </c>
      <c r="U185" s="6" t="s">
        <v>1247</v>
      </c>
      <c r="V185" s="6" t="s">
        <v>1381</v>
      </c>
      <c r="W185" s="6" t="s">
        <v>1422</v>
      </c>
      <c r="X185" s="6" t="s">
        <v>1422</v>
      </c>
      <c r="Y185" s="6" t="s">
        <v>270</v>
      </c>
      <c r="Z185" s="6" t="s">
        <v>1382</v>
      </c>
      <c r="AA185" s="6" t="s">
        <v>252</v>
      </c>
      <c r="AB185" s="6" t="s">
        <v>1383</v>
      </c>
    </row>
    <row r="186" spans="1:28" s="5" customFormat="1" ht="62.25" customHeight="1" x14ac:dyDescent="0.25">
      <c r="A186" s="6" t="s">
        <v>250</v>
      </c>
      <c r="B186" s="6" t="s">
        <v>251</v>
      </c>
      <c r="C186" s="6" t="s">
        <v>252</v>
      </c>
      <c r="D186" s="6" t="s">
        <v>1423</v>
      </c>
      <c r="E186" s="6" t="s">
        <v>1424</v>
      </c>
      <c r="F186" s="6" t="s">
        <v>1425</v>
      </c>
      <c r="G186" s="6" t="s">
        <v>256</v>
      </c>
      <c r="H186" s="6" t="s">
        <v>1426</v>
      </c>
      <c r="I186" s="6" t="s">
        <v>1427</v>
      </c>
      <c r="J186" s="6" t="s">
        <v>260</v>
      </c>
      <c r="K186" s="6" t="s">
        <v>260</v>
      </c>
      <c r="L186" s="6" t="s">
        <v>1428</v>
      </c>
      <c r="M186" s="6" t="s">
        <v>1080</v>
      </c>
      <c r="N186" s="6" t="s">
        <v>1080</v>
      </c>
      <c r="O186" s="6" t="s">
        <v>1080</v>
      </c>
      <c r="P186" s="6" t="s">
        <v>1429</v>
      </c>
      <c r="Q186" s="6" t="s">
        <v>1080</v>
      </c>
      <c r="R186" s="6" t="s">
        <v>1430</v>
      </c>
      <c r="S186" s="6" t="s">
        <v>1429</v>
      </c>
      <c r="T186" s="6" t="s">
        <v>1431</v>
      </c>
      <c r="U186" s="6" t="s">
        <v>1432</v>
      </c>
      <c r="V186" s="6" t="s">
        <v>1080</v>
      </c>
      <c r="W186" s="6" t="s">
        <v>1429</v>
      </c>
      <c r="X186" s="6" t="s">
        <v>1429</v>
      </c>
      <c r="Y186" s="6" t="s">
        <v>270</v>
      </c>
      <c r="Z186" s="6" t="s">
        <v>1433</v>
      </c>
      <c r="AA186" s="6" t="s">
        <v>252</v>
      </c>
      <c r="AB186" s="6" t="s">
        <v>1434</v>
      </c>
    </row>
    <row r="187" spans="1:28" s="5" customFormat="1" ht="62.25" customHeight="1" x14ac:dyDescent="0.25">
      <c r="A187" s="6" t="s">
        <v>250</v>
      </c>
      <c r="B187" s="6" t="s">
        <v>251</v>
      </c>
      <c r="C187" s="6" t="s">
        <v>252</v>
      </c>
      <c r="D187" s="6" t="s">
        <v>1435</v>
      </c>
      <c r="E187" s="6" t="s">
        <v>1436</v>
      </c>
      <c r="F187" s="6" t="s">
        <v>1437</v>
      </c>
      <c r="G187" s="6" t="s">
        <v>256</v>
      </c>
      <c r="H187" s="6" t="s">
        <v>1438</v>
      </c>
      <c r="I187" s="6" t="s">
        <v>1439</v>
      </c>
      <c r="J187" s="6" t="s">
        <v>1440</v>
      </c>
      <c r="K187" s="6" t="s">
        <v>1333</v>
      </c>
      <c r="L187" s="6" t="s">
        <v>1154</v>
      </c>
      <c r="M187" s="6" t="s">
        <v>1080</v>
      </c>
      <c r="N187" s="6" t="s">
        <v>1080</v>
      </c>
      <c r="O187" s="6" t="s">
        <v>1080</v>
      </c>
      <c r="P187" s="6" t="s">
        <v>1441</v>
      </c>
      <c r="Q187" s="6" t="s">
        <v>1080</v>
      </c>
      <c r="R187" s="6" t="s">
        <v>1442</v>
      </c>
      <c r="S187" s="6" t="s">
        <v>1441</v>
      </c>
      <c r="T187" s="6" t="s">
        <v>1431</v>
      </c>
      <c r="U187" s="6" t="s">
        <v>1432</v>
      </c>
      <c r="V187" s="6" t="s">
        <v>1080</v>
      </c>
      <c r="W187" s="6" t="s">
        <v>1441</v>
      </c>
      <c r="X187" s="6" t="s">
        <v>1441</v>
      </c>
      <c r="Y187" s="6" t="s">
        <v>270</v>
      </c>
      <c r="Z187" s="6" t="s">
        <v>1433</v>
      </c>
      <c r="AA187" s="6" t="s">
        <v>252</v>
      </c>
      <c r="AB187" s="6" t="s">
        <v>1443</v>
      </c>
    </row>
    <row r="188" spans="1:28" s="5" customFormat="1" ht="62.25" customHeight="1" x14ac:dyDescent="0.25">
      <c r="A188" s="6" t="s">
        <v>250</v>
      </c>
      <c r="B188" s="6" t="s">
        <v>251</v>
      </c>
      <c r="C188" s="6" t="s">
        <v>252</v>
      </c>
      <c r="D188" s="6" t="s">
        <v>1444</v>
      </c>
      <c r="E188" s="6" t="s">
        <v>1436</v>
      </c>
      <c r="F188" s="6" t="s">
        <v>1437</v>
      </c>
      <c r="G188" s="6" t="s">
        <v>256</v>
      </c>
      <c r="H188" s="6" t="s">
        <v>1445</v>
      </c>
      <c r="I188" s="6" t="s">
        <v>1446</v>
      </c>
      <c r="J188" s="6" t="s">
        <v>260</v>
      </c>
      <c r="K188" s="6" t="s">
        <v>260</v>
      </c>
      <c r="L188" s="6" t="s">
        <v>1428</v>
      </c>
      <c r="M188" s="6" t="s">
        <v>1080</v>
      </c>
      <c r="N188" s="6" t="s">
        <v>1080</v>
      </c>
      <c r="O188" s="6" t="s">
        <v>1447</v>
      </c>
      <c r="P188" s="6" t="s">
        <v>1448</v>
      </c>
      <c r="Q188" s="6" t="s">
        <v>1080</v>
      </c>
      <c r="R188" s="6" t="s">
        <v>1449</v>
      </c>
      <c r="S188" s="6" t="s">
        <v>1448</v>
      </c>
      <c r="T188" s="6" t="s">
        <v>1431</v>
      </c>
      <c r="U188" s="6" t="s">
        <v>1432</v>
      </c>
      <c r="V188" s="6" t="s">
        <v>1080</v>
      </c>
      <c r="W188" s="6" t="s">
        <v>1448</v>
      </c>
      <c r="X188" s="6" t="s">
        <v>1448</v>
      </c>
      <c r="Y188" s="6" t="s">
        <v>270</v>
      </c>
      <c r="Z188" s="6" t="s">
        <v>1433</v>
      </c>
      <c r="AA188" s="6" t="s">
        <v>252</v>
      </c>
      <c r="AB188" s="6" t="s">
        <v>1450</v>
      </c>
    </row>
    <row r="189" spans="1:28" s="5" customFormat="1" ht="62.25" customHeight="1" x14ac:dyDescent="0.25">
      <c r="A189" s="6" t="s">
        <v>250</v>
      </c>
      <c r="B189" s="6" t="s">
        <v>251</v>
      </c>
      <c r="C189" s="6" t="s">
        <v>252</v>
      </c>
      <c r="D189" s="6" t="s">
        <v>1451</v>
      </c>
      <c r="E189" s="6" t="s">
        <v>1436</v>
      </c>
      <c r="F189" s="6" t="s">
        <v>1437</v>
      </c>
      <c r="G189" s="6" t="s">
        <v>256</v>
      </c>
      <c r="H189" s="6" t="s">
        <v>1452</v>
      </c>
      <c r="I189" s="6" t="s">
        <v>1453</v>
      </c>
      <c r="J189" s="6" t="s">
        <v>1454</v>
      </c>
      <c r="K189" s="6" t="s">
        <v>1333</v>
      </c>
      <c r="L189" s="6" t="s">
        <v>1154</v>
      </c>
      <c r="M189" s="6" t="s">
        <v>1080</v>
      </c>
      <c r="N189" s="6" t="s">
        <v>1080</v>
      </c>
      <c r="O189" s="6" t="s">
        <v>1447</v>
      </c>
      <c r="P189" s="6" t="s">
        <v>1455</v>
      </c>
      <c r="Q189" s="6" t="s">
        <v>1080</v>
      </c>
      <c r="R189" s="6" t="s">
        <v>1456</v>
      </c>
      <c r="S189" s="6" t="s">
        <v>1455</v>
      </c>
      <c r="T189" s="6" t="s">
        <v>1431</v>
      </c>
      <c r="U189" s="6" t="s">
        <v>1432</v>
      </c>
      <c r="V189" s="6" t="s">
        <v>1080</v>
      </c>
      <c r="W189" s="6" t="s">
        <v>1455</v>
      </c>
      <c r="X189" s="6" t="s">
        <v>1455</v>
      </c>
      <c r="Y189" s="6" t="s">
        <v>270</v>
      </c>
      <c r="Z189" s="6" t="s">
        <v>1433</v>
      </c>
      <c r="AA189" s="6" t="s">
        <v>252</v>
      </c>
      <c r="AB189" s="6" t="s">
        <v>1457</v>
      </c>
    </row>
    <row r="190" spans="1:28" s="5" customFormat="1" ht="62.25" customHeight="1" x14ac:dyDescent="0.25">
      <c r="A190" s="6" t="s">
        <v>250</v>
      </c>
      <c r="B190" s="6" t="s">
        <v>251</v>
      </c>
      <c r="C190" s="6" t="s">
        <v>252</v>
      </c>
      <c r="D190" s="6" t="s">
        <v>1458</v>
      </c>
      <c r="E190" s="6" t="s">
        <v>1459</v>
      </c>
      <c r="F190" s="6" t="s">
        <v>1460</v>
      </c>
      <c r="G190" s="6" t="s">
        <v>256</v>
      </c>
      <c r="H190" s="6" t="s">
        <v>1461</v>
      </c>
      <c r="I190" s="6" t="s">
        <v>1462</v>
      </c>
      <c r="J190" s="6" t="s">
        <v>260</v>
      </c>
      <c r="K190" s="6" t="s">
        <v>260</v>
      </c>
      <c r="L190" s="6" t="s">
        <v>1154</v>
      </c>
      <c r="M190" s="6" t="s">
        <v>1080</v>
      </c>
      <c r="N190" s="6" t="s">
        <v>1080</v>
      </c>
      <c r="O190" s="6" t="s">
        <v>1463</v>
      </c>
      <c r="P190" s="6" t="s">
        <v>1464</v>
      </c>
      <c r="Q190" s="6" t="s">
        <v>1080</v>
      </c>
      <c r="R190" s="6" t="s">
        <v>1465</v>
      </c>
      <c r="S190" s="6" t="s">
        <v>1464</v>
      </c>
      <c r="T190" s="6" t="s">
        <v>1465</v>
      </c>
      <c r="U190" s="6" t="s">
        <v>1432</v>
      </c>
      <c r="V190" s="6" t="s">
        <v>1080</v>
      </c>
      <c r="W190" s="6" t="s">
        <v>1464</v>
      </c>
      <c r="X190" s="6" t="s">
        <v>1464</v>
      </c>
      <c r="Y190" s="6" t="s">
        <v>270</v>
      </c>
      <c r="Z190" s="6" t="s">
        <v>1433</v>
      </c>
      <c r="AA190" s="6" t="s">
        <v>252</v>
      </c>
      <c r="AB190" s="6" t="s">
        <v>1466</v>
      </c>
    </row>
    <row r="191" spans="1:28" s="5" customFormat="1" ht="62.25" customHeight="1" x14ac:dyDescent="0.25">
      <c r="A191" s="6" t="s">
        <v>250</v>
      </c>
      <c r="B191" s="6" t="s">
        <v>251</v>
      </c>
      <c r="C191" s="6" t="s">
        <v>252</v>
      </c>
      <c r="D191" s="6" t="s">
        <v>1467</v>
      </c>
      <c r="E191" s="6" t="s">
        <v>1468</v>
      </c>
      <c r="F191" s="6" t="s">
        <v>1469</v>
      </c>
      <c r="G191" s="6" t="s">
        <v>256</v>
      </c>
      <c r="H191" s="6" t="s">
        <v>1470</v>
      </c>
      <c r="I191" s="6" t="s">
        <v>1471</v>
      </c>
      <c r="J191" s="6" t="s">
        <v>1472</v>
      </c>
      <c r="K191" s="6" t="s">
        <v>1333</v>
      </c>
      <c r="L191" s="6" t="s">
        <v>1428</v>
      </c>
      <c r="M191" s="6" t="s">
        <v>1080</v>
      </c>
      <c r="N191" s="6" t="s">
        <v>1080</v>
      </c>
      <c r="O191" s="6" t="s">
        <v>1447</v>
      </c>
      <c r="P191" s="6" t="s">
        <v>1473</v>
      </c>
      <c r="Q191" s="6" t="s">
        <v>1080</v>
      </c>
      <c r="R191" s="6" t="s">
        <v>1474</v>
      </c>
      <c r="S191" s="6" t="s">
        <v>1473</v>
      </c>
      <c r="T191" s="6" t="s">
        <v>1474</v>
      </c>
      <c r="U191" s="6" t="s">
        <v>1432</v>
      </c>
      <c r="V191" s="6" t="s">
        <v>1080</v>
      </c>
      <c r="W191" s="6" t="s">
        <v>1473</v>
      </c>
      <c r="X191" s="6" t="s">
        <v>1473</v>
      </c>
      <c r="Y191" s="6" t="s">
        <v>270</v>
      </c>
      <c r="Z191" s="6" t="s">
        <v>1433</v>
      </c>
      <c r="AA191" s="6" t="s">
        <v>252</v>
      </c>
      <c r="AB191" s="6" t="s">
        <v>1475</v>
      </c>
    </row>
    <row r="192" spans="1:28" s="5" customFormat="1" ht="62.25" customHeight="1" x14ac:dyDescent="0.25">
      <c r="A192" s="6" t="s">
        <v>250</v>
      </c>
      <c r="B192" s="6" t="s">
        <v>251</v>
      </c>
      <c r="C192" s="6" t="s">
        <v>252</v>
      </c>
      <c r="D192" s="6" t="s">
        <v>1476</v>
      </c>
      <c r="E192" s="6" t="s">
        <v>1468</v>
      </c>
      <c r="F192" s="6" t="s">
        <v>1477</v>
      </c>
      <c r="G192" s="6" t="s">
        <v>256</v>
      </c>
      <c r="H192" s="6" t="s">
        <v>1478</v>
      </c>
      <c r="I192" s="6" t="s">
        <v>1479</v>
      </c>
      <c r="J192" s="6" t="s">
        <v>260</v>
      </c>
      <c r="K192" s="6" t="s">
        <v>260</v>
      </c>
      <c r="L192" s="6" t="s">
        <v>1428</v>
      </c>
      <c r="M192" s="6" t="s">
        <v>1080</v>
      </c>
      <c r="N192" s="6" t="s">
        <v>1080</v>
      </c>
      <c r="O192" s="6" t="s">
        <v>1447</v>
      </c>
      <c r="P192" s="6" t="s">
        <v>1480</v>
      </c>
      <c r="Q192" s="6" t="s">
        <v>1080</v>
      </c>
      <c r="R192" s="6" t="s">
        <v>1481</v>
      </c>
      <c r="S192" s="6" t="s">
        <v>1480</v>
      </c>
      <c r="T192" s="6" t="s">
        <v>1474</v>
      </c>
      <c r="U192" s="6" t="s">
        <v>1432</v>
      </c>
      <c r="V192" s="6" t="s">
        <v>1080</v>
      </c>
      <c r="W192" s="6" t="s">
        <v>1480</v>
      </c>
      <c r="X192" s="6" t="s">
        <v>1480</v>
      </c>
      <c r="Y192" s="6" t="s">
        <v>270</v>
      </c>
      <c r="Z192" s="6" t="s">
        <v>1433</v>
      </c>
      <c r="AA192" s="6" t="s">
        <v>252</v>
      </c>
      <c r="AB192" s="6" t="s">
        <v>1482</v>
      </c>
    </row>
    <row r="193" spans="1:28" s="5" customFormat="1" ht="62.25" customHeight="1" x14ac:dyDescent="0.25">
      <c r="A193" s="6" t="s">
        <v>250</v>
      </c>
      <c r="B193" s="6" t="s">
        <v>251</v>
      </c>
      <c r="C193" s="6" t="s">
        <v>252</v>
      </c>
      <c r="D193" s="6" t="s">
        <v>1483</v>
      </c>
      <c r="E193" s="6" t="s">
        <v>1484</v>
      </c>
      <c r="F193" s="6" t="s">
        <v>1485</v>
      </c>
      <c r="G193" s="6" t="s">
        <v>256</v>
      </c>
      <c r="H193" s="6" t="s">
        <v>1486</v>
      </c>
      <c r="I193" s="6" t="s">
        <v>1487</v>
      </c>
      <c r="J193" s="6" t="s">
        <v>1488</v>
      </c>
      <c r="K193" s="6" t="s">
        <v>1333</v>
      </c>
      <c r="L193" s="6" t="s">
        <v>1154</v>
      </c>
      <c r="M193" s="6" t="s">
        <v>1080</v>
      </c>
      <c r="N193" s="6" t="s">
        <v>1080</v>
      </c>
      <c r="O193" s="6" t="s">
        <v>1080</v>
      </c>
      <c r="P193" s="6" t="s">
        <v>1489</v>
      </c>
      <c r="Q193" s="6" t="s">
        <v>1080</v>
      </c>
      <c r="R193" s="6" t="s">
        <v>1490</v>
      </c>
      <c r="S193" s="6" t="s">
        <v>1489</v>
      </c>
      <c r="T193" s="6" t="s">
        <v>1490</v>
      </c>
      <c r="U193" s="6" t="s">
        <v>1432</v>
      </c>
      <c r="V193" s="6" t="s">
        <v>1080</v>
      </c>
      <c r="W193" s="6" t="s">
        <v>1489</v>
      </c>
      <c r="X193" s="6" t="s">
        <v>1489</v>
      </c>
      <c r="Y193" s="6" t="s">
        <v>270</v>
      </c>
      <c r="Z193" s="6" t="s">
        <v>1433</v>
      </c>
      <c r="AA193" s="6" t="s">
        <v>252</v>
      </c>
      <c r="AB193" s="6" t="s">
        <v>1491</v>
      </c>
    </row>
    <row r="194" spans="1:28" s="5" customFormat="1" ht="62.25" customHeight="1" x14ac:dyDescent="0.25">
      <c r="A194" s="6" t="s">
        <v>250</v>
      </c>
      <c r="B194" s="6" t="s">
        <v>251</v>
      </c>
      <c r="C194" s="6" t="s">
        <v>252</v>
      </c>
      <c r="D194" s="6" t="s">
        <v>1492</v>
      </c>
      <c r="E194" s="6" t="s">
        <v>1493</v>
      </c>
      <c r="F194" s="6" t="s">
        <v>1485</v>
      </c>
      <c r="G194" s="6" t="s">
        <v>256</v>
      </c>
      <c r="H194" s="6" t="s">
        <v>1494</v>
      </c>
      <c r="I194" s="6" t="s">
        <v>1495</v>
      </c>
      <c r="J194" s="6" t="s">
        <v>260</v>
      </c>
      <c r="K194" s="6" t="s">
        <v>260</v>
      </c>
      <c r="L194" s="6" t="s">
        <v>1428</v>
      </c>
      <c r="M194" s="6" t="s">
        <v>1080</v>
      </c>
      <c r="N194" s="6" t="s">
        <v>1080</v>
      </c>
      <c r="O194" s="6" t="s">
        <v>1080</v>
      </c>
      <c r="P194" s="6" t="s">
        <v>1496</v>
      </c>
      <c r="Q194" s="6" t="s">
        <v>376</v>
      </c>
      <c r="R194" s="6" t="s">
        <v>376</v>
      </c>
      <c r="S194" s="6" t="s">
        <v>1496</v>
      </c>
      <c r="T194" s="6" t="s">
        <v>1431</v>
      </c>
      <c r="U194" s="6" t="s">
        <v>1432</v>
      </c>
      <c r="V194" s="6" t="s">
        <v>1080</v>
      </c>
      <c r="W194" s="6" t="s">
        <v>1496</v>
      </c>
      <c r="X194" s="6" t="s">
        <v>1496</v>
      </c>
      <c r="Y194" s="6" t="s">
        <v>270</v>
      </c>
      <c r="Z194" s="6" t="s">
        <v>1433</v>
      </c>
      <c r="AA194" s="6" t="s">
        <v>252</v>
      </c>
      <c r="AB194" s="6" t="s">
        <v>1497</v>
      </c>
    </row>
    <row r="195" spans="1:28" s="5" customFormat="1" ht="62.25" customHeight="1" x14ac:dyDescent="0.25">
      <c r="A195" s="6" t="s">
        <v>250</v>
      </c>
      <c r="B195" s="6" t="s">
        <v>251</v>
      </c>
      <c r="C195" s="6" t="s">
        <v>252</v>
      </c>
      <c r="D195" s="6" t="s">
        <v>1498</v>
      </c>
      <c r="E195" s="6" t="s">
        <v>1499</v>
      </c>
      <c r="F195" s="6" t="s">
        <v>1500</v>
      </c>
      <c r="G195" s="6" t="s">
        <v>256</v>
      </c>
      <c r="H195" s="6" t="s">
        <v>1501</v>
      </c>
      <c r="I195" s="6" t="s">
        <v>1502</v>
      </c>
      <c r="J195" s="6" t="s">
        <v>260</v>
      </c>
      <c r="K195" s="6" t="s">
        <v>260</v>
      </c>
      <c r="L195" s="6" t="s">
        <v>1428</v>
      </c>
      <c r="M195" s="6" t="s">
        <v>1080</v>
      </c>
      <c r="N195" s="6" t="s">
        <v>1080</v>
      </c>
      <c r="O195" s="6" t="s">
        <v>1080</v>
      </c>
      <c r="P195" s="6" t="s">
        <v>1503</v>
      </c>
      <c r="Q195" s="6" t="s">
        <v>376</v>
      </c>
      <c r="R195" s="6" t="s">
        <v>376</v>
      </c>
      <c r="S195" s="6" t="s">
        <v>1503</v>
      </c>
      <c r="T195" s="6" t="s">
        <v>1504</v>
      </c>
      <c r="U195" s="6" t="s">
        <v>1432</v>
      </c>
      <c r="V195" s="6" t="s">
        <v>1080</v>
      </c>
      <c r="W195" s="6" t="s">
        <v>1503</v>
      </c>
      <c r="X195" s="6" t="s">
        <v>1503</v>
      </c>
      <c r="Y195" s="6" t="s">
        <v>270</v>
      </c>
      <c r="Z195" s="6" t="s">
        <v>1433</v>
      </c>
      <c r="AA195" s="6" t="s">
        <v>252</v>
      </c>
      <c r="AB195" s="6" t="s">
        <v>1505</v>
      </c>
    </row>
    <row r="196" spans="1:28" s="5" customFormat="1" ht="62.25" customHeight="1" x14ac:dyDescent="0.25">
      <c r="A196" s="6" t="s">
        <v>250</v>
      </c>
      <c r="B196" s="6" t="s">
        <v>251</v>
      </c>
      <c r="C196" s="6" t="s">
        <v>252</v>
      </c>
      <c r="D196" s="6" t="s">
        <v>1506</v>
      </c>
      <c r="E196" s="6" t="s">
        <v>1507</v>
      </c>
      <c r="F196" s="6" t="s">
        <v>1508</v>
      </c>
      <c r="G196" s="6" t="s">
        <v>256</v>
      </c>
      <c r="H196" s="6" t="s">
        <v>1509</v>
      </c>
      <c r="I196" s="6" t="s">
        <v>1510</v>
      </c>
      <c r="J196" s="6" t="s">
        <v>260</v>
      </c>
      <c r="K196" s="6" t="s">
        <v>260</v>
      </c>
      <c r="L196" s="6" t="s">
        <v>1428</v>
      </c>
      <c r="M196" s="6" t="s">
        <v>1080</v>
      </c>
      <c r="N196" s="6" t="s">
        <v>1080</v>
      </c>
      <c r="O196" s="6" t="s">
        <v>1080</v>
      </c>
      <c r="P196" s="6" t="s">
        <v>1511</v>
      </c>
      <c r="Q196" s="6" t="s">
        <v>1080</v>
      </c>
      <c r="R196" s="6" t="s">
        <v>1512</v>
      </c>
      <c r="S196" s="6" t="s">
        <v>1511</v>
      </c>
      <c r="T196" s="6" t="s">
        <v>1504</v>
      </c>
      <c r="U196" s="6" t="s">
        <v>1432</v>
      </c>
      <c r="V196" s="6" t="s">
        <v>1080</v>
      </c>
      <c r="W196" s="6" t="s">
        <v>1511</v>
      </c>
      <c r="X196" s="6" t="s">
        <v>1511</v>
      </c>
      <c r="Y196" s="6" t="s">
        <v>270</v>
      </c>
      <c r="Z196" s="6" t="s">
        <v>1433</v>
      </c>
      <c r="AA196" s="6" t="s">
        <v>252</v>
      </c>
      <c r="AB196" s="6" t="s">
        <v>1513</v>
      </c>
    </row>
    <row r="197" spans="1:28" s="5" customFormat="1" ht="62.25" customHeight="1" x14ac:dyDescent="0.25">
      <c r="A197" s="6" t="s">
        <v>250</v>
      </c>
      <c r="B197" s="6" t="s">
        <v>251</v>
      </c>
      <c r="C197" s="6" t="s">
        <v>252</v>
      </c>
      <c r="D197" s="6" t="s">
        <v>1514</v>
      </c>
      <c r="E197" s="6" t="s">
        <v>1515</v>
      </c>
      <c r="F197" s="6" t="s">
        <v>1516</v>
      </c>
      <c r="G197" s="6" t="s">
        <v>256</v>
      </c>
      <c r="H197" s="6" t="s">
        <v>1517</v>
      </c>
      <c r="I197" s="6" t="s">
        <v>1518</v>
      </c>
      <c r="J197" s="6" t="s">
        <v>1517</v>
      </c>
      <c r="K197" s="6" t="s">
        <v>1333</v>
      </c>
      <c r="L197" s="6" t="s">
        <v>1519</v>
      </c>
      <c r="M197" s="6" t="s">
        <v>1080</v>
      </c>
      <c r="N197" s="6" t="s">
        <v>1080</v>
      </c>
      <c r="O197" s="6" t="s">
        <v>836</v>
      </c>
      <c r="P197" s="6" t="s">
        <v>1520</v>
      </c>
      <c r="Q197" s="6" t="s">
        <v>1080</v>
      </c>
      <c r="R197" s="6" t="s">
        <v>1521</v>
      </c>
      <c r="S197" s="6" t="s">
        <v>1520</v>
      </c>
      <c r="T197" s="6" t="s">
        <v>1431</v>
      </c>
      <c r="U197" s="6" t="s">
        <v>1432</v>
      </c>
      <c r="V197" s="6" t="s">
        <v>1080</v>
      </c>
      <c r="W197" s="6" t="s">
        <v>1520</v>
      </c>
      <c r="X197" s="6" t="s">
        <v>1520</v>
      </c>
      <c r="Y197" s="6" t="s">
        <v>270</v>
      </c>
      <c r="Z197" s="6" t="s">
        <v>1433</v>
      </c>
      <c r="AA197" s="6" t="s">
        <v>252</v>
      </c>
      <c r="AB197" s="6" t="s">
        <v>1522</v>
      </c>
    </row>
    <row r="198" spans="1:28" s="5" customFormat="1" ht="62.25" customHeight="1" x14ac:dyDescent="0.25">
      <c r="A198" s="6" t="s">
        <v>250</v>
      </c>
      <c r="B198" s="6" t="s">
        <v>251</v>
      </c>
      <c r="C198" s="6" t="s">
        <v>252</v>
      </c>
      <c r="D198" s="6" t="s">
        <v>1523</v>
      </c>
      <c r="E198" s="6" t="s">
        <v>1524</v>
      </c>
      <c r="F198" s="6" t="s">
        <v>1525</v>
      </c>
      <c r="G198" s="6" t="s">
        <v>256</v>
      </c>
      <c r="H198" s="6" t="s">
        <v>1526</v>
      </c>
      <c r="I198" s="6" t="s">
        <v>1527</v>
      </c>
      <c r="J198" s="6" t="s">
        <v>260</v>
      </c>
      <c r="K198" s="6" t="s">
        <v>260</v>
      </c>
      <c r="L198" s="6" t="s">
        <v>1528</v>
      </c>
      <c r="M198" s="6" t="s">
        <v>1080</v>
      </c>
      <c r="N198" s="6" t="s">
        <v>1080</v>
      </c>
      <c r="O198" s="6" t="s">
        <v>1447</v>
      </c>
      <c r="P198" s="6" t="s">
        <v>1529</v>
      </c>
      <c r="Q198" s="6" t="s">
        <v>1080</v>
      </c>
      <c r="R198" s="6" t="s">
        <v>1530</v>
      </c>
      <c r="S198" s="6" t="s">
        <v>1529</v>
      </c>
      <c r="T198" s="6" t="s">
        <v>1431</v>
      </c>
      <c r="U198" s="6" t="s">
        <v>1432</v>
      </c>
      <c r="V198" s="6" t="s">
        <v>1080</v>
      </c>
      <c r="W198" s="6" t="s">
        <v>1529</v>
      </c>
      <c r="X198" s="6" t="s">
        <v>1529</v>
      </c>
      <c r="Y198" s="6" t="s">
        <v>270</v>
      </c>
      <c r="Z198" s="6" t="s">
        <v>1433</v>
      </c>
      <c r="AA198" s="6" t="s">
        <v>252</v>
      </c>
      <c r="AB198" s="6" t="s">
        <v>1531</v>
      </c>
    </row>
    <row r="199" spans="1:28" s="5" customFormat="1" ht="62.25" customHeight="1" x14ac:dyDescent="0.25">
      <c r="A199" s="6" t="s">
        <v>250</v>
      </c>
      <c r="B199" s="6" t="s">
        <v>251</v>
      </c>
      <c r="C199" s="6" t="s">
        <v>252</v>
      </c>
      <c r="D199" s="6" t="s">
        <v>1532</v>
      </c>
      <c r="E199" s="6" t="s">
        <v>1533</v>
      </c>
      <c r="F199" s="6" t="s">
        <v>1534</v>
      </c>
      <c r="G199" s="6" t="s">
        <v>256</v>
      </c>
      <c r="H199" s="6" t="s">
        <v>1535</v>
      </c>
      <c r="I199" s="6" t="s">
        <v>1536</v>
      </c>
      <c r="J199" s="6" t="s">
        <v>1537</v>
      </c>
      <c r="K199" s="6" t="s">
        <v>1333</v>
      </c>
      <c r="L199" s="6" t="s">
        <v>1528</v>
      </c>
      <c r="M199" s="6" t="s">
        <v>1080</v>
      </c>
      <c r="N199" s="6" t="s">
        <v>1080</v>
      </c>
      <c r="O199" s="6" t="s">
        <v>1447</v>
      </c>
      <c r="P199" s="6" t="s">
        <v>1538</v>
      </c>
      <c r="Q199" s="6" t="s">
        <v>1080</v>
      </c>
      <c r="R199" s="6" t="s">
        <v>1539</v>
      </c>
      <c r="S199" s="6" t="s">
        <v>1538</v>
      </c>
      <c r="T199" s="6" t="s">
        <v>1474</v>
      </c>
      <c r="U199" s="6" t="s">
        <v>1432</v>
      </c>
      <c r="V199" s="6" t="s">
        <v>1080</v>
      </c>
      <c r="W199" s="6" t="s">
        <v>1538</v>
      </c>
      <c r="X199" s="6" t="s">
        <v>1538</v>
      </c>
      <c r="Y199" s="6" t="s">
        <v>270</v>
      </c>
      <c r="Z199" s="6" t="s">
        <v>1433</v>
      </c>
      <c r="AA199" s="6" t="s">
        <v>252</v>
      </c>
      <c r="AB199" s="6" t="s">
        <v>1540</v>
      </c>
    </row>
    <row r="200" spans="1:28" s="5" customFormat="1" ht="62.25" customHeight="1" x14ac:dyDescent="0.25">
      <c r="A200" s="6" t="s">
        <v>250</v>
      </c>
      <c r="B200" s="6" t="s">
        <v>251</v>
      </c>
      <c r="C200" s="6" t="s">
        <v>252</v>
      </c>
      <c r="D200" s="6" t="s">
        <v>1541</v>
      </c>
      <c r="E200" s="6" t="s">
        <v>1542</v>
      </c>
      <c r="F200" s="6" t="s">
        <v>1543</v>
      </c>
      <c r="G200" s="6" t="s">
        <v>256</v>
      </c>
      <c r="H200" s="6" t="s">
        <v>1544</v>
      </c>
      <c r="I200" s="6" t="s">
        <v>1545</v>
      </c>
      <c r="J200" s="6" t="s">
        <v>260</v>
      </c>
      <c r="K200" s="6" t="s">
        <v>260</v>
      </c>
      <c r="L200" s="6" t="s">
        <v>1428</v>
      </c>
      <c r="M200" s="6" t="s">
        <v>1080</v>
      </c>
      <c r="N200" s="6" t="s">
        <v>1080</v>
      </c>
      <c r="O200" s="6" t="s">
        <v>836</v>
      </c>
      <c r="P200" s="6" t="s">
        <v>1546</v>
      </c>
      <c r="Q200" s="6" t="s">
        <v>1080</v>
      </c>
      <c r="R200" s="6" t="s">
        <v>1547</v>
      </c>
      <c r="S200" s="6" t="s">
        <v>1546</v>
      </c>
      <c r="T200" s="6" t="s">
        <v>1431</v>
      </c>
      <c r="U200" s="6" t="s">
        <v>1432</v>
      </c>
      <c r="V200" s="6" t="s">
        <v>1548</v>
      </c>
      <c r="W200" s="6" t="s">
        <v>1546</v>
      </c>
      <c r="X200" s="6" t="s">
        <v>1546</v>
      </c>
      <c r="Y200" s="6" t="s">
        <v>270</v>
      </c>
      <c r="Z200" s="6" t="s">
        <v>1433</v>
      </c>
      <c r="AA200" s="6" t="s">
        <v>252</v>
      </c>
      <c r="AB200" s="6" t="s">
        <v>1549</v>
      </c>
    </row>
    <row r="201" spans="1:28" s="5" customFormat="1" ht="62.25" customHeight="1" x14ac:dyDescent="0.25">
      <c r="A201" s="6" t="s">
        <v>250</v>
      </c>
      <c r="B201" s="6" t="s">
        <v>251</v>
      </c>
      <c r="C201" s="6" t="s">
        <v>252</v>
      </c>
      <c r="D201" s="6" t="s">
        <v>1550</v>
      </c>
      <c r="E201" s="6" t="s">
        <v>1551</v>
      </c>
      <c r="F201" s="6" t="s">
        <v>1552</v>
      </c>
      <c r="G201" s="6" t="s">
        <v>256</v>
      </c>
      <c r="H201" s="6" t="s">
        <v>1553</v>
      </c>
      <c r="I201" s="6" t="s">
        <v>1554</v>
      </c>
      <c r="J201" s="6" t="s">
        <v>260</v>
      </c>
      <c r="K201" s="6" t="s">
        <v>260</v>
      </c>
      <c r="L201" s="6" t="s">
        <v>1555</v>
      </c>
      <c r="M201" s="6" t="s">
        <v>1080</v>
      </c>
      <c r="N201" s="6" t="s">
        <v>1080</v>
      </c>
      <c r="O201" s="6" t="s">
        <v>836</v>
      </c>
      <c r="P201" s="6" t="s">
        <v>1556</v>
      </c>
      <c r="Q201" s="6" t="s">
        <v>376</v>
      </c>
      <c r="R201" s="6" t="s">
        <v>1557</v>
      </c>
      <c r="S201" s="6" t="s">
        <v>1556</v>
      </c>
      <c r="T201" s="6" t="s">
        <v>1431</v>
      </c>
      <c r="U201" s="6" t="s">
        <v>1432</v>
      </c>
      <c r="V201" s="6" t="s">
        <v>1558</v>
      </c>
      <c r="W201" s="6" t="s">
        <v>1556</v>
      </c>
      <c r="X201" s="6" t="s">
        <v>1556</v>
      </c>
      <c r="Y201" s="6" t="s">
        <v>270</v>
      </c>
      <c r="Z201" s="6" t="s">
        <v>1433</v>
      </c>
      <c r="AA201" s="6" t="s">
        <v>252</v>
      </c>
      <c r="AB201" s="6" t="s">
        <v>1559</v>
      </c>
    </row>
    <row r="202" spans="1:28" s="5" customFormat="1" ht="62.25" customHeight="1" x14ac:dyDescent="0.25">
      <c r="A202" s="6" t="s">
        <v>250</v>
      </c>
      <c r="B202" s="6" t="s">
        <v>251</v>
      </c>
      <c r="C202" s="6" t="s">
        <v>252</v>
      </c>
      <c r="D202" s="6" t="s">
        <v>1560</v>
      </c>
      <c r="E202" s="6" t="s">
        <v>1561</v>
      </c>
      <c r="F202" s="6" t="s">
        <v>1561</v>
      </c>
      <c r="G202" s="6" t="s">
        <v>256</v>
      </c>
      <c r="H202" s="6" t="s">
        <v>1562</v>
      </c>
      <c r="I202" s="6" t="s">
        <v>1563</v>
      </c>
      <c r="J202" s="6" t="s">
        <v>260</v>
      </c>
      <c r="K202" s="6" t="s">
        <v>260</v>
      </c>
      <c r="L202" s="6" t="s">
        <v>622</v>
      </c>
      <c r="M202" s="6" t="s">
        <v>1080</v>
      </c>
      <c r="N202" s="6" t="s">
        <v>1080</v>
      </c>
      <c r="O202" s="6" t="s">
        <v>1564</v>
      </c>
      <c r="P202" s="6" t="s">
        <v>1565</v>
      </c>
      <c r="Q202" s="6" t="s">
        <v>1080</v>
      </c>
      <c r="R202" s="6" t="s">
        <v>1474</v>
      </c>
      <c r="S202" s="6" t="s">
        <v>1565</v>
      </c>
      <c r="T202" s="6" t="s">
        <v>1474</v>
      </c>
      <c r="U202" s="6" t="s">
        <v>1432</v>
      </c>
      <c r="V202" s="6" t="s">
        <v>1566</v>
      </c>
      <c r="W202" s="6" t="s">
        <v>1565</v>
      </c>
      <c r="X202" s="6" t="s">
        <v>1565</v>
      </c>
      <c r="Y202" s="6" t="s">
        <v>270</v>
      </c>
      <c r="Z202" s="6" t="s">
        <v>1433</v>
      </c>
      <c r="AA202" s="6" t="s">
        <v>252</v>
      </c>
      <c r="AB202" s="6" t="s">
        <v>1567</v>
      </c>
    </row>
    <row r="203" spans="1:28" s="5" customFormat="1" ht="62.25" customHeight="1" x14ac:dyDescent="0.25">
      <c r="A203" s="6" t="s">
        <v>250</v>
      </c>
      <c r="B203" s="6" t="s">
        <v>251</v>
      </c>
      <c r="C203" s="6" t="s">
        <v>252</v>
      </c>
      <c r="D203" s="6" t="s">
        <v>1568</v>
      </c>
      <c r="E203" s="6" t="s">
        <v>1569</v>
      </c>
      <c r="F203" s="6" t="s">
        <v>1570</v>
      </c>
      <c r="G203" s="6" t="s">
        <v>256</v>
      </c>
      <c r="H203" s="6" t="s">
        <v>1571</v>
      </c>
      <c r="I203" s="6" t="s">
        <v>1572</v>
      </c>
      <c r="J203" s="6" t="s">
        <v>260</v>
      </c>
      <c r="K203" s="6" t="s">
        <v>260</v>
      </c>
      <c r="L203" s="6" t="s">
        <v>1428</v>
      </c>
      <c r="M203" s="6" t="s">
        <v>1080</v>
      </c>
      <c r="N203" s="6" t="s">
        <v>1080</v>
      </c>
      <c r="O203" s="6" t="s">
        <v>1463</v>
      </c>
      <c r="P203" s="6" t="s">
        <v>1573</v>
      </c>
      <c r="Q203" s="6" t="s">
        <v>376</v>
      </c>
      <c r="R203" s="6" t="s">
        <v>376</v>
      </c>
      <c r="S203" s="6" t="s">
        <v>1573</v>
      </c>
      <c r="T203" s="6" t="s">
        <v>1474</v>
      </c>
      <c r="U203" s="6" t="s">
        <v>1432</v>
      </c>
      <c r="V203" s="6" t="s">
        <v>1574</v>
      </c>
      <c r="W203" s="6" t="s">
        <v>1573</v>
      </c>
      <c r="X203" s="6" t="s">
        <v>1573</v>
      </c>
      <c r="Y203" s="6" t="s">
        <v>270</v>
      </c>
      <c r="Z203" s="6" t="s">
        <v>1433</v>
      </c>
      <c r="AA203" s="6" t="s">
        <v>252</v>
      </c>
      <c r="AB203" s="6" t="s">
        <v>1575</v>
      </c>
    </row>
    <row r="204" spans="1:28" s="5" customFormat="1" ht="62.25" customHeight="1" x14ac:dyDescent="0.25">
      <c r="A204" s="6" t="s">
        <v>250</v>
      </c>
      <c r="B204" s="6" t="s">
        <v>251</v>
      </c>
      <c r="C204" s="6" t="s">
        <v>252</v>
      </c>
      <c r="D204" s="6" t="s">
        <v>1458</v>
      </c>
      <c r="E204" s="6" t="s">
        <v>1576</v>
      </c>
      <c r="F204" s="6" t="s">
        <v>1577</v>
      </c>
      <c r="G204" s="6" t="s">
        <v>256</v>
      </c>
      <c r="H204" s="6" t="s">
        <v>1578</v>
      </c>
      <c r="I204" s="6" t="s">
        <v>1462</v>
      </c>
      <c r="J204" s="6" t="s">
        <v>260</v>
      </c>
      <c r="K204" s="6" t="s">
        <v>260</v>
      </c>
      <c r="L204" s="6" t="s">
        <v>1154</v>
      </c>
      <c r="M204" s="6" t="s">
        <v>1080</v>
      </c>
      <c r="N204" s="6" t="s">
        <v>1080</v>
      </c>
      <c r="O204" s="6" t="s">
        <v>1463</v>
      </c>
      <c r="P204" s="6" t="s">
        <v>1579</v>
      </c>
      <c r="Q204" s="6" t="s">
        <v>1080</v>
      </c>
      <c r="R204" s="6" t="s">
        <v>1580</v>
      </c>
      <c r="S204" s="6" t="s">
        <v>1579</v>
      </c>
      <c r="T204" s="6" t="s">
        <v>1431</v>
      </c>
      <c r="U204" s="6" t="s">
        <v>1432</v>
      </c>
      <c r="V204" s="6" t="s">
        <v>1080</v>
      </c>
      <c r="W204" s="6" t="s">
        <v>1579</v>
      </c>
      <c r="X204" s="6" t="s">
        <v>1579</v>
      </c>
      <c r="Y204" s="6" t="s">
        <v>270</v>
      </c>
      <c r="Z204" s="6" t="s">
        <v>1433</v>
      </c>
      <c r="AA204" s="6" t="s">
        <v>252</v>
      </c>
      <c r="AB204" s="6" t="s">
        <v>1581</v>
      </c>
    </row>
    <row r="205" spans="1:28" s="5" customFormat="1" ht="62.25" customHeight="1" x14ac:dyDescent="0.25">
      <c r="A205" s="6" t="s">
        <v>250</v>
      </c>
      <c r="B205" s="6" t="s">
        <v>251</v>
      </c>
      <c r="C205" s="6" t="s">
        <v>252</v>
      </c>
      <c r="D205" s="6" t="s">
        <v>1582</v>
      </c>
      <c r="E205" s="6" t="s">
        <v>1583</v>
      </c>
      <c r="F205" s="6" t="s">
        <v>1584</v>
      </c>
      <c r="G205" s="6" t="s">
        <v>256</v>
      </c>
      <c r="H205" s="6" t="s">
        <v>1585</v>
      </c>
      <c r="I205" s="6" t="s">
        <v>1586</v>
      </c>
      <c r="J205" s="6" t="s">
        <v>260</v>
      </c>
      <c r="K205" s="6" t="s">
        <v>260</v>
      </c>
      <c r="L205" s="6" t="s">
        <v>1587</v>
      </c>
      <c r="M205" s="6" t="s">
        <v>1080</v>
      </c>
      <c r="N205" s="6" t="s">
        <v>1080</v>
      </c>
      <c r="O205" s="6" t="s">
        <v>1588</v>
      </c>
      <c r="P205" s="6" t="s">
        <v>1589</v>
      </c>
      <c r="Q205" s="6" t="s">
        <v>376</v>
      </c>
      <c r="R205" s="6" t="s">
        <v>1590</v>
      </c>
      <c r="S205" s="6" t="s">
        <v>1589</v>
      </c>
      <c r="T205" s="6" t="s">
        <v>1431</v>
      </c>
      <c r="U205" s="6" t="s">
        <v>1432</v>
      </c>
      <c r="V205" s="6" t="s">
        <v>1080</v>
      </c>
      <c r="W205" s="6" t="s">
        <v>1589</v>
      </c>
      <c r="X205" s="6" t="s">
        <v>1589</v>
      </c>
      <c r="Y205" s="6" t="s">
        <v>270</v>
      </c>
      <c r="Z205" s="6" t="s">
        <v>1433</v>
      </c>
      <c r="AA205" s="6" t="s">
        <v>252</v>
      </c>
      <c r="AB205" s="6" t="s">
        <v>1591</v>
      </c>
    </row>
    <row r="206" spans="1:28" s="5" customFormat="1" ht="62.25" customHeight="1" x14ac:dyDescent="0.25">
      <c r="A206" s="6" t="s">
        <v>250</v>
      </c>
      <c r="B206" s="6" t="s">
        <v>251</v>
      </c>
      <c r="C206" s="6" t="s">
        <v>252</v>
      </c>
      <c r="D206" s="6" t="s">
        <v>1592</v>
      </c>
      <c r="E206" s="6" t="s">
        <v>1593</v>
      </c>
      <c r="F206" s="6" t="s">
        <v>1593</v>
      </c>
      <c r="G206" s="6" t="s">
        <v>256</v>
      </c>
      <c r="H206" s="6" t="s">
        <v>1594</v>
      </c>
      <c r="I206" s="6" t="s">
        <v>1080</v>
      </c>
      <c r="J206" s="6" t="s">
        <v>260</v>
      </c>
      <c r="K206" s="6" t="s">
        <v>260</v>
      </c>
      <c r="L206" s="6" t="s">
        <v>1428</v>
      </c>
      <c r="M206" s="6" t="s">
        <v>1080</v>
      </c>
      <c r="N206" s="6" t="s">
        <v>1080</v>
      </c>
      <c r="O206" s="6" t="s">
        <v>1080</v>
      </c>
      <c r="P206" s="6" t="s">
        <v>1595</v>
      </c>
      <c r="Q206" s="6" t="s">
        <v>376</v>
      </c>
      <c r="R206" s="6" t="s">
        <v>1596</v>
      </c>
      <c r="S206" s="6" t="s">
        <v>1595</v>
      </c>
      <c r="T206" s="6" t="s">
        <v>1431</v>
      </c>
      <c r="U206" s="6" t="s">
        <v>1432</v>
      </c>
      <c r="V206" s="6" t="s">
        <v>1597</v>
      </c>
      <c r="W206" s="6" t="s">
        <v>1595</v>
      </c>
      <c r="X206" s="6" t="s">
        <v>1595</v>
      </c>
      <c r="Y206" s="6" t="s">
        <v>270</v>
      </c>
      <c r="Z206" s="6" t="s">
        <v>1433</v>
      </c>
      <c r="AA206" s="6" t="s">
        <v>252</v>
      </c>
      <c r="AB206" s="6" t="s">
        <v>1598</v>
      </c>
    </row>
    <row r="207" spans="1:28" s="5" customFormat="1" ht="62.25" customHeight="1" x14ac:dyDescent="0.25">
      <c r="A207" s="6" t="s">
        <v>250</v>
      </c>
      <c r="B207" s="6" t="s">
        <v>251</v>
      </c>
      <c r="C207" s="6" t="s">
        <v>252</v>
      </c>
      <c r="D207" s="6" t="s">
        <v>1599</v>
      </c>
      <c r="E207" s="6" t="s">
        <v>1600</v>
      </c>
      <c r="F207" s="6" t="s">
        <v>1601</v>
      </c>
      <c r="G207" s="6" t="s">
        <v>256</v>
      </c>
      <c r="H207" s="6" t="s">
        <v>1602</v>
      </c>
      <c r="I207" s="6" t="s">
        <v>1080</v>
      </c>
      <c r="J207" s="6" t="s">
        <v>260</v>
      </c>
      <c r="K207" s="6" t="s">
        <v>260</v>
      </c>
      <c r="L207" s="6" t="s">
        <v>1428</v>
      </c>
      <c r="M207" s="6" t="s">
        <v>1080</v>
      </c>
      <c r="N207" s="6" t="s">
        <v>1080</v>
      </c>
      <c r="O207" s="6" t="s">
        <v>1463</v>
      </c>
      <c r="P207" s="6" t="s">
        <v>1603</v>
      </c>
      <c r="Q207" s="6" t="s">
        <v>1080</v>
      </c>
      <c r="R207" s="6" t="s">
        <v>1604</v>
      </c>
      <c r="S207" s="6" t="s">
        <v>1603</v>
      </c>
      <c r="T207" s="6" t="s">
        <v>1431</v>
      </c>
      <c r="U207" s="6" t="s">
        <v>1432</v>
      </c>
      <c r="V207" s="6" t="s">
        <v>1605</v>
      </c>
      <c r="W207" s="6" t="s">
        <v>1603</v>
      </c>
      <c r="X207" s="6" t="s">
        <v>1603</v>
      </c>
      <c r="Y207" s="6" t="s">
        <v>270</v>
      </c>
      <c r="Z207" s="6" t="s">
        <v>1433</v>
      </c>
      <c r="AA207" s="6" t="s">
        <v>252</v>
      </c>
      <c r="AB207" s="6" t="s">
        <v>1606</v>
      </c>
    </row>
    <row r="208" spans="1:28" s="5" customFormat="1" ht="62.25" customHeight="1" x14ac:dyDescent="0.25">
      <c r="A208" s="6" t="s">
        <v>250</v>
      </c>
      <c r="B208" s="6" t="s">
        <v>251</v>
      </c>
      <c r="C208" s="6" t="s">
        <v>252</v>
      </c>
      <c r="D208" s="6" t="s">
        <v>1607</v>
      </c>
      <c r="E208" s="6" t="s">
        <v>1608</v>
      </c>
      <c r="F208" s="6" t="s">
        <v>1609</v>
      </c>
      <c r="G208" s="6" t="s">
        <v>1610</v>
      </c>
      <c r="H208" s="6" t="s">
        <v>1611</v>
      </c>
      <c r="I208" s="6" t="s">
        <v>1612</v>
      </c>
      <c r="J208" s="6" t="s">
        <v>1613</v>
      </c>
      <c r="K208" s="6" t="s">
        <v>1614</v>
      </c>
      <c r="L208" s="6" t="s">
        <v>538</v>
      </c>
      <c r="M208" s="6" t="s">
        <v>1080</v>
      </c>
      <c r="N208" s="6" t="s">
        <v>1080</v>
      </c>
      <c r="O208" s="6" t="s">
        <v>836</v>
      </c>
      <c r="P208" s="6" t="s">
        <v>1615</v>
      </c>
      <c r="Q208" s="6" t="s">
        <v>1616</v>
      </c>
      <c r="R208" s="6" t="s">
        <v>1617</v>
      </c>
      <c r="S208" s="6" t="s">
        <v>1615</v>
      </c>
      <c r="T208" s="6" t="s">
        <v>1618</v>
      </c>
      <c r="U208" s="6" t="s">
        <v>1619</v>
      </c>
      <c r="V208" s="6" t="s">
        <v>1620</v>
      </c>
      <c r="W208" s="6" t="s">
        <v>1615</v>
      </c>
      <c r="X208" s="6" t="s">
        <v>1615</v>
      </c>
      <c r="Y208" s="6" t="s">
        <v>270</v>
      </c>
      <c r="Z208" s="6" t="s">
        <v>1621</v>
      </c>
      <c r="AA208" s="6" t="s">
        <v>1622</v>
      </c>
      <c r="AB208" s="6" t="s">
        <v>1623</v>
      </c>
    </row>
    <row r="209" spans="1:28" s="5" customFormat="1" ht="62.25" customHeight="1" x14ac:dyDescent="0.25">
      <c r="A209" s="6" t="s">
        <v>250</v>
      </c>
      <c r="B209" s="6" t="s">
        <v>251</v>
      </c>
      <c r="C209" s="6" t="s">
        <v>252</v>
      </c>
      <c r="D209" s="6" t="s">
        <v>1624</v>
      </c>
      <c r="E209" s="6" t="s">
        <v>1625</v>
      </c>
      <c r="F209" s="6" t="s">
        <v>1609</v>
      </c>
      <c r="G209" s="6" t="s">
        <v>256</v>
      </c>
      <c r="H209" s="6" t="s">
        <v>1626</v>
      </c>
      <c r="I209" s="6" t="s">
        <v>1627</v>
      </c>
      <c r="J209" s="6" t="s">
        <v>260</v>
      </c>
      <c r="K209" s="6" t="s">
        <v>1614</v>
      </c>
      <c r="L209" s="6" t="s">
        <v>539</v>
      </c>
      <c r="M209" s="6" t="s">
        <v>1080</v>
      </c>
      <c r="N209" s="6" t="s">
        <v>1080</v>
      </c>
      <c r="O209" s="6" t="s">
        <v>836</v>
      </c>
      <c r="P209" s="6" t="s">
        <v>1628</v>
      </c>
      <c r="Q209" s="6" t="s">
        <v>1629</v>
      </c>
      <c r="R209" s="6" t="s">
        <v>1617</v>
      </c>
      <c r="S209" s="6" t="s">
        <v>1628</v>
      </c>
      <c r="T209" s="6" t="s">
        <v>1618</v>
      </c>
      <c r="U209" s="6" t="s">
        <v>1619</v>
      </c>
      <c r="V209" s="6" t="s">
        <v>1620</v>
      </c>
      <c r="W209" s="6" t="s">
        <v>1628</v>
      </c>
      <c r="X209" s="6" t="s">
        <v>1628</v>
      </c>
      <c r="Y209" s="6" t="s">
        <v>270</v>
      </c>
      <c r="Z209" s="6" t="s">
        <v>1621</v>
      </c>
      <c r="AA209" s="6" t="s">
        <v>1622</v>
      </c>
      <c r="AB209" s="6" t="s">
        <v>1630</v>
      </c>
    </row>
    <row r="210" spans="1:28" s="5" customFormat="1" ht="62.25" customHeight="1" x14ac:dyDescent="0.25">
      <c r="A210" s="6" t="s">
        <v>250</v>
      </c>
      <c r="B210" s="6" t="s">
        <v>251</v>
      </c>
      <c r="C210" s="6" t="s">
        <v>252</v>
      </c>
      <c r="D210" s="6" t="s">
        <v>1631</v>
      </c>
      <c r="E210" s="6" t="s">
        <v>1632</v>
      </c>
      <c r="F210" s="6" t="s">
        <v>1609</v>
      </c>
      <c r="G210" s="6" t="s">
        <v>1610</v>
      </c>
      <c r="H210" s="6" t="s">
        <v>1633</v>
      </c>
      <c r="I210" s="6" t="s">
        <v>1634</v>
      </c>
      <c r="J210" s="6" t="s">
        <v>260</v>
      </c>
      <c r="K210" s="6" t="s">
        <v>1614</v>
      </c>
      <c r="L210" s="6" t="s">
        <v>879</v>
      </c>
      <c r="M210" s="6" t="s">
        <v>1080</v>
      </c>
      <c r="N210" s="6" t="s">
        <v>1080</v>
      </c>
      <c r="O210" s="6" t="s">
        <v>836</v>
      </c>
      <c r="P210" s="6" t="s">
        <v>1635</v>
      </c>
      <c r="Q210" s="6" t="s">
        <v>1636</v>
      </c>
      <c r="R210" s="6" t="s">
        <v>1617</v>
      </c>
      <c r="S210" s="6" t="s">
        <v>1635</v>
      </c>
      <c r="T210" s="6" t="s">
        <v>1618</v>
      </c>
      <c r="U210" s="6" t="s">
        <v>1619</v>
      </c>
      <c r="V210" s="6" t="s">
        <v>1620</v>
      </c>
      <c r="W210" s="6" t="s">
        <v>1635</v>
      </c>
      <c r="X210" s="6" t="s">
        <v>1635</v>
      </c>
      <c r="Y210" s="6" t="s">
        <v>270</v>
      </c>
      <c r="Z210" s="6" t="s">
        <v>1621</v>
      </c>
      <c r="AA210" s="6" t="s">
        <v>1622</v>
      </c>
      <c r="AB210" s="6" t="s">
        <v>1630</v>
      </c>
    </row>
    <row r="211" spans="1:28" ht="285" x14ac:dyDescent="0.25">
      <c r="A211" s="6" t="s">
        <v>250</v>
      </c>
      <c r="B211" s="6" t="s">
        <v>251</v>
      </c>
      <c r="C211" s="6" t="s">
        <v>252</v>
      </c>
      <c r="D211" s="6" t="s">
        <v>1637</v>
      </c>
      <c r="E211" s="6" t="s">
        <v>1638</v>
      </c>
      <c r="F211" s="6" t="s">
        <v>1609</v>
      </c>
      <c r="G211" s="6" t="s">
        <v>256</v>
      </c>
      <c r="H211" s="6" t="s">
        <v>1639</v>
      </c>
      <c r="I211" s="6" t="s">
        <v>1612</v>
      </c>
      <c r="J211" s="6" t="s">
        <v>260</v>
      </c>
      <c r="K211" s="6" t="s">
        <v>1640</v>
      </c>
      <c r="L211" s="6" t="s">
        <v>1217</v>
      </c>
      <c r="M211" s="6" t="s">
        <v>1080</v>
      </c>
      <c r="N211" s="6" t="s">
        <v>1080</v>
      </c>
      <c r="O211" s="6" t="s">
        <v>1447</v>
      </c>
      <c r="P211" s="6" t="s">
        <v>1641</v>
      </c>
      <c r="Q211" s="6" t="s">
        <v>1642</v>
      </c>
      <c r="R211" s="6" t="s">
        <v>1617</v>
      </c>
      <c r="S211" s="6" t="s">
        <v>1641</v>
      </c>
      <c r="T211" s="6" t="s">
        <v>1618</v>
      </c>
      <c r="U211" s="6" t="s">
        <v>1619</v>
      </c>
      <c r="V211" s="6" t="s">
        <v>1620</v>
      </c>
      <c r="W211" s="6" t="s">
        <v>1641</v>
      </c>
      <c r="X211" s="6" t="s">
        <v>1641</v>
      </c>
      <c r="Y211" s="6" t="s">
        <v>270</v>
      </c>
      <c r="Z211" s="6" t="s">
        <v>1621</v>
      </c>
      <c r="AA211" s="6" t="s">
        <v>1622</v>
      </c>
      <c r="AB211" s="6" t="s">
        <v>1630</v>
      </c>
    </row>
    <row r="212" spans="1:28" ht="285" x14ac:dyDescent="0.25">
      <c r="A212" s="6" t="s">
        <v>250</v>
      </c>
      <c r="B212" s="6" t="s">
        <v>251</v>
      </c>
      <c r="C212" s="6" t="s">
        <v>252</v>
      </c>
      <c r="D212" s="6" t="s">
        <v>1643</v>
      </c>
      <c r="E212" s="6" t="s">
        <v>1644</v>
      </c>
      <c r="F212" s="6" t="s">
        <v>1609</v>
      </c>
      <c r="G212" s="6" t="s">
        <v>1610</v>
      </c>
      <c r="H212" s="6" t="s">
        <v>1645</v>
      </c>
      <c r="I212" s="6" t="s">
        <v>1612</v>
      </c>
      <c r="J212" s="6" t="s">
        <v>260</v>
      </c>
      <c r="K212" s="6" t="s">
        <v>1640</v>
      </c>
      <c r="L212" s="6" t="s">
        <v>1646</v>
      </c>
      <c r="M212" s="6" t="s">
        <v>1080</v>
      </c>
      <c r="N212" s="6" t="s">
        <v>1080</v>
      </c>
      <c r="O212" s="6" t="s">
        <v>1447</v>
      </c>
      <c r="P212" s="6" t="s">
        <v>1647</v>
      </c>
      <c r="Q212" s="6" t="s">
        <v>1648</v>
      </c>
      <c r="R212" s="6" t="s">
        <v>1617</v>
      </c>
      <c r="S212" s="6" t="s">
        <v>1647</v>
      </c>
      <c r="T212" s="6" t="s">
        <v>1618</v>
      </c>
      <c r="U212" s="6" t="s">
        <v>1619</v>
      </c>
      <c r="V212" s="6" t="s">
        <v>1620</v>
      </c>
      <c r="W212" s="6" t="s">
        <v>1647</v>
      </c>
      <c r="X212" s="6" t="s">
        <v>1647</v>
      </c>
      <c r="Y212" s="6" t="s">
        <v>270</v>
      </c>
      <c r="Z212" s="6" t="s">
        <v>1621</v>
      </c>
      <c r="AA212" s="6" t="s">
        <v>1622</v>
      </c>
      <c r="AB212" s="6" t="s">
        <v>1630</v>
      </c>
    </row>
    <row r="213" spans="1:28" ht="285" x14ac:dyDescent="0.25">
      <c r="A213" s="6" t="s">
        <v>250</v>
      </c>
      <c r="B213" s="6" t="s">
        <v>251</v>
      </c>
      <c r="C213" s="6" t="s">
        <v>252</v>
      </c>
      <c r="D213" s="6" t="s">
        <v>1649</v>
      </c>
      <c r="E213" s="6" t="s">
        <v>1650</v>
      </c>
      <c r="F213" s="6" t="s">
        <v>1609</v>
      </c>
      <c r="G213" s="6" t="s">
        <v>256</v>
      </c>
      <c r="H213" s="6" t="s">
        <v>1651</v>
      </c>
      <c r="I213" s="6" t="s">
        <v>1612</v>
      </c>
      <c r="J213" s="6" t="s">
        <v>260</v>
      </c>
      <c r="K213" s="6" t="s">
        <v>1640</v>
      </c>
      <c r="L213" s="6" t="s">
        <v>539</v>
      </c>
      <c r="M213" s="6" t="s">
        <v>1080</v>
      </c>
      <c r="N213" s="6" t="s">
        <v>1080</v>
      </c>
      <c r="O213" s="6" t="s">
        <v>1652</v>
      </c>
      <c r="P213" s="6" t="s">
        <v>1653</v>
      </c>
      <c r="Q213" s="6" t="s">
        <v>1648</v>
      </c>
      <c r="R213" s="6" t="s">
        <v>1617</v>
      </c>
      <c r="S213" s="6" t="s">
        <v>1653</v>
      </c>
      <c r="T213" s="6" t="s">
        <v>1618</v>
      </c>
      <c r="U213" s="6" t="s">
        <v>1619</v>
      </c>
      <c r="V213" s="6" t="s">
        <v>1620</v>
      </c>
      <c r="W213" s="6" t="s">
        <v>1653</v>
      </c>
      <c r="X213" s="6" t="s">
        <v>1653</v>
      </c>
      <c r="Y213" s="6" t="s">
        <v>270</v>
      </c>
      <c r="Z213" s="6" t="s">
        <v>1621</v>
      </c>
      <c r="AA213" s="6" t="s">
        <v>1622</v>
      </c>
      <c r="AB213" s="6" t="s">
        <v>1630</v>
      </c>
    </row>
    <row r="214" spans="1:28" ht="285" x14ac:dyDescent="0.25">
      <c r="A214" s="6" t="s">
        <v>250</v>
      </c>
      <c r="B214" s="6" t="s">
        <v>251</v>
      </c>
      <c r="C214" s="6" t="s">
        <v>252</v>
      </c>
      <c r="D214" s="6" t="s">
        <v>1654</v>
      </c>
      <c r="E214" s="6" t="s">
        <v>1655</v>
      </c>
      <c r="F214" s="6" t="s">
        <v>1609</v>
      </c>
      <c r="G214" s="6" t="s">
        <v>256</v>
      </c>
      <c r="H214" s="6" t="s">
        <v>1656</v>
      </c>
      <c r="I214" s="6" t="s">
        <v>1612</v>
      </c>
      <c r="J214" s="6" t="s">
        <v>260</v>
      </c>
      <c r="K214" s="6" t="s">
        <v>1657</v>
      </c>
      <c r="L214" s="6" t="s">
        <v>539</v>
      </c>
      <c r="M214" s="6" t="s">
        <v>1080</v>
      </c>
      <c r="N214" s="6" t="s">
        <v>1080</v>
      </c>
      <c r="O214" s="6" t="s">
        <v>836</v>
      </c>
      <c r="P214" s="6" t="s">
        <v>1658</v>
      </c>
      <c r="Q214" s="6" t="s">
        <v>1659</v>
      </c>
      <c r="R214" s="6" t="s">
        <v>1617</v>
      </c>
      <c r="S214" s="6" t="s">
        <v>1658</v>
      </c>
      <c r="T214" s="6" t="s">
        <v>1618</v>
      </c>
      <c r="U214" s="6" t="s">
        <v>1619</v>
      </c>
      <c r="V214" s="6" t="s">
        <v>1620</v>
      </c>
      <c r="W214" s="6" t="s">
        <v>1658</v>
      </c>
      <c r="X214" s="6" t="s">
        <v>1658</v>
      </c>
      <c r="Y214" s="6" t="s">
        <v>270</v>
      </c>
      <c r="Z214" s="6" t="s">
        <v>1621</v>
      </c>
      <c r="AA214" s="6" t="s">
        <v>1622</v>
      </c>
      <c r="AB214" s="6" t="s">
        <v>1630</v>
      </c>
    </row>
    <row r="215" spans="1:28" ht="285" x14ac:dyDescent="0.25">
      <c r="A215" s="6" t="s">
        <v>250</v>
      </c>
      <c r="B215" s="6" t="s">
        <v>251</v>
      </c>
      <c r="C215" s="6" t="s">
        <v>252</v>
      </c>
      <c r="D215" s="6" t="s">
        <v>1660</v>
      </c>
      <c r="E215" s="6" t="s">
        <v>1661</v>
      </c>
      <c r="F215" s="6" t="s">
        <v>1609</v>
      </c>
      <c r="G215" s="6" t="s">
        <v>256</v>
      </c>
      <c r="H215" s="6" t="s">
        <v>1662</v>
      </c>
      <c r="I215" s="6" t="s">
        <v>1663</v>
      </c>
      <c r="J215" s="6" t="s">
        <v>260</v>
      </c>
      <c r="K215" s="6" t="s">
        <v>1272</v>
      </c>
      <c r="L215" s="6" t="s">
        <v>1664</v>
      </c>
      <c r="M215" s="6" t="s">
        <v>1080</v>
      </c>
      <c r="N215" s="6" t="s">
        <v>1080</v>
      </c>
      <c r="O215" s="6" t="s">
        <v>836</v>
      </c>
      <c r="P215" s="6" t="s">
        <v>1665</v>
      </c>
      <c r="Q215" s="6" t="s">
        <v>1666</v>
      </c>
      <c r="R215" s="6" t="s">
        <v>1617</v>
      </c>
      <c r="S215" s="6" t="s">
        <v>1665</v>
      </c>
      <c r="T215" s="6" t="s">
        <v>1618</v>
      </c>
      <c r="U215" s="6" t="s">
        <v>1619</v>
      </c>
      <c r="V215" s="6" t="s">
        <v>1620</v>
      </c>
      <c r="W215" s="6" t="s">
        <v>1665</v>
      </c>
      <c r="X215" s="6" t="s">
        <v>1665</v>
      </c>
      <c r="Y215" s="6" t="s">
        <v>270</v>
      </c>
      <c r="Z215" s="6" t="s">
        <v>1621</v>
      </c>
      <c r="AA215" s="6" t="s">
        <v>1622</v>
      </c>
      <c r="AB215" s="6" t="s">
        <v>1667</v>
      </c>
    </row>
    <row r="216" spans="1:28" ht="285" x14ac:dyDescent="0.25">
      <c r="A216" s="6" t="s">
        <v>250</v>
      </c>
      <c r="B216" s="6" t="s">
        <v>251</v>
      </c>
      <c r="C216" s="6" t="s">
        <v>252</v>
      </c>
      <c r="D216" s="6" t="s">
        <v>1668</v>
      </c>
      <c r="E216" s="6" t="s">
        <v>1669</v>
      </c>
      <c r="F216" s="6" t="s">
        <v>1609</v>
      </c>
      <c r="G216" s="6" t="s">
        <v>256</v>
      </c>
      <c r="H216" s="6" t="s">
        <v>1670</v>
      </c>
      <c r="I216" s="6" t="s">
        <v>1671</v>
      </c>
      <c r="J216" s="6" t="s">
        <v>260</v>
      </c>
      <c r="K216" s="6" t="s">
        <v>1640</v>
      </c>
      <c r="L216" s="6" t="s">
        <v>1672</v>
      </c>
      <c r="M216" s="6" t="s">
        <v>1080</v>
      </c>
      <c r="N216" s="6" t="s">
        <v>1080</v>
      </c>
      <c r="O216" s="6" t="s">
        <v>1447</v>
      </c>
      <c r="P216" s="6" t="s">
        <v>1673</v>
      </c>
      <c r="Q216" s="6" t="s">
        <v>1674</v>
      </c>
      <c r="R216" s="6" t="s">
        <v>1617</v>
      </c>
      <c r="S216" s="6" t="s">
        <v>1673</v>
      </c>
      <c r="T216" s="6" t="s">
        <v>1618</v>
      </c>
      <c r="U216" s="6" t="s">
        <v>1619</v>
      </c>
      <c r="V216" s="6" t="s">
        <v>1620</v>
      </c>
      <c r="W216" s="6" t="s">
        <v>1673</v>
      </c>
      <c r="X216" s="6" t="s">
        <v>1673</v>
      </c>
      <c r="Y216" s="6" t="s">
        <v>270</v>
      </c>
      <c r="Z216" s="6" t="s">
        <v>1621</v>
      </c>
      <c r="AA216" s="6" t="s">
        <v>1622</v>
      </c>
      <c r="AB216" s="6" t="s">
        <v>1630</v>
      </c>
    </row>
    <row r="217" spans="1:28" ht="228" x14ac:dyDescent="0.25">
      <c r="A217" s="6" t="s">
        <v>250</v>
      </c>
      <c r="B217" s="6" t="s">
        <v>251</v>
      </c>
      <c r="C217" s="6" t="s">
        <v>252</v>
      </c>
      <c r="D217" s="6" t="s">
        <v>1675</v>
      </c>
      <c r="E217" s="6" t="s">
        <v>1676</v>
      </c>
      <c r="F217" s="6" t="s">
        <v>1609</v>
      </c>
      <c r="G217" s="6" t="s">
        <v>256</v>
      </c>
      <c r="H217" s="6" t="s">
        <v>1677</v>
      </c>
      <c r="I217" s="6" t="s">
        <v>1612</v>
      </c>
      <c r="J217" s="6" t="s">
        <v>1678</v>
      </c>
      <c r="K217" s="6" t="s">
        <v>1657</v>
      </c>
      <c r="L217" s="6" t="s">
        <v>539</v>
      </c>
      <c r="M217" s="6" t="s">
        <v>1080</v>
      </c>
      <c r="N217" s="6" t="s">
        <v>1080</v>
      </c>
      <c r="O217" s="6" t="s">
        <v>836</v>
      </c>
      <c r="P217" s="6" t="s">
        <v>1679</v>
      </c>
      <c r="Q217" s="6" t="s">
        <v>1629</v>
      </c>
      <c r="R217" s="6" t="s">
        <v>1617</v>
      </c>
      <c r="S217" s="6" t="s">
        <v>1679</v>
      </c>
      <c r="T217" s="6" t="s">
        <v>1618</v>
      </c>
      <c r="U217" s="6" t="s">
        <v>1619</v>
      </c>
      <c r="V217" s="6" t="s">
        <v>1620</v>
      </c>
      <c r="W217" s="6" t="s">
        <v>1679</v>
      </c>
      <c r="X217" s="6" t="s">
        <v>1679</v>
      </c>
      <c r="Y217" s="6" t="s">
        <v>270</v>
      </c>
      <c r="Z217" s="6" t="s">
        <v>1621</v>
      </c>
      <c r="AA217" s="6" t="s">
        <v>1622</v>
      </c>
      <c r="AB217" s="6" t="s">
        <v>1680</v>
      </c>
    </row>
    <row r="218" spans="1:28" ht="228" x14ac:dyDescent="0.25">
      <c r="A218" s="6" t="s">
        <v>250</v>
      </c>
      <c r="B218" s="6" t="s">
        <v>251</v>
      </c>
      <c r="C218" s="6" t="s">
        <v>252</v>
      </c>
      <c r="D218" s="6" t="s">
        <v>1681</v>
      </c>
      <c r="E218" s="6" t="s">
        <v>1682</v>
      </c>
      <c r="F218" s="6" t="s">
        <v>1609</v>
      </c>
      <c r="G218" s="6" t="s">
        <v>256</v>
      </c>
      <c r="H218" s="6" t="s">
        <v>1683</v>
      </c>
      <c r="I218" s="6" t="s">
        <v>1612</v>
      </c>
      <c r="J218" s="6" t="s">
        <v>1678</v>
      </c>
      <c r="K218" s="6" t="s">
        <v>1614</v>
      </c>
      <c r="L218" s="6" t="s">
        <v>539</v>
      </c>
      <c r="M218" s="6" t="s">
        <v>1080</v>
      </c>
      <c r="N218" s="6" t="s">
        <v>1080</v>
      </c>
      <c r="O218" s="6" t="s">
        <v>836</v>
      </c>
      <c r="P218" s="6" t="s">
        <v>1684</v>
      </c>
      <c r="Q218" s="6" t="s">
        <v>1629</v>
      </c>
      <c r="R218" s="6" t="s">
        <v>1617</v>
      </c>
      <c r="S218" s="6" t="s">
        <v>1684</v>
      </c>
      <c r="T218" s="6" t="s">
        <v>1618</v>
      </c>
      <c r="U218" s="6" t="s">
        <v>1619</v>
      </c>
      <c r="V218" s="6" t="s">
        <v>1620</v>
      </c>
      <c r="W218" s="6" t="s">
        <v>1684</v>
      </c>
      <c r="X218" s="6" t="s">
        <v>1684</v>
      </c>
      <c r="Y218" s="6" t="s">
        <v>270</v>
      </c>
      <c r="Z218" s="6" t="s">
        <v>1621</v>
      </c>
      <c r="AA218" s="6" t="s">
        <v>1622</v>
      </c>
      <c r="AB218" s="6" t="s">
        <v>1680</v>
      </c>
    </row>
    <row r="219" spans="1:28" ht="285" x14ac:dyDescent="0.25">
      <c r="A219" s="6" t="s">
        <v>250</v>
      </c>
      <c r="B219" s="6" t="s">
        <v>251</v>
      </c>
      <c r="C219" s="6" t="s">
        <v>252</v>
      </c>
      <c r="D219" s="6" t="s">
        <v>1685</v>
      </c>
      <c r="E219" s="6" t="s">
        <v>1686</v>
      </c>
      <c r="F219" s="6" t="s">
        <v>1609</v>
      </c>
      <c r="G219" s="6" t="s">
        <v>256</v>
      </c>
      <c r="H219" s="6" t="s">
        <v>1687</v>
      </c>
      <c r="I219" s="6" t="s">
        <v>1688</v>
      </c>
      <c r="J219" s="6" t="s">
        <v>260</v>
      </c>
      <c r="K219" s="6" t="s">
        <v>1614</v>
      </c>
      <c r="L219" s="6" t="s">
        <v>539</v>
      </c>
      <c r="M219" s="6" t="s">
        <v>1080</v>
      </c>
      <c r="N219" s="6" t="s">
        <v>1080</v>
      </c>
      <c r="O219" s="6" t="s">
        <v>836</v>
      </c>
      <c r="P219" s="6" t="s">
        <v>1689</v>
      </c>
      <c r="Q219" s="6" t="s">
        <v>1629</v>
      </c>
      <c r="R219" s="6" t="s">
        <v>1617</v>
      </c>
      <c r="S219" s="6" t="s">
        <v>1689</v>
      </c>
      <c r="T219" s="6" t="s">
        <v>1618</v>
      </c>
      <c r="U219" s="6" t="s">
        <v>1619</v>
      </c>
      <c r="V219" s="6" t="s">
        <v>1620</v>
      </c>
      <c r="W219" s="6" t="s">
        <v>1689</v>
      </c>
      <c r="X219" s="6" t="s">
        <v>1689</v>
      </c>
      <c r="Y219" s="6" t="s">
        <v>270</v>
      </c>
      <c r="Z219" s="6" t="s">
        <v>1621</v>
      </c>
      <c r="AA219" s="6" t="s">
        <v>1622</v>
      </c>
      <c r="AB219" s="6" t="s">
        <v>1667</v>
      </c>
    </row>
    <row r="220" spans="1:28" ht="199.5" x14ac:dyDescent="0.25">
      <c r="A220" s="6" t="s">
        <v>250</v>
      </c>
      <c r="B220" s="6" t="s">
        <v>251</v>
      </c>
      <c r="C220" s="6" t="s">
        <v>252</v>
      </c>
      <c r="D220" s="6" t="s">
        <v>1690</v>
      </c>
      <c r="E220" s="6" t="s">
        <v>1691</v>
      </c>
      <c r="F220" s="6" t="s">
        <v>1692</v>
      </c>
      <c r="G220" s="6" t="s">
        <v>256</v>
      </c>
      <c r="H220" s="6" t="s">
        <v>1693</v>
      </c>
      <c r="I220" s="6" t="s">
        <v>1694</v>
      </c>
      <c r="J220" s="6" t="s">
        <v>1695</v>
      </c>
      <c r="K220" s="6" t="s">
        <v>1696</v>
      </c>
      <c r="L220" s="6" t="s">
        <v>1697</v>
      </c>
      <c r="M220" s="6" t="s">
        <v>1080</v>
      </c>
      <c r="N220" s="6" t="s">
        <v>1080</v>
      </c>
      <c r="O220" s="6" t="s">
        <v>1698</v>
      </c>
      <c r="P220" s="6" t="s">
        <v>1699</v>
      </c>
      <c r="Q220" s="6" t="s">
        <v>1700</v>
      </c>
      <c r="R220" s="6" t="s">
        <v>1701</v>
      </c>
      <c r="S220" s="6" t="s">
        <v>1699</v>
      </c>
      <c r="T220" s="6" t="s">
        <v>1702</v>
      </c>
      <c r="U220" s="6" t="s">
        <v>1703</v>
      </c>
      <c r="V220" s="6" t="s">
        <v>1704</v>
      </c>
      <c r="W220" s="6" t="s">
        <v>1699</v>
      </c>
      <c r="X220" s="6" t="s">
        <v>1699</v>
      </c>
      <c r="Y220" s="6" t="s">
        <v>270</v>
      </c>
      <c r="Z220" s="6" t="s">
        <v>1705</v>
      </c>
      <c r="AA220" s="6" t="s">
        <v>252</v>
      </c>
      <c r="AB220" s="6" t="s">
        <v>1706</v>
      </c>
    </row>
    <row r="221" spans="1:28" ht="199.5" x14ac:dyDescent="0.25">
      <c r="A221" s="6" t="s">
        <v>250</v>
      </c>
      <c r="B221" s="6" t="s">
        <v>251</v>
      </c>
      <c r="C221" s="6" t="s">
        <v>252</v>
      </c>
      <c r="D221" s="6" t="s">
        <v>1707</v>
      </c>
      <c r="E221" s="6" t="s">
        <v>1708</v>
      </c>
      <c r="F221" s="6" t="s">
        <v>1692</v>
      </c>
      <c r="G221" s="6" t="s">
        <v>256</v>
      </c>
      <c r="H221" s="6" t="s">
        <v>1709</v>
      </c>
      <c r="I221" s="6" t="s">
        <v>1694</v>
      </c>
      <c r="J221" s="6" t="s">
        <v>1695</v>
      </c>
      <c r="K221" s="6" t="s">
        <v>1696</v>
      </c>
      <c r="L221" s="6" t="s">
        <v>1697</v>
      </c>
      <c r="M221" s="6" t="s">
        <v>1080</v>
      </c>
      <c r="N221" s="6" t="s">
        <v>1080</v>
      </c>
      <c r="O221" s="6" t="s">
        <v>1698</v>
      </c>
      <c r="P221" s="6" t="s">
        <v>1710</v>
      </c>
      <c r="Q221" s="6" t="s">
        <v>1711</v>
      </c>
      <c r="R221" s="6" t="s">
        <v>1701</v>
      </c>
      <c r="S221" s="6" t="s">
        <v>1710</v>
      </c>
      <c r="T221" s="6" t="s">
        <v>1712</v>
      </c>
      <c r="U221" s="6" t="s">
        <v>1703</v>
      </c>
      <c r="V221" s="6" t="s">
        <v>1704</v>
      </c>
      <c r="W221" s="6" t="s">
        <v>1710</v>
      </c>
      <c r="X221" s="6" t="s">
        <v>1710</v>
      </c>
      <c r="Y221" s="6" t="s">
        <v>270</v>
      </c>
      <c r="Z221" s="6" t="s">
        <v>1705</v>
      </c>
      <c r="AA221" s="6" t="s">
        <v>252</v>
      </c>
      <c r="AB221" s="6" t="s">
        <v>1706</v>
      </c>
    </row>
    <row r="222" spans="1:28" ht="242.25" x14ac:dyDescent="0.25">
      <c r="A222" s="6" t="s">
        <v>250</v>
      </c>
      <c r="B222" s="6" t="s">
        <v>251</v>
      </c>
      <c r="C222" s="6" t="s">
        <v>252</v>
      </c>
      <c r="D222" s="6" t="s">
        <v>1713</v>
      </c>
      <c r="E222" s="6" t="s">
        <v>1714</v>
      </c>
      <c r="F222" s="6" t="s">
        <v>1715</v>
      </c>
      <c r="G222" s="6" t="s">
        <v>256</v>
      </c>
      <c r="H222" s="6" t="s">
        <v>1716</v>
      </c>
      <c r="I222" s="6" t="s">
        <v>1717</v>
      </c>
      <c r="J222" s="6" t="s">
        <v>1718</v>
      </c>
      <c r="K222" s="6" t="s">
        <v>260</v>
      </c>
      <c r="L222" s="6" t="s">
        <v>1697</v>
      </c>
      <c r="M222" s="6" t="s">
        <v>1080</v>
      </c>
      <c r="N222" s="6" t="s">
        <v>1080</v>
      </c>
      <c r="O222" s="6" t="s">
        <v>1698</v>
      </c>
      <c r="P222" s="6" t="s">
        <v>1719</v>
      </c>
      <c r="Q222" s="6" t="s">
        <v>1720</v>
      </c>
      <c r="R222" s="6" t="s">
        <v>1701</v>
      </c>
      <c r="S222" s="6" t="s">
        <v>1719</v>
      </c>
      <c r="T222" s="6" t="s">
        <v>1721</v>
      </c>
      <c r="U222" s="6" t="s">
        <v>1703</v>
      </c>
      <c r="V222" s="6" t="s">
        <v>1704</v>
      </c>
      <c r="W222" s="6" t="s">
        <v>1719</v>
      </c>
      <c r="X222" s="6" t="s">
        <v>1719</v>
      </c>
      <c r="Y222" s="6" t="s">
        <v>270</v>
      </c>
      <c r="Z222" s="6" t="s">
        <v>1705</v>
      </c>
      <c r="AA222" s="6" t="s">
        <v>252</v>
      </c>
      <c r="AB222" s="6" t="s">
        <v>1722</v>
      </c>
    </row>
    <row r="223" spans="1:28" ht="213.75" x14ac:dyDescent="0.25">
      <c r="A223" s="6" t="s">
        <v>250</v>
      </c>
      <c r="B223" s="6" t="s">
        <v>251</v>
      </c>
      <c r="C223" s="6" t="s">
        <v>252</v>
      </c>
      <c r="D223" s="6" t="s">
        <v>1723</v>
      </c>
      <c r="E223" s="6" t="s">
        <v>1724</v>
      </c>
      <c r="F223" s="6" t="s">
        <v>1725</v>
      </c>
      <c r="G223" s="6" t="s">
        <v>256</v>
      </c>
      <c r="H223" s="6" t="s">
        <v>1726</v>
      </c>
      <c r="I223" s="6" t="s">
        <v>1727</v>
      </c>
      <c r="J223" s="6" t="s">
        <v>1728</v>
      </c>
      <c r="K223" s="6" t="s">
        <v>1696</v>
      </c>
      <c r="L223" s="6" t="s">
        <v>1697</v>
      </c>
      <c r="M223" s="6" t="s">
        <v>1080</v>
      </c>
      <c r="N223" s="6" t="s">
        <v>1080</v>
      </c>
      <c r="O223" s="6" t="s">
        <v>1698</v>
      </c>
      <c r="P223" s="6" t="s">
        <v>1729</v>
      </c>
      <c r="Q223" s="6" t="s">
        <v>376</v>
      </c>
      <c r="R223" s="6" t="s">
        <v>376</v>
      </c>
      <c r="S223" s="6" t="s">
        <v>1729</v>
      </c>
      <c r="T223" s="6" t="s">
        <v>1080</v>
      </c>
      <c r="U223" s="6" t="s">
        <v>1703</v>
      </c>
      <c r="V223" s="6" t="s">
        <v>1730</v>
      </c>
      <c r="W223" s="6" t="s">
        <v>1729</v>
      </c>
      <c r="X223" s="6" t="s">
        <v>1729</v>
      </c>
      <c r="Y223" s="6" t="s">
        <v>270</v>
      </c>
      <c r="Z223" s="6" t="s">
        <v>1705</v>
      </c>
      <c r="AA223" s="6" t="s">
        <v>252</v>
      </c>
      <c r="AB223" s="6" t="s">
        <v>1731</v>
      </c>
    </row>
    <row r="224" spans="1:28" ht="213.75" x14ac:dyDescent="0.25">
      <c r="A224" s="6" t="s">
        <v>250</v>
      </c>
      <c r="B224" s="6" t="s">
        <v>251</v>
      </c>
      <c r="C224" s="6" t="s">
        <v>252</v>
      </c>
      <c r="D224" s="6" t="s">
        <v>1732</v>
      </c>
      <c r="E224" s="6" t="s">
        <v>1733</v>
      </c>
      <c r="F224" s="6" t="s">
        <v>1725</v>
      </c>
      <c r="G224" s="6" t="s">
        <v>256</v>
      </c>
      <c r="H224" s="6" t="s">
        <v>1734</v>
      </c>
      <c r="I224" s="6" t="s">
        <v>1727</v>
      </c>
      <c r="J224" s="6" t="s">
        <v>1728</v>
      </c>
      <c r="K224" s="6" t="s">
        <v>1696</v>
      </c>
      <c r="L224" s="6" t="s">
        <v>1697</v>
      </c>
      <c r="M224" s="6" t="s">
        <v>1080</v>
      </c>
      <c r="N224" s="6" t="s">
        <v>1080</v>
      </c>
      <c r="O224" s="6" t="s">
        <v>1698</v>
      </c>
      <c r="P224" s="6" t="s">
        <v>1735</v>
      </c>
      <c r="Q224" s="6" t="s">
        <v>376</v>
      </c>
      <c r="R224" s="6" t="s">
        <v>376</v>
      </c>
      <c r="S224" s="6" t="s">
        <v>1735</v>
      </c>
      <c r="T224" s="6" t="s">
        <v>1080</v>
      </c>
      <c r="U224" s="6" t="s">
        <v>1703</v>
      </c>
      <c r="V224" s="6" t="s">
        <v>1730</v>
      </c>
      <c r="W224" s="6" t="s">
        <v>1735</v>
      </c>
      <c r="X224" s="6" t="s">
        <v>1735</v>
      </c>
      <c r="Y224" s="6" t="s">
        <v>270</v>
      </c>
      <c r="Z224" s="6" t="s">
        <v>1705</v>
      </c>
      <c r="AA224" s="6" t="s">
        <v>252</v>
      </c>
      <c r="AB224" s="6" t="s">
        <v>1731</v>
      </c>
    </row>
    <row r="225" spans="1:28" ht="199.5" x14ac:dyDescent="0.25">
      <c r="A225" s="6" t="s">
        <v>250</v>
      </c>
      <c r="B225" s="6" t="s">
        <v>251</v>
      </c>
      <c r="C225" s="6" t="s">
        <v>252</v>
      </c>
      <c r="D225" s="6" t="s">
        <v>1736</v>
      </c>
      <c r="E225" s="6" t="s">
        <v>1737</v>
      </c>
      <c r="F225" s="6" t="s">
        <v>1725</v>
      </c>
      <c r="G225" s="6" t="s">
        <v>256</v>
      </c>
      <c r="H225" s="6" t="s">
        <v>1738</v>
      </c>
      <c r="I225" s="6" t="s">
        <v>1739</v>
      </c>
      <c r="J225" s="6" t="s">
        <v>1740</v>
      </c>
      <c r="K225" s="6" t="s">
        <v>1402</v>
      </c>
      <c r="L225" s="6" t="s">
        <v>1697</v>
      </c>
      <c r="M225" s="6" t="s">
        <v>1080</v>
      </c>
      <c r="N225" s="6" t="s">
        <v>1080</v>
      </c>
      <c r="O225" s="6" t="s">
        <v>1217</v>
      </c>
      <c r="P225" s="6" t="s">
        <v>1741</v>
      </c>
      <c r="Q225" s="6" t="s">
        <v>1720</v>
      </c>
      <c r="R225" s="6" t="s">
        <v>1742</v>
      </c>
      <c r="S225" s="6" t="s">
        <v>1741</v>
      </c>
      <c r="T225" s="6" t="s">
        <v>1743</v>
      </c>
      <c r="U225" s="6" t="s">
        <v>1703</v>
      </c>
      <c r="V225" s="6" t="s">
        <v>1744</v>
      </c>
      <c r="W225" s="6" t="s">
        <v>1741</v>
      </c>
      <c r="X225" s="6" t="s">
        <v>1741</v>
      </c>
      <c r="Y225" s="6" t="s">
        <v>270</v>
      </c>
      <c r="Z225" s="6" t="s">
        <v>1705</v>
      </c>
      <c r="AA225" s="6" t="s">
        <v>252</v>
      </c>
      <c r="AB225" s="6" t="s">
        <v>1745</v>
      </c>
    </row>
    <row r="226" spans="1:28" ht="256.5" x14ac:dyDescent="0.25">
      <c r="A226" s="6" t="s">
        <v>250</v>
      </c>
      <c r="B226" s="6" t="s">
        <v>251</v>
      </c>
      <c r="C226" s="6" t="s">
        <v>252</v>
      </c>
      <c r="D226" s="6" t="s">
        <v>1746</v>
      </c>
      <c r="E226" s="6" t="s">
        <v>1747</v>
      </c>
      <c r="F226" s="6" t="s">
        <v>1725</v>
      </c>
      <c r="G226" s="6" t="s">
        <v>256</v>
      </c>
      <c r="H226" s="6" t="s">
        <v>1748</v>
      </c>
      <c r="I226" s="6" t="s">
        <v>1749</v>
      </c>
      <c r="J226" s="6" t="s">
        <v>1750</v>
      </c>
      <c r="K226" s="6" t="s">
        <v>260</v>
      </c>
      <c r="L226" s="6" t="s">
        <v>1697</v>
      </c>
      <c r="M226" s="6" t="s">
        <v>1080</v>
      </c>
      <c r="N226" s="6" t="s">
        <v>1080</v>
      </c>
      <c r="O226" s="6" t="s">
        <v>1698</v>
      </c>
      <c r="P226" s="6" t="s">
        <v>1751</v>
      </c>
      <c r="Q226" s="6" t="s">
        <v>1720</v>
      </c>
      <c r="R226" s="6" t="s">
        <v>1742</v>
      </c>
      <c r="S226" s="6" t="s">
        <v>1751</v>
      </c>
      <c r="T226" s="6" t="s">
        <v>1752</v>
      </c>
      <c r="U226" s="6" t="s">
        <v>1703</v>
      </c>
      <c r="V226" s="6" t="s">
        <v>1753</v>
      </c>
      <c r="W226" s="6" t="s">
        <v>1751</v>
      </c>
      <c r="X226" s="6" t="s">
        <v>1751</v>
      </c>
      <c r="Y226" s="6" t="s">
        <v>270</v>
      </c>
      <c r="Z226" s="6" t="s">
        <v>1705</v>
      </c>
      <c r="AA226" s="6" t="s">
        <v>252</v>
      </c>
      <c r="AB226" s="6" t="s">
        <v>1754</v>
      </c>
    </row>
    <row r="227" spans="1:28" ht="256.5" x14ac:dyDescent="0.25">
      <c r="A227" s="6" t="s">
        <v>250</v>
      </c>
      <c r="B227" s="6" t="s">
        <v>251</v>
      </c>
      <c r="C227" s="6" t="s">
        <v>252</v>
      </c>
      <c r="D227" s="6" t="s">
        <v>1755</v>
      </c>
      <c r="E227" s="6" t="s">
        <v>1756</v>
      </c>
      <c r="F227" s="6" t="s">
        <v>1757</v>
      </c>
      <c r="G227" s="6" t="s">
        <v>256</v>
      </c>
      <c r="H227" s="6" t="s">
        <v>1758</v>
      </c>
      <c r="I227" s="6" t="s">
        <v>1759</v>
      </c>
      <c r="J227" s="6" t="s">
        <v>1760</v>
      </c>
      <c r="K227" s="6" t="s">
        <v>1272</v>
      </c>
      <c r="L227" s="6" t="s">
        <v>1761</v>
      </c>
      <c r="M227" s="6" t="s">
        <v>1080</v>
      </c>
      <c r="N227" s="6" t="s">
        <v>1080</v>
      </c>
      <c r="O227" s="6" t="s">
        <v>1762</v>
      </c>
      <c r="P227" s="6" t="s">
        <v>1763</v>
      </c>
      <c r="Q227" s="6" t="s">
        <v>1764</v>
      </c>
      <c r="R227" s="6" t="s">
        <v>1742</v>
      </c>
      <c r="S227" s="6" t="s">
        <v>1763</v>
      </c>
      <c r="T227" s="6" t="s">
        <v>1765</v>
      </c>
      <c r="U227" s="6" t="s">
        <v>1703</v>
      </c>
      <c r="V227" s="6" t="s">
        <v>1766</v>
      </c>
      <c r="W227" s="6" t="s">
        <v>1763</v>
      </c>
      <c r="X227" s="6" t="s">
        <v>1763</v>
      </c>
      <c r="Y227" s="6" t="s">
        <v>270</v>
      </c>
      <c r="Z227" s="6" t="s">
        <v>1705</v>
      </c>
      <c r="AA227" s="6" t="s">
        <v>252</v>
      </c>
      <c r="AB227" s="6" t="s">
        <v>1767</v>
      </c>
    </row>
    <row r="228" spans="1:28" ht="256.5" x14ac:dyDescent="0.25">
      <c r="A228" s="6" t="s">
        <v>250</v>
      </c>
      <c r="B228" s="6" t="s">
        <v>251</v>
      </c>
      <c r="C228" s="6" t="s">
        <v>252</v>
      </c>
      <c r="D228" s="6" t="s">
        <v>1768</v>
      </c>
      <c r="E228" s="6" t="s">
        <v>1769</v>
      </c>
      <c r="F228" s="6" t="s">
        <v>1770</v>
      </c>
      <c r="G228" s="6" t="s">
        <v>256</v>
      </c>
      <c r="H228" s="6" t="s">
        <v>1771</v>
      </c>
      <c r="I228" s="6" t="s">
        <v>1772</v>
      </c>
      <c r="J228" s="6" t="s">
        <v>1760</v>
      </c>
      <c r="K228" s="6" t="s">
        <v>1409</v>
      </c>
      <c r="L228" s="6" t="s">
        <v>1217</v>
      </c>
      <c r="M228" s="6" t="s">
        <v>1080</v>
      </c>
      <c r="N228" s="6" t="s">
        <v>1080</v>
      </c>
      <c r="O228" s="6" t="s">
        <v>1080</v>
      </c>
      <c r="P228" s="6" t="s">
        <v>1773</v>
      </c>
      <c r="Q228" s="6" t="s">
        <v>376</v>
      </c>
      <c r="R228" s="6" t="s">
        <v>376</v>
      </c>
      <c r="S228" s="6" t="s">
        <v>1773</v>
      </c>
      <c r="T228" s="6" t="s">
        <v>1080</v>
      </c>
      <c r="U228" s="6" t="s">
        <v>1703</v>
      </c>
      <c r="V228" s="6" t="s">
        <v>1774</v>
      </c>
      <c r="W228" s="6" t="s">
        <v>1773</v>
      </c>
      <c r="X228" s="6" t="s">
        <v>1773</v>
      </c>
      <c r="Y228" s="6" t="s">
        <v>270</v>
      </c>
      <c r="Z228" s="6" t="s">
        <v>1705</v>
      </c>
      <c r="AA228" s="6" t="s">
        <v>252</v>
      </c>
      <c r="AB228" s="6" t="s">
        <v>1775</v>
      </c>
    </row>
    <row r="229" spans="1:28" ht="256.5" x14ac:dyDescent="0.25">
      <c r="A229" s="6" t="s">
        <v>250</v>
      </c>
      <c r="B229" s="6" t="s">
        <v>251</v>
      </c>
      <c r="C229" s="6" t="s">
        <v>252</v>
      </c>
      <c r="D229" s="6" t="s">
        <v>1776</v>
      </c>
      <c r="E229" s="6" t="s">
        <v>1777</v>
      </c>
      <c r="F229" s="6" t="s">
        <v>1725</v>
      </c>
      <c r="G229" s="6" t="s">
        <v>256</v>
      </c>
      <c r="H229" s="6" t="s">
        <v>1778</v>
      </c>
      <c r="I229" s="6" t="s">
        <v>1779</v>
      </c>
      <c r="J229" s="6" t="s">
        <v>1760</v>
      </c>
      <c r="K229" s="6" t="s">
        <v>1780</v>
      </c>
      <c r="L229" s="6" t="s">
        <v>1217</v>
      </c>
      <c r="M229" s="6" t="s">
        <v>1080</v>
      </c>
      <c r="N229" s="6" t="s">
        <v>1080</v>
      </c>
      <c r="O229" s="6" t="s">
        <v>1080</v>
      </c>
      <c r="P229" s="6" t="s">
        <v>1781</v>
      </c>
      <c r="Q229" s="6" t="s">
        <v>376</v>
      </c>
      <c r="R229" s="6" t="s">
        <v>376</v>
      </c>
      <c r="S229" s="6" t="s">
        <v>1781</v>
      </c>
      <c r="T229" s="6" t="s">
        <v>1080</v>
      </c>
      <c r="U229" s="6" t="s">
        <v>1703</v>
      </c>
      <c r="V229" s="6" t="s">
        <v>1782</v>
      </c>
      <c r="W229" s="6" t="s">
        <v>1781</v>
      </c>
      <c r="X229" s="6" t="s">
        <v>1781</v>
      </c>
      <c r="Y229" s="6" t="s">
        <v>270</v>
      </c>
      <c r="Z229" s="6" t="s">
        <v>1705</v>
      </c>
      <c r="AA229" s="6" t="s">
        <v>252</v>
      </c>
      <c r="AB229" s="6" t="s">
        <v>1775</v>
      </c>
    </row>
    <row r="230" spans="1:28" ht="256.5" x14ac:dyDescent="0.25">
      <c r="A230" s="6" t="s">
        <v>250</v>
      </c>
      <c r="B230" s="6" t="s">
        <v>251</v>
      </c>
      <c r="C230" s="6" t="s">
        <v>252</v>
      </c>
      <c r="D230" s="6" t="s">
        <v>1783</v>
      </c>
      <c r="E230" s="6" t="s">
        <v>1784</v>
      </c>
      <c r="F230" s="6" t="s">
        <v>1725</v>
      </c>
      <c r="G230" s="6" t="s">
        <v>256</v>
      </c>
      <c r="H230" s="6" t="s">
        <v>1785</v>
      </c>
      <c r="I230" s="6" t="s">
        <v>1786</v>
      </c>
      <c r="J230" s="6" t="s">
        <v>1760</v>
      </c>
      <c r="K230" s="6" t="s">
        <v>1780</v>
      </c>
      <c r="L230" s="6" t="s">
        <v>1787</v>
      </c>
      <c r="M230" s="6" t="s">
        <v>1080</v>
      </c>
      <c r="N230" s="6" t="s">
        <v>1080</v>
      </c>
      <c r="O230" s="6" t="s">
        <v>1080</v>
      </c>
      <c r="P230" s="6" t="s">
        <v>1788</v>
      </c>
      <c r="Q230" s="6" t="s">
        <v>376</v>
      </c>
      <c r="R230" s="6" t="s">
        <v>376</v>
      </c>
      <c r="S230" s="6" t="s">
        <v>1788</v>
      </c>
      <c r="T230" s="6" t="s">
        <v>1080</v>
      </c>
      <c r="U230" s="6" t="s">
        <v>1703</v>
      </c>
      <c r="V230" s="6" t="s">
        <v>1789</v>
      </c>
      <c r="W230" s="6" t="s">
        <v>1788</v>
      </c>
      <c r="X230" s="6" t="s">
        <v>1788</v>
      </c>
      <c r="Y230" s="6" t="s">
        <v>270</v>
      </c>
      <c r="Z230" s="6" t="s">
        <v>1705</v>
      </c>
      <c r="AA230" s="6" t="s">
        <v>252</v>
      </c>
      <c r="AB230" s="6" t="s">
        <v>1790</v>
      </c>
    </row>
    <row r="231" spans="1:28" ht="399" x14ac:dyDescent="0.25">
      <c r="A231" s="6" t="s">
        <v>250</v>
      </c>
      <c r="B231" s="6" t="s">
        <v>251</v>
      </c>
      <c r="C231" s="6" t="s">
        <v>252</v>
      </c>
      <c r="D231" s="6" t="s">
        <v>1791</v>
      </c>
      <c r="E231" s="6" t="s">
        <v>1792</v>
      </c>
      <c r="F231" s="6" t="s">
        <v>1725</v>
      </c>
      <c r="G231" s="6" t="s">
        <v>256</v>
      </c>
      <c r="H231" s="6" t="s">
        <v>260</v>
      </c>
      <c r="I231" s="6" t="s">
        <v>1793</v>
      </c>
      <c r="J231" s="6" t="s">
        <v>1760</v>
      </c>
      <c r="K231" s="6" t="s">
        <v>260</v>
      </c>
      <c r="L231" s="6" t="s">
        <v>1794</v>
      </c>
      <c r="M231" s="6" t="s">
        <v>1080</v>
      </c>
      <c r="N231" s="6" t="s">
        <v>1080</v>
      </c>
      <c r="O231" s="6" t="s">
        <v>1080</v>
      </c>
      <c r="P231" s="6" t="s">
        <v>1795</v>
      </c>
      <c r="Q231" s="6" t="s">
        <v>376</v>
      </c>
      <c r="R231" s="6" t="s">
        <v>376</v>
      </c>
      <c r="S231" s="6" t="s">
        <v>1795</v>
      </c>
      <c r="T231" s="6" t="s">
        <v>1080</v>
      </c>
      <c r="U231" s="6" t="s">
        <v>1703</v>
      </c>
      <c r="V231" s="6" t="s">
        <v>1080</v>
      </c>
      <c r="W231" s="6" t="s">
        <v>1795</v>
      </c>
      <c r="X231" s="6" t="s">
        <v>1795</v>
      </c>
      <c r="Y231" s="6" t="s">
        <v>270</v>
      </c>
      <c r="Z231" s="6" t="s">
        <v>1705</v>
      </c>
      <c r="AA231" s="6" t="s">
        <v>252</v>
      </c>
      <c r="AB231" s="6" t="s">
        <v>1796</v>
      </c>
    </row>
    <row r="232" spans="1:28" ht="409.5" x14ac:dyDescent="0.25">
      <c r="A232" s="6" t="s">
        <v>250</v>
      </c>
      <c r="B232" s="6" t="s">
        <v>251</v>
      </c>
      <c r="C232" s="6" t="s">
        <v>252</v>
      </c>
      <c r="D232" s="6" t="s">
        <v>1797</v>
      </c>
      <c r="E232" s="6" t="s">
        <v>1798</v>
      </c>
      <c r="F232" s="6" t="s">
        <v>1799</v>
      </c>
      <c r="G232" s="6" t="s">
        <v>1800</v>
      </c>
      <c r="H232" s="6" t="s">
        <v>1801</v>
      </c>
      <c r="I232" s="6" t="s">
        <v>1802</v>
      </c>
      <c r="J232" s="6" t="s">
        <v>1803</v>
      </c>
      <c r="K232" s="6" t="s">
        <v>1804</v>
      </c>
      <c r="L232" s="6" t="s">
        <v>1805</v>
      </c>
      <c r="M232" s="6" t="s">
        <v>1806</v>
      </c>
      <c r="N232" s="6" t="s">
        <v>1807</v>
      </c>
      <c r="O232" s="6" t="s">
        <v>1808</v>
      </c>
      <c r="P232" s="6" t="s">
        <v>1809</v>
      </c>
      <c r="Q232" s="6" t="s">
        <v>1810</v>
      </c>
      <c r="R232" s="6" t="s">
        <v>1811</v>
      </c>
      <c r="S232" s="6" t="s">
        <v>1809</v>
      </c>
      <c r="T232" s="6" t="s">
        <v>1812</v>
      </c>
      <c r="U232" s="6" t="s">
        <v>1813</v>
      </c>
      <c r="V232" s="6" t="s">
        <v>1814</v>
      </c>
      <c r="W232" s="6" t="s">
        <v>1809</v>
      </c>
      <c r="X232" s="6" t="s">
        <v>1809</v>
      </c>
      <c r="Y232" s="6" t="s">
        <v>270</v>
      </c>
      <c r="Z232" s="6" t="s">
        <v>1815</v>
      </c>
      <c r="AA232" s="6" t="s">
        <v>252</v>
      </c>
      <c r="AB232" s="6" t="s">
        <v>1816</v>
      </c>
    </row>
    <row r="233" spans="1:28" ht="409.5" x14ac:dyDescent="0.25">
      <c r="A233" s="6" t="s">
        <v>250</v>
      </c>
      <c r="B233" s="6" t="s">
        <v>251</v>
      </c>
      <c r="C233" s="6" t="s">
        <v>252</v>
      </c>
      <c r="D233" s="6" t="s">
        <v>1817</v>
      </c>
      <c r="E233" s="6" t="s">
        <v>1818</v>
      </c>
      <c r="F233" s="6" t="s">
        <v>1819</v>
      </c>
      <c r="G233" s="6" t="s">
        <v>256</v>
      </c>
      <c r="H233" s="6" t="s">
        <v>1820</v>
      </c>
      <c r="I233" s="6" t="s">
        <v>1821</v>
      </c>
      <c r="J233" s="6" t="s">
        <v>1822</v>
      </c>
      <c r="K233" s="6" t="s">
        <v>1804</v>
      </c>
      <c r="L233" s="6" t="s">
        <v>631</v>
      </c>
      <c r="M233" s="6" t="s">
        <v>1806</v>
      </c>
      <c r="N233" s="6" t="s">
        <v>801</v>
      </c>
      <c r="O233" s="6" t="s">
        <v>1447</v>
      </c>
      <c r="P233" s="6" t="s">
        <v>1823</v>
      </c>
      <c r="Q233" s="6" t="s">
        <v>376</v>
      </c>
      <c r="R233" s="6" t="s">
        <v>1824</v>
      </c>
      <c r="S233" s="6" t="s">
        <v>1823</v>
      </c>
      <c r="T233" s="6" t="s">
        <v>1825</v>
      </c>
      <c r="U233" s="6" t="s">
        <v>1813</v>
      </c>
      <c r="V233" s="6" t="s">
        <v>1826</v>
      </c>
      <c r="W233" s="6" t="s">
        <v>1823</v>
      </c>
      <c r="X233" s="6" t="s">
        <v>1823</v>
      </c>
      <c r="Y233" s="6" t="s">
        <v>270</v>
      </c>
      <c r="Z233" s="6" t="s">
        <v>1815</v>
      </c>
      <c r="AA233" s="6" t="s">
        <v>252</v>
      </c>
      <c r="AB233" s="6" t="s">
        <v>1827</v>
      </c>
    </row>
    <row r="234" spans="1:28" ht="409.5" x14ac:dyDescent="0.25">
      <c r="A234" s="6" t="s">
        <v>250</v>
      </c>
      <c r="B234" s="6" t="s">
        <v>251</v>
      </c>
      <c r="C234" s="6" t="s">
        <v>252</v>
      </c>
      <c r="D234" s="6" t="s">
        <v>1828</v>
      </c>
      <c r="E234" s="6" t="s">
        <v>1829</v>
      </c>
      <c r="F234" s="6" t="s">
        <v>1830</v>
      </c>
      <c r="G234" s="6" t="s">
        <v>256</v>
      </c>
      <c r="H234" s="6" t="s">
        <v>1831</v>
      </c>
      <c r="I234" s="6" t="s">
        <v>1832</v>
      </c>
      <c r="J234" s="6" t="s">
        <v>1833</v>
      </c>
      <c r="K234" s="6" t="s">
        <v>1804</v>
      </c>
      <c r="L234" s="6" t="s">
        <v>1805</v>
      </c>
      <c r="M234" s="6" t="s">
        <v>1834</v>
      </c>
      <c r="N234" s="6" t="s">
        <v>1807</v>
      </c>
      <c r="O234" s="6" t="s">
        <v>1447</v>
      </c>
      <c r="P234" s="6" t="s">
        <v>1835</v>
      </c>
      <c r="Q234" s="6" t="s">
        <v>1836</v>
      </c>
      <c r="R234" s="6" t="s">
        <v>1837</v>
      </c>
      <c r="S234" s="6" t="s">
        <v>1835</v>
      </c>
      <c r="T234" s="6" t="s">
        <v>1825</v>
      </c>
      <c r="U234" s="6" t="s">
        <v>1813</v>
      </c>
      <c r="V234" s="6" t="s">
        <v>1838</v>
      </c>
      <c r="W234" s="6" t="s">
        <v>1835</v>
      </c>
      <c r="X234" s="6" t="s">
        <v>1835</v>
      </c>
      <c r="Y234" s="6" t="s">
        <v>270</v>
      </c>
      <c r="Z234" s="6" t="s">
        <v>1815</v>
      </c>
      <c r="AA234" s="6" t="s">
        <v>252</v>
      </c>
      <c r="AB234" s="6" t="s">
        <v>1827</v>
      </c>
    </row>
    <row r="235" spans="1:28" ht="409.5" x14ac:dyDescent="0.25">
      <c r="A235" s="6" t="s">
        <v>250</v>
      </c>
      <c r="B235" s="6" t="s">
        <v>251</v>
      </c>
      <c r="C235" s="6" t="s">
        <v>252</v>
      </c>
      <c r="D235" s="6" t="s">
        <v>1839</v>
      </c>
      <c r="E235" s="6" t="s">
        <v>1840</v>
      </c>
      <c r="F235" s="6" t="s">
        <v>1799</v>
      </c>
      <c r="G235" s="6" t="s">
        <v>256</v>
      </c>
      <c r="H235" s="6" t="s">
        <v>1841</v>
      </c>
      <c r="I235" s="6" t="s">
        <v>1842</v>
      </c>
      <c r="J235" s="6" t="s">
        <v>1843</v>
      </c>
      <c r="K235" s="6" t="s">
        <v>1804</v>
      </c>
      <c r="L235" s="6" t="s">
        <v>1154</v>
      </c>
      <c r="M235" s="6" t="s">
        <v>1806</v>
      </c>
      <c r="N235" s="6" t="s">
        <v>1807</v>
      </c>
      <c r="O235" s="6" t="s">
        <v>1808</v>
      </c>
      <c r="P235" s="6" t="s">
        <v>1844</v>
      </c>
      <c r="Q235" s="6" t="s">
        <v>376</v>
      </c>
      <c r="R235" s="6" t="s">
        <v>1824</v>
      </c>
      <c r="S235" s="6" t="s">
        <v>1844</v>
      </c>
      <c r="T235" s="6" t="s">
        <v>1825</v>
      </c>
      <c r="U235" s="6" t="s">
        <v>1813</v>
      </c>
      <c r="V235" s="6" t="s">
        <v>1845</v>
      </c>
      <c r="W235" s="6" t="s">
        <v>1844</v>
      </c>
      <c r="X235" s="6" t="s">
        <v>1844</v>
      </c>
      <c r="Y235" s="6" t="s">
        <v>270</v>
      </c>
      <c r="Z235" s="6" t="s">
        <v>1815</v>
      </c>
      <c r="AA235" s="6" t="s">
        <v>252</v>
      </c>
      <c r="AB235" s="6" t="s">
        <v>1827</v>
      </c>
    </row>
    <row r="236" spans="1:28" ht="409.5" x14ac:dyDescent="0.25">
      <c r="A236" s="6" t="s">
        <v>250</v>
      </c>
      <c r="B236" s="6" t="s">
        <v>1622</v>
      </c>
      <c r="C236" s="6" t="s">
        <v>2317</v>
      </c>
      <c r="D236" s="6" t="s">
        <v>674</v>
      </c>
      <c r="E236" s="6" t="s">
        <v>675</v>
      </c>
      <c r="F236" s="6" t="s">
        <v>666</v>
      </c>
      <c r="G236" s="6" t="s">
        <v>256</v>
      </c>
      <c r="H236" s="6" t="s">
        <v>676</v>
      </c>
      <c r="I236" s="6" t="s">
        <v>2318</v>
      </c>
      <c r="J236" s="6" t="s">
        <v>677</v>
      </c>
      <c r="K236" s="6" t="s">
        <v>678</v>
      </c>
      <c r="L236" s="6" t="s">
        <v>671</v>
      </c>
      <c r="M236" s="6" t="s">
        <v>1080</v>
      </c>
      <c r="N236" s="6" t="s">
        <v>1080</v>
      </c>
      <c r="O236" s="6" t="s">
        <v>2319</v>
      </c>
      <c r="P236" s="6" t="s">
        <v>2320</v>
      </c>
      <c r="Q236" s="6" t="s">
        <v>1080</v>
      </c>
      <c r="R236" s="6" t="s">
        <v>652</v>
      </c>
      <c r="S236" s="6" t="s">
        <v>2320</v>
      </c>
      <c r="T236" s="6" t="s">
        <v>680</v>
      </c>
      <c r="U236" s="6" t="s">
        <v>654</v>
      </c>
      <c r="V236" s="6" t="s">
        <v>655</v>
      </c>
      <c r="W236" s="6" t="s">
        <v>2320</v>
      </c>
      <c r="X236" s="6" t="s">
        <v>2320</v>
      </c>
      <c r="Y236" s="6" t="s">
        <v>270</v>
      </c>
      <c r="Z236" s="6" t="s">
        <v>656</v>
      </c>
      <c r="AA236" s="6" t="s">
        <v>2317</v>
      </c>
      <c r="AB236" s="6" t="s">
        <v>2321</v>
      </c>
    </row>
    <row r="237" spans="1:28" ht="409.5" x14ac:dyDescent="0.25">
      <c r="A237" s="6" t="s">
        <v>250</v>
      </c>
      <c r="B237" s="6" t="s">
        <v>1622</v>
      </c>
      <c r="C237" s="6" t="s">
        <v>2317</v>
      </c>
      <c r="D237" s="6" t="s">
        <v>1142</v>
      </c>
      <c r="E237" s="6" t="s">
        <v>2263</v>
      </c>
      <c r="F237" s="6" t="s">
        <v>1136</v>
      </c>
      <c r="G237" s="6" t="s">
        <v>2264</v>
      </c>
      <c r="H237" s="6" t="s">
        <v>2265</v>
      </c>
      <c r="I237" s="6" t="s">
        <v>2266</v>
      </c>
      <c r="J237" s="6" t="s">
        <v>2267</v>
      </c>
      <c r="K237" s="6" t="s">
        <v>260</v>
      </c>
      <c r="L237" s="6" t="s">
        <v>1652</v>
      </c>
      <c r="M237" s="6" t="s">
        <v>1154</v>
      </c>
      <c r="N237" s="6" t="s">
        <v>928</v>
      </c>
      <c r="O237" s="6" t="s">
        <v>1334</v>
      </c>
      <c r="P237" s="6" t="s">
        <v>2322</v>
      </c>
      <c r="Q237" s="6" t="s">
        <v>376</v>
      </c>
      <c r="R237" s="6" t="s">
        <v>266</v>
      </c>
      <c r="S237" s="6" t="s">
        <v>2322</v>
      </c>
      <c r="T237" s="6" t="s">
        <v>2269</v>
      </c>
      <c r="U237" s="6" t="s">
        <v>2270</v>
      </c>
      <c r="V237" s="6" t="s">
        <v>2271</v>
      </c>
      <c r="W237" s="6" t="s">
        <v>2322</v>
      </c>
      <c r="X237" s="6" t="s">
        <v>2322</v>
      </c>
      <c r="Y237" s="6" t="s">
        <v>270</v>
      </c>
      <c r="Z237" s="6" t="s">
        <v>2254</v>
      </c>
      <c r="AA237" s="6" t="s">
        <v>2323</v>
      </c>
      <c r="AB237" s="6" t="s">
        <v>2272</v>
      </c>
    </row>
    <row r="238" spans="1:28" ht="285" x14ac:dyDescent="0.25">
      <c r="A238" s="6" t="s">
        <v>250</v>
      </c>
      <c r="B238" s="6" t="s">
        <v>1622</v>
      </c>
      <c r="C238" s="6" t="s">
        <v>2317</v>
      </c>
      <c r="D238" s="6" t="s">
        <v>1144</v>
      </c>
      <c r="E238" s="6" t="s">
        <v>1145</v>
      </c>
      <c r="F238" s="6" t="s">
        <v>1136</v>
      </c>
      <c r="G238" s="6" t="s">
        <v>1146</v>
      </c>
      <c r="H238" s="6" t="s">
        <v>1147</v>
      </c>
      <c r="I238" s="6" t="s">
        <v>2257</v>
      </c>
      <c r="J238" s="6" t="s">
        <v>2258</v>
      </c>
      <c r="K238" s="6" t="s">
        <v>2250</v>
      </c>
      <c r="L238" s="6" t="s">
        <v>1138</v>
      </c>
      <c r="M238" s="6" t="s">
        <v>928</v>
      </c>
      <c r="N238" s="6" t="s">
        <v>1138</v>
      </c>
      <c r="O238" s="6" t="s">
        <v>1139</v>
      </c>
      <c r="P238" s="6" t="s">
        <v>2324</v>
      </c>
      <c r="Q238" s="6" t="s">
        <v>1140</v>
      </c>
      <c r="R238" s="6" t="s">
        <v>2260</v>
      </c>
      <c r="S238" s="6" t="s">
        <v>2324</v>
      </c>
      <c r="T238" s="6" t="s">
        <v>1148</v>
      </c>
      <c r="U238" s="6" t="s">
        <v>1142</v>
      </c>
      <c r="V238" s="6" t="s">
        <v>2261</v>
      </c>
      <c r="W238" s="6" t="s">
        <v>2324</v>
      </c>
      <c r="X238" s="6" t="s">
        <v>2324</v>
      </c>
      <c r="Y238" s="6" t="s">
        <v>270</v>
      </c>
      <c r="Z238" s="6" t="s">
        <v>2254</v>
      </c>
      <c r="AA238" s="6" t="s">
        <v>2323</v>
      </c>
      <c r="AB238" s="6" t="s">
        <v>2325</v>
      </c>
    </row>
    <row r="239" spans="1:28" ht="285" x14ac:dyDescent="0.25">
      <c r="A239" s="6" t="s">
        <v>250</v>
      </c>
      <c r="B239" s="6" t="s">
        <v>1622</v>
      </c>
      <c r="C239" s="6" t="s">
        <v>2317</v>
      </c>
      <c r="D239" s="6" t="s">
        <v>1134</v>
      </c>
      <c r="E239" s="6" t="s">
        <v>1135</v>
      </c>
      <c r="F239" s="6" t="s">
        <v>1136</v>
      </c>
      <c r="G239" s="6" t="s">
        <v>1137</v>
      </c>
      <c r="H239" s="6" t="s">
        <v>2248</v>
      </c>
      <c r="I239" s="6" t="s">
        <v>2326</v>
      </c>
      <c r="J239" s="6" t="s">
        <v>2248</v>
      </c>
      <c r="K239" s="6" t="s">
        <v>2250</v>
      </c>
      <c r="L239" s="6" t="s">
        <v>846</v>
      </c>
      <c r="M239" s="6" t="s">
        <v>928</v>
      </c>
      <c r="N239" s="6" t="s">
        <v>1138</v>
      </c>
      <c r="O239" s="6" t="s">
        <v>1139</v>
      </c>
      <c r="P239" s="6" t="s">
        <v>2327</v>
      </c>
      <c r="Q239" s="6" t="s">
        <v>1140</v>
      </c>
      <c r="R239" s="6" t="s">
        <v>2252</v>
      </c>
      <c r="S239" s="6" t="s">
        <v>2327</v>
      </c>
      <c r="T239" s="6" t="s">
        <v>1141</v>
      </c>
      <c r="U239" s="6" t="s">
        <v>1142</v>
      </c>
      <c r="V239" s="6" t="s">
        <v>2253</v>
      </c>
      <c r="W239" s="6" t="s">
        <v>2327</v>
      </c>
      <c r="X239" s="6" t="s">
        <v>2327</v>
      </c>
      <c r="Y239" s="6" t="s">
        <v>270</v>
      </c>
      <c r="Z239" s="6" t="s">
        <v>2254</v>
      </c>
      <c r="AA239" s="6" t="s">
        <v>2323</v>
      </c>
      <c r="AB239" s="6" t="s">
        <v>2328</v>
      </c>
    </row>
    <row r="240" spans="1:28" ht="42.75" x14ac:dyDescent="0.25">
      <c r="A240" s="6" t="s">
        <v>250</v>
      </c>
      <c r="B240" s="6" t="s">
        <v>1622</v>
      </c>
      <c r="C240" s="6" t="s">
        <v>2317</v>
      </c>
      <c r="D240" s="6" t="s">
        <v>1541</v>
      </c>
      <c r="E240" s="6" t="s">
        <v>1542</v>
      </c>
      <c r="F240" s="6" t="s">
        <v>1543</v>
      </c>
      <c r="G240" s="6" t="s">
        <v>256</v>
      </c>
      <c r="H240" s="6" t="s">
        <v>1544</v>
      </c>
      <c r="I240" s="6" t="s">
        <v>1545</v>
      </c>
      <c r="J240" s="6" t="s">
        <v>260</v>
      </c>
      <c r="K240" s="6" t="s">
        <v>260</v>
      </c>
      <c r="L240" s="6" t="s">
        <v>1428</v>
      </c>
      <c r="M240" s="6" t="s">
        <v>1080</v>
      </c>
      <c r="N240" s="6" t="s">
        <v>1080</v>
      </c>
      <c r="O240" s="6" t="s">
        <v>836</v>
      </c>
      <c r="P240" s="6" t="s">
        <v>2329</v>
      </c>
      <c r="Q240" s="6" t="s">
        <v>1080</v>
      </c>
      <c r="R240" s="6" t="s">
        <v>1547</v>
      </c>
      <c r="S240" s="6" t="s">
        <v>2329</v>
      </c>
      <c r="T240" s="6" t="s">
        <v>1431</v>
      </c>
      <c r="U240" s="6" t="s">
        <v>1432</v>
      </c>
      <c r="V240" s="6" t="s">
        <v>1548</v>
      </c>
      <c r="W240" s="6" t="s">
        <v>2329</v>
      </c>
      <c r="X240" s="6" t="s">
        <v>2329</v>
      </c>
      <c r="Y240" s="6" t="s">
        <v>270</v>
      </c>
      <c r="Z240" s="6" t="s">
        <v>1433</v>
      </c>
      <c r="AA240" s="6" t="s">
        <v>2317</v>
      </c>
      <c r="AB240" s="6" t="s">
        <v>2330</v>
      </c>
    </row>
    <row r="241" spans="1:28" ht="71.25" x14ac:dyDescent="0.25">
      <c r="A241" s="6" t="s">
        <v>250</v>
      </c>
      <c r="B241" s="6" t="s">
        <v>1622</v>
      </c>
      <c r="C241" s="6" t="s">
        <v>2317</v>
      </c>
      <c r="D241" s="6" t="s">
        <v>1532</v>
      </c>
      <c r="E241" s="6" t="s">
        <v>1533</v>
      </c>
      <c r="F241" s="6" t="s">
        <v>1534</v>
      </c>
      <c r="G241" s="6" t="s">
        <v>256</v>
      </c>
      <c r="H241" s="6" t="s">
        <v>1535</v>
      </c>
      <c r="I241" s="6" t="s">
        <v>1536</v>
      </c>
      <c r="J241" s="6" t="s">
        <v>1537</v>
      </c>
      <c r="K241" s="6" t="s">
        <v>1333</v>
      </c>
      <c r="L241" s="6" t="s">
        <v>1528</v>
      </c>
      <c r="M241" s="6" t="s">
        <v>1080</v>
      </c>
      <c r="N241" s="6" t="s">
        <v>1080</v>
      </c>
      <c r="O241" s="6" t="s">
        <v>1447</v>
      </c>
      <c r="P241" s="6" t="s">
        <v>2331</v>
      </c>
      <c r="Q241" s="6" t="s">
        <v>1080</v>
      </c>
      <c r="R241" s="6" t="s">
        <v>1539</v>
      </c>
      <c r="S241" s="6" t="s">
        <v>2331</v>
      </c>
      <c r="T241" s="6" t="s">
        <v>1474</v>
      </c>
      <c r="U241" s="6" t="s">
        <v>1432</v>
      </c>
      <c r="V241" s="6" t="s">
        <v>1080</v>
      </c>
      <c r="W241" s="6" t="s">
        <v>2331</v>
      </c>
      <c r="X241" s="6" t="s">
        <v>2331</v>
      </c>
      <c r="Y241" s="6" t="s">
        <v>270</v>
      </c>
      <c r="Z241" s="6" t="s">
        <v>1433</v>
      </c>
      <c r="AA241" s="6" t="s">
        <v>2317</v>
      </c>
      <c r="AB241" s="6" t="s">
        <v>2332</v>
      </c>
    </row>
    <row r="242" spans="1:28" ht="42.75" x14ac:dyDescent="0.25">
      <c r="A242" s="6" t="s">
        <v>250</v>
      </c>
      <c r="B242" s="6" t="s">
        <v>1622</v>
      </c>
      <c r="C242" s="6" t="s">
        <v>2317</v>
      </c>
      <c r="D242" s="6" t="s">
        <v>1523</v>
      </c>
      <c r="E242" s="6" t="s">
        <v>1524</v>
      </c>
      <c r="F242" s="6" t="s">
        <v>1525</v>
      </c>
      <c r="G242" s="6" t="s">
        <v>256</v>
      </c>
      <c r="H242" s="6" t="s">
        <v>1526</v>
      </c>
      <c r="I242" s="6" t="s">
        <v>1527</v>
      </c>
      <c r="J242" s="6" t="s">
        <v>260</v>
      </c>
      <c r="K242" s="6" t="s">
        <v>260</v>
      </c>
      <c r="L242" s="6" t="s">
        <v>1528</v>
      </c>
      <c r="M242" s="6" t="s">
        <v>1080</v>
      </c>
      <c r="N242" s="6" t="s">
        <v>1080</v>
      </c>
      <c r="O242" s="6" t="s">
        <v>1447</v>
      </c>
      <c r="P242" s="6" t="s">
        <v>2333</v>
      </c>
      <c r="Q242" s="6" t="s">
        <v>1080</v>
      </c>
      <c r="R242" s="6" t="s">
        <v>1530</v>
      </c>
      <c r="S242" s="6" t="s">
        <v>2333</v>
      </c>
      <c r="T242" s="6" t="s">
        <v>1431</v>
      </c>
      <c r="U242" s="6" t="s">
        <v>1432</v>
      </c>
      <c r="V242" s="6" t="s">
        <v>1080</v>
      </c>
      <c r="W242" s="6" t="s">
        <v>2333</v>
      </c>
      <c r="X242" s="6" t="s">
        <v>2333</v>
      </c>
      <c r="Y242" s="6" t="s">
        <v>270</v>
      </c>
      <c r="Z242" s="6" t="s">
        <v>1433</v>
      </c>
      <c r="AA242" s="6" t="s">
        <v>2317</v>
      </c>
      <c r="AB242" s="6" t="s">
        <v>2334</v>
      </c>
    </row>
    <row r="243" spans="1:28" ht="57" x14ac:dyDescent="0.25">
      <c r="A243" s="6" t="s">
        <v>250</v>
      </c>
      <c r="B243" s="6" t="s">
        <v>1622</v>
      </c>
      <c r="C243" s="6" t="s">
        <v>2317</v>
      </c>
      <c r="D243" s="6" t="s">
        <v>1514</v>
      </c>
      <c r="E243" s="6" t="s">
        <v>1515</v>
      </c>
      <c r="F243" s="6" t="s">
        <v>1516</v>
      </c>
      <c r="G243" s="6" t="s">
        <v>256</v>
      </c>
      <c r="H243" s="6" t="s">
        <v>1517</v>
      </c>
      <c r="I243" s="6" t="s">
        <v>1518</v>
      </c>
      <c r="J243" s="6" t="s">
        <v>1517</v>
      </c>
      <c r="K243" s="6" t="s">
        <v>1333</v>
      </c>
      <c r="L243" s="6" t="s">
        <v>1519</v>
      </c>
      <c r="M243" s="6" t="s">
        <v>1080</v>
      </c>
      <c r="N243" s="6" t="s">
        <v>1080</v>
      </c>
      <c r="O243" s="6" t="s">
        <v>836</v>
      </c>
      <c r="P243" s="6" t="s">
        <v>2335</v>
      </c>
      <c r="Q243" s="6" t="s">
        <v>1080</v>
      </c>
      <c r="R243" s="6" t="s">
        <v>1521</v>
      </c>
      <c r="S243" s="6" t="s">
        <v>2335</v>
      </c>
      <c r="T243" s="6" t="s">
        <v>1431</v>
      </c>
      <c r="U243" s="6" t="s">
        <v>1432</v>
      </c>
      <c r="V243" s="6" t="s">
        <v>1080</v>
      </c>
      <c r="W243" s="6" t="s">
        <v>2335</v>
      </c>
      <c r="X243" s="6" t="s">
        <v>2335</v>
      </c>
      <c r="Y243" s="6" t="s">
        <v>270</v>
      </c>
      <c r="Z243" s="6" t="s">
        <v>1433</v>
      </c>
      <c r="AA243" s="6" t="s">
        <v>2317</v>
      </c>
      <c r="AB243" s="6" t="s">
        <v>2336</v>
      </c>
    </row>
    <row r="244" spans="1:28" ht="57" x14ac:dyDescent="0.25">
      <c r="A244" s="6" t="s">
        <v>250</v>
      </c>
      <c r="B244" s="6" t="s">
        <v>1622</v>
      </c>
      <c r="C244" s="6" t="s">
        <v>2317</v>
      </c>
      <c r="D244" s="6" t="s">
        <v>1506</v>
      </c>
      <c r="E244" s="6" t="s">
        <v>1507</v>
      </c>
      <c r="F244" s="6" t="s">
        <v>1508</v>
      </c>
      <c r="G244" s="6" t="s">
        <v>256</v>
      </c>
      <c r="H244" s="6" t="s">
        <v>1509</v>
      </c>
      <c r="I244" s="6" t="s">
        <v>1510</v>
      </c>
      <c r="J244" s="6" t="s">
        <v>260</v>
      </c>
      <c r="K244" s="6" t="s">
        <v>260</v>
      </c>
      <c r="L244" s="6" t="s">
        <v>1428</v>
      </c>
      <c r="M244" s="6" t="s">
        <v>1080</v>
      </c>
      <c r="N244" s="6" t="s">
        <v>1080</v>
      </c>
      <c r="O244" s="6" t="s">
        <v>1080</v>
      </c>
      <c r="P244" s="6" t="s">
        <v>2337</v>
      </c>
      <c r="Q244" s="6" t="s">
        <v>1080</v>
      </c>
      <c r="R244" s="6" t="s">
        <v>1512</v>
      </c>
      <c r="S244" s="6" t="s">
        <v>2337</v>
      </c>
      <c r="T244" s="6" t="s">
        <v>1504</v>
      </c>
      <c r="U244" s="6" t="s">
        <v>1432</v>
      </c>
      <c r="V244" s="6" t="s">
        <v>1080</v>
      </c>
      <c r="W244" s="6" t="s">
        <v>2337</v>
      </c>
      <c r="X244" s="6" t="s">
        <v>2337</v>
      </c>
      <c r="Y244" s="6" t="s">
        <v>270</v>
      </c>
      <c r="Z244" s="6" t="s">
        <v>1433</v>
      </c>
      <c r="AA244" s="6" t="s">
        <v>2317</v>
      </c>
      <c r="AB244" s="6" t="s">
        <v>2338</v>
      </c>
    </row>
    <row r="245" spans="1:28" ht="28.5" x14ac:dyDescent="0.25">
      <c r="A245" s="6" t="s">
        <v>250</v>
      </c>
      <c r="B245" s="6" t="s">
        <v>1622</v>
      </c>
      <c r="C245" s="6" t="s">
        <v>2317</v>
      </c>
      <c r="D245" s="6" t="s">
        <v>1498</v>
      </c>
      <c r="E245" s="6" t="s">
        <v>1499</v>
      </c>
      <c r="F245" s="6" t="s">
        <v>1500</v>
      </c>
      <c r="G245" s="6" t="s">
        <v>256</v>
      </c>
      <c r="H245" s="6" t="s">
        <v>1501</v>
      </c>
      <c r="I245" s="6" t="s">
        <v>1502</v>
      </c>
      <c r="J245" s="6" t="s">
        <v>260</v>
      </c>
      <c r="K245" s="6" t="s">
        <v>260</v>
      </c>
      <c r="L245" s="6" t="s">
        <v>1428</v>
      </c>
      <c r="M245" s="6" t="s">
        <v>1080</v>
      </c>
      <c r="N245" s="6" t="s">
        <v>1080</v>
      </c>
      <c r="O245" s="6" t="s">
        <v>1080</v>
      </c>
      <c r="P245" s="6" t="s">
        <v>2339</v>
      </c>
      <c r="Q245" s="6" t="s">
        <v>376</v>
      </c>
      <c r="R245" s="6" t="s">
        <v>376</v>
      </c>
      <c r="S245" s="6" t="s">
        <v>2339</v>
      </c>
      <c r="T245" s="6" t="s">
        <v>1504</v>
      </c>
      <c r="U245" s="6" t="s">
        <v>1432</v>
      </c>
      <c r="V245" s="6" t="s">
        <v>1080</v>
      </c>
      <c r="W245" s="6" t="s">
        <v>2339</v>
      </c>
      <c r="X245" s="6" t="s">
        <v>2339</v>
      </c>
      <c r="Y245" s="6" t="s">
        <v>270</v>
      </c>
      <c r="Z245" s="6" t="s">
        <v>1433</v>
      </c>
      <c r="AA245" s="6" t="s">
        <v>2317</v>
      </c>
      <c r="AB245" s="6" t="s">
        <v>2340</v>
      </c>
    </row>
    <row r="246" spans="1:28" ht="42.75" x14ac:dyDescent="0.25">
      <c r="A246" s="6" t="s">
        <v>250</v>
      </c>
      <c r="B246" s="6" t="s">
        <v>1622</v>
      </c>
      <c r="C246" s="6" t="s">
        <v>2317</v>
      </c>
      <c r="D246" s="6" t="s">
        <v>1492</v>
      </c>
      <c r="E246" s="6" t="s">
        <v>1493</v>
      </c>
      <c r="F246" s="6" t="s">
        <v>1485</v>
      </c>
      <c r="G246" s="6" t="s">
        <v>256</v>
      </c>
      <c r="H246" s="6" t="s">
        <v>1494</v>
      </c>
      <c r="I246" s="6" t="s">
        <v>1495</v>
      </c>
      <c r="J246" s="6" t="s">
        <v>260</v>
      </c>
      <c r="K246" s="6" t="s">
        <v>260</v>
      </c>
      <c r="L246" s="6" t="s">
        <v>1428</v>
      </c>
      <c r="M246" s="6" t="s">
        <v>1080</v>
      </c>
      <c r="N246" s="6" t="s">
        <v>1080</v>
      </c>
      <c r="O246" s="6" t="s">
        <v>1080</v>
      </c>
      <c r="P246" s="6" t="s">
        <v>2341</v>
      </c>
      <c r="Q246" s="6" t="s">
        <v>376</v>
      </c>
      <c r="R246" s="6" t="s">
        <v>376</v>
      </c>
      <c r="S246" s="6" t="s">
        <v>2341</v>
      </c>
      <c r="T246" s="6" t="s">
        <v>1431</v>
      </c>
      <c r="U246" s="6" t="s">
        <v>1432</v>
      </c>
      <c r="V246" s="6" t="s">
        <v>1080</v>
      </c>
      <c r="W246" s="6" t="s">
        <v>2341</v>
      </c>
      <c r="X246" s="6" t="s">
        <v>2341</v>
      </c>
      <c r="Y246" s="6" t="s">
        <v>270</v>
      </c>
      <c r="Z246" s="6" t="s">
        <v>1433</v>
      </c>
      <c r="AA246" s="6" t="s">
        <v>2317</v>
      </c>
      <c r="AB246" s="6" t="s">
        <v>2342</v>
      </c>
    </row>
    <row r="247" spans="1:28" ht="57" x14ac:dyDescent="0.25">
      <c r="A247" s="6" t="s">
        <v>250</v>
      </c>
      <c r="B247" s="6" t="s">
        <v>1622</v>
      </c>
      <c r="C247" s="6" t="s">
        <v>2317</v>
      </c>
      <c r="D247" s="6" t="s">
        <v>1483</v>
      </c>
      <c r="E247" s="6" t="s">
        <v>1484</v>
      </c>
      <c r="F247" s="6" t="s">
        <v>1485</v>
      </c>
      <c r="G247" s="6" t="s">
        <v>256</v>
      </c>
      <c r="H247" s="6" t="s">
        <v>1486</v>
      </c>
      <c r="I247" s="6" t="s">
        <v>1487</v>
      </c>
      <c r="J247" s="6" t="s">
        <v>1488</v>
      </c>
      <c r="K247" s="6" t="s">
        <v>1333</v>
      </c>
      <c r="L247" s="6" t="s">
        <v>1154</v>
      </c>
      <c r="M247" s="6" t="s">
        <v>1080</v>
      </c>
      <c r="N247" s="6" t="s">
        <v>1080</v>
      </c>
      <c r="O247" s="6" t="s">
        <v>1080</v>
      </c>
      <c r="P247" s="6" t="s">
        <v>2343</v>
      </c>
      <c r="Q247" s="6" t="s">
        <v>1080</v>
      </c>
      <c r="R247" s="6" t="s">
        <v>1490</v>
      </c>
      <c r="S247" s="6" t="s">
        <v>2343</v>
      </c>
      <c r="T247" s="6" t="s">
        <v>1490</v>
      </c>
      <c r="U247" s="6" t="s">
        <v>1432</v>
      </c>
      <c r="V247" s="6" t="s">
        <v>1080</v>
      </c>
      <c r="W247" s="6" t="s">
        <v>2343</v>
      </c>
      <c r="X247" s="6" t="s">
        <v>2343</v>
      </c>
      <c r="Y247" s="6" t="s">
        <v>270</v>
      </c>
      <c r="Z247" s="6" t="s">
        <v>1433</v>
      </c>
      <c r="AA247" s="6" t="s">
        <v>2317</v>
      </c>
      <c r="AB247" s="6" t="s">
        <v>2344</v>
      </c>
    </row>
    <row r="248" spans="1:28" ht="57" x14ac:dyDescent="0.25">
      <c r="A248" s="6" t="s">
        <v>250</v>
      </c>
      <c r="B248" s="6" t="s">
        <v>1622</v>
      </c>
      <c r="C248" s="6" t="s">
        <v>2317</v>
      </c>
      <c r="D248" s="6" t="s">
        <v>1476</v>
      </c>
      <c r="E248" s="6" t="s">
        <v>1468</v>
      </c>
      <c r="F248" s="6" t="s">
        <v>1477</v>
      </c>
      <c r="G248" s="6" t="s">
        <v>256</v>
      </c>
      <c r="H248" s="6" t="s">
        <v>1478</v>
      </c>
      <c r="I248" s="6" t="s">
        <v>1479</v>
      </c>
      <c r="J248" s="6" t="s">
        <v>260</v>
      </c>
      <c r="K248" s="6" t="s">
        <v>260</v>
      </c>
      <c r="L248" s="6" t="s">
        <v>1428</v>
      </c>
      <c r="M248" s="6" t="s">
        <v>1080</v>
      </c>
      <c r="N248" s="6" t="s">
        <v>1080</v>
      </c>
      <c r="O248" s="6" t="s">
        <v>1447</v>
      </c>
      <c r="P248" s="6" t="s">
        <v>2345</v>
      </c>
      <c r="Q248" s="6" t="s">
        <v>1080</v>
      </c>
      <c r="R248" s="6" t="s">
        <v>1481</v>
      </c>
      <c r="S248" s="6" t="s">
        <v>2345</v>
      </c>
      <c r="T248" s="6" t="s">
        <v>1474</v>
      </c>
      <c r="U248" s="6" t="s">
        <v>1432</v>
      </c>
      <c r="V248" s="6" t="s">
        <v>1080</v>
      </c>
      <c r="W248" s="6" t="s">
        <v>2345</v>
      </c>
      <c r="X248" s="6" t="s">
        <v>2345</v>
      </c>
      <c r="Y248" s="6" t="s">
        <v>270</v>
      </c>
      <c r="Z248" s="6" t="s">
        <v>1433</v>
      </c>
      <c r="AA248" s="6" t="s">
        <v>2317</v>
      </c>
      <c r="AB248" s="6" t="s">
        <v>2346</v>
      </c>
    </row>
    <row r="249" spans="1:28" ht="71.25" x14ac:dyDescent="0.25">
      <c r="A249" s="6" t="s">
        <v>250</v>
      </c>
      <c r="B249" s="6" t="s">
        <v>1622</v>
      </c>
      <c r="C249" s="6" t="s">
        <v>2317</v>
      </c>
      <c r="D249" s="6" t="s">
        <v>1467</v>
      </c>
      <c r="E249" s="6" t="s">
        <v>1468</v>
      </c>
      <c r="F249" s="6" t="s">
        <v>1469</v>
      </c>
      <c r="G249" s="6" t="s">
        <v>256</v>
      </c>
      <c r="H249" s="6" t="s">
        <v>1470</v>
      </c>
      <c r="I249" s="6" t="s">
        <v>1471</v>
      </c>
      <c r="J249" s="6" t="s">
        <v>1472</v>
      </c>
      <c r="K249" s="6" t="s">
        <v>1333</v>
      </c>
      <c r="L249" s="6" t="s">
        <v>1428</v>
      </c>
      <c r="M249" s="6" t="s">
        <v>1080</v>
      </c>
      <c r="N249" s="6" t="s">
        <v>1080</v>
      </c>
      <c r="O249" s="6" t="s">
        <v>1447</v>
      </c>
      <c r="P249" s="6" t="s">
        <v>2347</v>
      </c>
      <c r="Q249" s="6" t="s">
        <v>1080</v>
      </c>
      <c r="R249" s="6" t="s">
        <v>1474</v>
      </c>
      <c r="S249" s="6" t="s">
        <v>2347</v>
      </c>
      <c r="T249" s="6" t="s">
        <v>1474</v>
      </c>
      <c r="U249" s="6" t="s">
        <v>1432</v>
      </c>
      <c r="V249" s="6" t="s">
        <v>1080</v>
      </c>
      <c r="W249" s="6" t="s">
        <v>2347</v>
      </c>
      <c r="X249" s="6" t="s">
        <v>2347</v>
      </c>
      <c r="Y249" s="6" t="s">
        <v>270</v>
      </c>
      <c r="Z249" s="6" t="s">
        <v>1433</v>
      </c>
      <c r="AA249" s="6" t="s">
        <v>2317</v>
      </c>
      <c r="AB249" s="6" t="s">
        <v>2348</v>
      </c>
    </row>
    <row r="250" spans="1:28" ht="42.75" x14ac:dyDescent="0.25">
      <c r="A250" s="6" t="s">
        <v>250</v>
      </c>
      <c r="B250" s="6" t="s">
        <v>1622</v>
      </c>
      <c r="C250" s="6" t="s">
        <v>2317</v>
      </c>
      <c r="D250" s="6" t="s">
        <v>1458</v>
      </c>
      <c r="E250" s="6" t="s">
        <v>1459</v>
      </c>
      <c r="F250" s="6" t="s">
        <v>1460</v>
      </c>
      <c r="G250" s="6" t="s">
        <v>256</v>
      </c>
      <c r="H250" s="6" t="s">
        <v>1461</v>
      </c>
      <c r="I250" s="6" t="s">
        <v>1462</v>
      </c>
      <c r="J250" s="6" t="s">
        <v>260</v>
      </c>
      <c r="K250" s="6" t="s">
        <v>260</v>
      </c>
      <c r="L250" s="6" t="s">
        <v>1154</v>
      </c>
      <c r="M250" s="6" t="s">
        <v>1080</v>
      </c>
      <c r="N250" s="6" t="s">
        <v>1080</v>
      </c>
      <c r="O250" s="6" t="s">
        <v>1463</v>
      </c>
      <c r="P250" s="6" t="s">
        <v>2349</v>
      </c>
      <c r="Q250" s="6" t="s">
        <v>1080</v>
      </c>
      <c r="R250" s="6" t="s">
        <v>1465</v>
      </c>
      <c r="S250" s="6" t="s">
        <v>2349</v>
      </c>
      <c r="T250" s="6" t="s">
        <v>1465</v>
      </c>
      <c r="U250" s="6" t="s">
        <v>1432</v>
      </c>
      <c r="V250" s="6" t="s">
        <v>1080</v>
      </c>
      <c r="W250" s="6" t="s">
        <v>2349</v>
      </c>
      <c r="X250" s="6" t="s">
        <v>2349</v>
      </c>
      <c r="Y250" s="6" t="s">
        <v>270</v>
      </c>
      <c r="Z250" s="6" t="s">
        <v>1433</v>
      </c>
      <c r="AA250" s="6" t="s">
        <v>2317</v>
      </c>
      <c r="AB250" s="6" t="s">
        <v>2350</v>
      </c>
    </row>
    <row r="251" spans="1:28" ht="71.25" x14ac:dyDescent="0.25">
      <c r="A251" s="6" t="s">
        <v>250</v>
      </c>
      <c r="B251" s="6" t="s">
        <v>1622</v>
      </c>
      <c r="C251" s="6" t="s">
        <v>2317</v>
      </c>
      <c r="D251" s="6" t="s">
        <v>1451</v>
      </c>
      <c r="E251" s="6" t="s">
        <v>1436</v>
      </c>
      <c r="F251" s="6" t="s">
        <v>1437</v>
      </c>
      <c r="G251" s="6" t="s">
        <v>256</v>
      </c>
      <c r="H251" s="6" t="s">
        <v>1452</v>
      </c>
      <c r="I251" s="6" t="s">
        <v>1453</v>
      </c>
      <c r="J251" s="6" t="s">
        <v>1454</v>
      </c>
      <c r="K251" s="6" t="s">
        <v>1333</v>
      </c>
      <c r="L251" s="6" t="s">
        <v>1154</v>
      </c>
      <c r="M251" s="6" t="s">
        <v>1080</v>
      </c>
      <c r="N251" s="6" t="s">
        <v>1080</v>
      </c>
      <c r="O251" s="6" t="s">
        <v>1447</v>
      </c>
      <c r="P251" s="6" t="s">
        <v>2351</v>
      </c>
      <c r="Q251" s="6" t="s">
        <v>1080</v>
      </c>
      <c r="R251" s="6" t="s">
        <v>1456</v>
      </c>
      <c r="S251" s="6" t="s">
        <v>2351</v>
      </c>
      <c r="T251" s="6" t="s">
        <v>1431</v>
      </c>
      <c r="U251" s="6" t="s">
        <v>1432</v>
      </c>
      <c r="V251" s="6" t="s">
        <v>1080</v>
      </c>
      <c r="W251" s="6" t="s">
        <v>2351</v>
      </c>
      <c r="X251" s="6" t="s">
        <v>2351</v>
      </c>
      <c r="Y251" s="6" t="s">
        <v>270</v>
      </c>
      <c r="Z251" s="6" t="s">
        <v>1433</v>
      </c>
      <c r="AA251" s="6" t="s">
        <v>2317</v>
      </c>
      <c r="AB251" s="6" t="s">
        <v>2352</v>
      </c>
    </row>
    <row r="252" spans="1:28" ht="71.25" x14ac:dyDescent="0.25">
      <c r="A252" s="6" t="s">
        <v>250</v>
      </c>
      <c r="B252" s="6" t="s">
        <v>1622</v>
      </c>
      <c r="C252" s="6" t="s">
        <v>2317</v>
      </c>
      <c r="D252" s="6" t="s">
        <v>1444</v>
      </c>
      <c r="E252" s="6" t="s">
        <v>1436</v>
      </c>
      <c r="F252" s="6" t="s">
        <v>1437</v>
      </c>
      <c r="G252" s="6" t="s">
        <v>256</v>
      </c>
      <c r="H252" s="6" t="s">
        <v>1445</v>
      </c>
      <c r="I252" s="6" t="s">
        <v>1446</v>
      </c>
      <c r="J252" s="6" t="s">
        <v>260</v>
      </c>
      <c r="K252" s="6" t="s">
        <v>260</v>
      </c>
      <c r="L252" s="6" t="s">
        <v>1428</v>
      </c>
      <c r="M252" s="6" t="s">
        <v>1080</v>
      </c>
      <c r="N252" s="6" t="s">
        <v>1080</v>
      </c>
      <c r="O252" s="6" t="s">
        <v>1447</v>
      </c>
      <c r="P252" s="6" t="s">
        <v>2353</v>
      </c>
      <c r="Q252" s="6" t="s">
        <v>1080</v>
      </c>
      <c r="R252" s="6" t="s">
        <v>1449</v>
      </c>
      <c r="S252" s="6" t="s">
        <v>2353</v>
      </c>
      <c r="T252" s="6" t="s">
        <v>1431</v>
      </c>
      <c r="U252" s="6" t="s">
        <v>1432</v>
      </c>
      <c r="V252" s="6" t="s">
        <v>1080</v>
      </c>
      <c r="W252" s="6" t="s">
        <v>2353</v>
      </c>
      <c r="X252" s="6" t="s">
        <v>2353</v>
      </c>
      <c r="Y252" s="6" t="s">
        <v>270</v>
      </c>
      <c r="Z252" s="6" t="s">
        <v>1433</v>
      </c>
      <c r="AA252" s="6" t="s">
        <v>2317</v>
      </c>
      <c r="AB252" s="6" t="s">
        <v>2354</v>
      </c>
    </row>
    <row r="253" spans="1:28" ht="71.25" x14ac:dyDescent="0.25">
      <c r="A253" s="6" t="s">
        <v>250</v>
      </c>
      <c r="B253" s="6" t="s">
        <v>1622</v>
      </c>
      <c r="C253" s="6" t="s">
        <v>2317</v>
      </c>
      <c r="D253" s="6" t="s">
        <v>1435</v>
      </c>
      <c r="E253" s="6" t="s">
        <v>1436</v>
      </c>
      <c r="F253" s="6" t="s">
        <v>1437</v>
      </c>
      <c r="G253" s="6" t="s">
        <v>256</v>
      </c>
      <c r="H253" s="6" t="s">
        <v>2355</v>
      </c>
      <c r="I253" s="6" t="s">
        <v>1439</v>
      </c>
      <c r="J253" s="6" t="s">
        <v>1440</v>
      </c>
      <c r="K253" s="6" t="s">
        <v>1333</v>
      </c>
      <c r="L253" s="6" t="s">
        <v>1154</v>
      </c>
      <c r="M253" s="6" t="s">
        <v>1080</v>
      </c>
      <c r="N253" s="6" t="s">
        <v>1080</v>
      </c>
      <c r="O253" s="6" t="s">
        <v>1080</v>
      </c>
      <c r="P253" s="6" t="s">
        <v>2356</v>
      </c>
      <c r="Q253" s="6" t="s">
        <v>1080</v>
      </c>
      <c r="R253" s="6" t="s">
        <v>1442</v>
      </c>
      <c r="S253" s="6" t="s">
        <v>2356</v>
      </c>
      <c r="T253" s="6" t="s">
        <v>1431</v>
      </c>
      <c r="U253" s="6" t="s">
        <v>1432</v>
      </c>
      <c r="V253" s="6" t="s">
        <v>1080</v>
      </c>
      <c r="W253" s="6" t="s">
        <v>2356</v>
      </c>
      <c r="X253" s="6" t="s">
        <v>2356</v>
      </c>
      <c r="Y253" s="6" t="s">
        <v>270</v>
      </c>
      <c r="Z253" s="6" t="s">
        <v>1433</v>
      </c>
      <c r="AA253" s="6" t="s">
        <v>2317</v>
      </c>
      <c r="AB253" s="6" t="s">
        <v>2357</v>
      </c>
    </row>
    <row r="254" spans="1:28" ht="128.25" x14ac:dyDescent="0.25">
      <c r="A254" s="6" t="s">
        <v>250</v>
      </c>
      <c r="B254" s="6" t="s">
        <v>1622</v>
      </c>
      <c r="C254" s="6" t="s">
        <v>2317</v>
      </c>
      <c r="D254" s="6" t="s">
        <v>1423</v>
      </c>
      <c r="E254" s="6" t="s">
        <v>1424</v>
      </c>
      <c r="F254" s="6" t="s">
        <v>1425</v>
      </c>
      <c r="G254" s="6" t="s">
        <v>256</v>
      </c>
      <c r="H254" s="6" t="s">
        <v>1426</v>
      </c>
      <c r="I254" s="6" t="s">
        <v>1427</v>
      </c>
      <c r="J254" s="6" t="s">
        <v>260</v>
      </c>
      <c r="K254" s="6" t="s">
        <v>260</v>
      </c>
      <c r="L254" s="6" t="s">
        <v>1428</v>
      </c>
      <c r="M254" s="6" t="s">
        <v>1080</v>
      </c>
      <c r="N254" s="6" t="s">
        <v>1080</v>
      </c>
      <c r="O254" s="6" t="s">
        <v>1080</v>
      </c>
      <c r="P254" s="6" t="s">
        <v>2358</v>
      </c>
      <c r="Q254" s="6" t="s">
        <v>1080</v>
      </c>
      <c r="R254" s="6" t="s">
        <v>1430</v>
      </c>
      <c r="S254" s="6" t="s">
        <v>2358</v>
      </c>
      <c r="T254" s="6" t="s">
        <v>1431</v>
      </c>
      <c r="U254" s="6" t="s">
        <v>1432</v>
      </c>
      <c r="V254" s="6" t="s">
        <v>1080</v>
      </c>
      <c r="W254" s="6" t="s">
        <v>2358</v>
      </c>
      <c r="X254" s="6" t="s">
        <v>2358</v>
      </c>
      <c r="Y254" s="6" t="s">
        <v>270</v>
      </c>
      <c r="Z254" s="6" t="s">
        <v>1433</v>
      </c>
      <c r="AA254" s="6" t="s">
        <v>2317</v>
      </c>
      <c r="AB254" s="6" t="s">
        <v>2359</v>
      </c>
    </row>
    <row r="255" spans="1:28" ht="42.75" x14ac:dyDescent="0.25">
      <c r="A255" s="6" t="s">
        <v>250</v>
      </c>
      <c r="B255" s="6" t="s">
        <v>1622</v>
      </c>
      <c r="C255" s="6" t="s">
        <v>2317</v>
      </c>
      <c r="D255" s="6" t="s">
        <v>1599</v>
      </c>
      <c r="E255" s="6" t="s">
        <v>1600</v>
      </c>
      <c r="F255" s="6" t="s">
        <v>1601</v>
      </c>
      <c r="G255" s="6" t="s">
        <v>256</v>
      </c>
      <c r="H255" s="6" t="s">
        <v>1602</v>
      </c>
      <c r="I255" s="6" t="s">
        <v>1080</v>
      </c>
      <c r="J255" s="6" t="s">
        <v>260</v>
      </c>
      <c r="K255" s="6" t="s">
        <v>260</v>
      </c>
      <c r="L255" s="6" t="s">
        <v>1428</v>
      </c>
      <c r="M255" s="6" t="s">
        <v>1080</v>
      </c>
      <c r="N255" s="6" t="s">
        <v>1080</v>
      </c>
      <c r="O255" s="6" t="s">
        <v>1463</v>
      </c>
      <c r="P255" s="6" t="s">
        <v>2360</v>
      </c>
      <c r="Q255" s="6" t="s">
        <v>1080</v>
      </c>
      <c r="R255" s="6" t="s">
        <v>1604</v>
      </c>
      <c r="S255" s="6" t="s">
        <v>2360</v>
      </c>
      <c r="T255" s="6" t="s">
        <v>1431</v>
      </c>
      <c r="U255" s="6" t="s">
        <v>1432</v>
      </c>
      <c r="V255" s="6" t="s">
        <v>1605</v>
      </c>
      <c r="W255" s="6" t="s">
        <v>2360</v>
      </c>
      <c r="X255" s="6" t="s">
        <v>2360</v>
      </c>
      <c r="Y255" s="6" t="s">
        <v>270</v>
      </c>
      <c r="Z255" s="6" t="s">
        <v>1433</v>
      </c>
      <c r="AA255" s="6" t="s">
        <v>2317</v>
      </c>
      <c r="AB255" s="6" t="s">
        <v>2361</v>
      </c>
    </row>
    <row r="256" spans="1:28" ht="57" x14ac:dyDescent="0.25">
      <c r="A256" s="6" t="s">
        <v>250</v>
      </c>
      <c r="B256" s="6" t="s">
        <v>1622</v>
      </c>
      <c r="C256" s="6" t="s">
        <v>2317</v>
      </c>
      <c r="D256" s="6" t="s">
        <v>1592</v>
      </c>
      <c r="E256" s="6" t="s">
        <v>1593</v>
      </c>
      <c r="F256" s="6" t="s">
        <v>1593</v>
      </c>
      <c r="G256" s="6" t="s">
        <v>256</v>
      </c>
      <c r="H256" s="6" t="s">
        <v>1594</v>
      </c>
      <c r="I256" s="6" t="s">
        <v>1080</v>
      </c>
      <c r="J256" s="6" t="s">
        <v>260</v>
      </c>
      <c r="K256" s="6" t="s">
        <v>260</v>
      </c>
      <c r="L256" s="6" t="s">
        <v>1428</v>
      </c>
      <c r="M256" s="6" t="s">
        <v>1080</v>
      </c>
      <c r="N256" s="6" t="s">
        <v>1080</v>
      </c>
      <c r="O256" s="6" t="s">
        <v>1080</v>
      </c>
      <c r="P256" s="6" t="s">
        <v>2362</v>
      </c>
      <c r="Q256" s="6" t="s">
        <v>376</v>
      </c>
      <c r="R256" s="6" t="s">
        <v>1596</v>
      </c>
      <c r="S256" s="6" t="s">
        <v>2362</v>
      </c>
      <c r="T256" s="6" t="s">
        <v>1431</v>
      </c>
      <c r="U256" s="6" t="s">
        <v>1432</v>
      </c>
      <c r="V256" s="6" t="s">
        <v>1597</v>
      </c>
      <c r="W256" s="6" t="s">
        <v>2362</v>
      </c>
      <c r="X256" s="6" t="s">
        <v>2362</v>
      </c>
      <c r="Y256" s="6" t="s">
        <v>270</v>
      </c>
      <c r="Z256" s="6" t="s">
        <v>1433</v>
      </c>
      <c r="AA256" s="6" t="s">
        <v>2317</v>
      </c>
      <c r="AB256" s="6" t="s">
        <v>2363</v>
      </c>
    </row>
    <row r="257" spans="1:28" ht="57" x14ac:dyDescent="0.25">
      <c r="A257" s="6" t="s">
        <v>250</v>
      </c>
      <c r="B257" s="6" t="s">
        <v>1622</v>
      </c>
      <c r="C257" s="6" t="s">
        <v>2317</v>
      </c>
      <c r="D257" s="6" t="s">
        <v>1582</v>
      </c>
      <c r="E257" s="6" t="s">
        <v>1583</v>
      </c>
      <c r="F257" s="6" t="s">
        <v>1584</v>
      </c>
      <c r="G257" s="6" t="s">
        <v>256</v>
      </c>
      <c r="H257" s="6" t="s">
        <v>1585</v>
      </c>
      <c r="I257" s="6" t="s">
        <v>1586</v>
      </c>
      <c r="J257" s="6" t="s">
        <v>260</v>
      </c>
      <c r="K257" s="6" t="s">
        <v>260</v>
      </c>
      <c r="L257" s="6" t="s">
        <v>1587</v>
      </c>
      <c r="M257" s="6" t="s">
        <v>1080</v>
      </c>
      <c r="N257" s="6" t="s">
        <v>1080</v>
      </c>
      <c r="O257" s="6" t="s">
        <v>1588</v>
      </c>
      <c r="P257" s="6" t="s">
        <v>2364</v>
      </c>
      <c r="Q257" s="6" t="s">
        <v>376</v>
      </c>
      <c r="R257" s="6" t="s">
        <v>1590</v>
      </c>
      <c r="S257" s="6" t="s">
        <v>2364</v>
      </c>
      <c r="T257" s="6" t="s">
        <v>1431</v>
      </c>
      <c r="U257" s="6" t="s">
        <v>1432</v>
      </c>
      <c r="V257" s="6" t="s">
        <v>1080</v>
      </c>
      <c r="W257" s="6" t="s">
        <v>2364</v>
      </c>
      <c r="X257" s="6" t="s">
        <v>2364</v>
      </c>
      <c r="Y257" s="6" t="s">
        <v>270</v>
      </c>
      <c r="Z257" s="6" t="s">
        <v>1433</v>
      </c>
      <c r="AA257" s="6" t="s">
        <v>2317</v>
      </c>
      <c r="AB257" s="6" t="s">
        <v>2365</v>
      </c>
    </row>
    <row r="258" spans="1:28" ht="42.75" x14ac:dyDescent="0.25">
      <c r="A258" s="6" t="s">
        <v>250</v>
      </c>
      <c r="B258" s="6" t="s">
        <v>1622</v>
      </c>
      <c r="C258" s="6" t="s">
        <v>2317</v>
      </c>
      <c r="D258" s="6" t="s">
        <v>1458</v>
      </c>
      <c r="E258" s="6" t="s">
        <v>1576</v>
      </c>
      <c r="F258" s="6" t="s">
        <v>1577</v>
      </c>
      <c r="G258" s="6" t="s">
        <v>256</v>
      </c>
      <c r="H258" s="6" t="s">
        <v>1578</v>
      </c>
      <c r="I258" s="6" t="s">
        <v>1462</v>
      </c>
      <c r="J258" s="6" t="s">
        <v>260</v>
      </c>
      <c r="K258" s="6" t="s">
        <v>260</v>
      </c>
      <c r="L258" s="6" t="s">
        <v>1154</v>
      </c>
      <c r="M258" s="6" t="s">
        <v>1080</v>
      </c>
      <c r="N258" s="6" t="s">
        <v>1080</v>
      </c>
      <c r="O258" s="6" t="s">
        <v>1463</v>
      </c>
      <c r="P258" s="6" t="s">
        <v>2366</v>
      </c>
      <c r="Q258" s="6" t="s">
        <v>1080</v>
      </c>
      <c r="R258" s="6" t="s">
        <v>1580</v>
      </c>
      <c r="S258" s="6" t="s">
        <v>2366</v>
      </c>
      <c r="T258" s="6" t="s">
        <v>1431</v>
      </c>
      <c r="U258" s="6" t="s">
        <v>1432</v>
      </c>
      <c r="V258" s="6" t="s">
        <v>1080</v>
      </c>
      <c r="W258" s="6" t="s">
        <v>2366</v>
      </c>
      <c r="X258" s="6" t="s">
        <v>2366</v>
      </c>
      <c r="Y258" s="6" t="s">
        <v>270</v>
      </c>
      <c r="Z258" s="6" t="s">
        <v>1433</v>
      </c>
      <c r="AA258" s="6" t="s">
        <v>2317</v>
      </c>
      <c r="AB258" s="6" t="s">
        <v>2367</v>
      </c>
    </row>
    <row r="259" spans="1:28" ht="42.75" x14ac:dyDescent="0.25">
      <c r="A259" s="6" t="s">
        <v>250</v>
      </c>
      <c r="B259" s="6" t="s">
        <v>1622</v>
      </c>
      <c r="C259" s="6" t="s">
        <v>2317</v>
      </c>
      <c r="D259" s="6" t="s">
        <v>1568</v>
      </c>
      <c r="E259" s="6" t="s">
        <v>1569</v>
      </c>
      <c r="F259" s="6" t="s">
        <v>1570</v>
      </c>
      <c r="G259" s="6" t="s">
        <v>256</v>
      </c>
      <c r="H259" s="6" t="s">
        <v>1571</v>
      </c>
      <c r="I259" s="6" t="s">
        <v>1572</v>
      </c>
      <c r="J259" s="6" t="s">
        <v>260</v>
      </c>
      <c r="K259" s="6" t="s">
        <v>260</v>
      </c>
      <c r="L259" s="6" t="s">
        <v>1428</v>
      </c>
      <c r="M259" s="6" t="s">
        <v>1080</v>
      </c>
      <c r="N259" s="6" t="s">
        <v>1080</v>
      </c>
      <c r="O259" s="6" t="s">
        <v>1463</v>
      </c>
      <c r="P259" s="6" t="s">
        <v>2368</v>
      </c>
      <c r="Q259" s="6" t="s">
        <v>376</v>
      </c>
      <c r="R259" s="6" t="s">
        <v>376</v>
      </c>
      <c r="S259" s="6" t="s">
        <v>2368</v>
      </c>
      <c r="T259" s="6" t="s">
        <v>1474</v>
      </c>
      <c r="U259" s="6" t="s">
        <v>1432</v>
      </c>
      <c r="V259" s="6" t="s">
        <v>1574</v>
      </c>
      <c r="W259" s="6" t="s">
        <v>2368</v>
      </c>
      <c r="X259" s="6" t="s">
        <v>2368</v>
      </c>
      <c r="Y259" s="6" t="s">
        <v>270</v>
      </c>
      <c r="Z259" s="6" t="s">
        <v>1433</v>
      </c>
      <c r="AA259" s="6" t="s">
        <v>2317</v>
      </c>
      <c r="AB259" s="6" t="s">
        <v>2369</v>
      </c>
    </row>
    <row r="260" spans="1:28" ht="42.75" x14ac:dyDescent="0.25">
      <c r="A260" s="6" t="s">
        <v>250</v>
      </c>
      <c r="B260" s="6" t="s">
        <v>1622</v>
      </c>
      <c r="C260" s="6" t="s">
        <v>2317</v>
      </c>
      <c r="D260" s="6" t="s">
        <v>1560</v>
      </c>
      <c r="E260" s="6" t="s">
        <v>1561</v>
      </c>
      <c r="F260" s="6" t="s">
        <v>1561</v>
      </c>
      <c r="G260" s="6" t="s">
        <v>256</v>
      </c>
      <c r="H260" s="6" t="s">
        <v>1562</v>
      </c>
      <c r="I260" s="6" t="s">
        <v>1563</v>
      </c>
      <c r="J260" s="6" t="s">
        <v>260</v>
      </c>
      <c r="K260" s="6" t="s">
        <v>260</v>
      </c>
      <c r="L260" s="6" t="s">
        <v>622</v>
      </c>
      <c r="M260" s="6" t="s">
        <v>1080</v>
      </c>
      <c r="N260" s="6" t="s">
        <v>1080</v>
      </c>
      <c r="O260" s="6" t="s">
        <v>1564</v>
      </c>
      <c r="P260" s="6" t="s">
        <v>2370</v>
      </c>
      <c r="Q260" s="6" t="s">
        <v>1080</v>
      </c>
      <c r="R260" s="6" t="s">
        <v>1474</v>
      </c>
      <c r="S260" s="6" t="s">
        <v>2370</v>
      </c>
      <c r="T260" s="6" t="s">
        <v>1474</v>
      </c>
      <c r="U260" s="6" t="s">
        <v>1432</v>
      </c>
      <c r="V260" s="6" t="s">
        <v>1566</v>
      </c>
      <c r="W260" s="6" t="s">
        <v>2370</v>
      </c>
      <c r="X260" s="6" t="s">
        <v>2370</v>
      </c>
      <c r="Y260" s="6" t="s">
        <v>270</v>
      </c>
      <c r="Z260" s="6" t="s">
        <v>1433</v>
      </c>
      <c r="AA260" s="6" t="s">
        <v>2317</v>
      </c>
      <c r="AB260" s="6" t="s">
        <v>2371</v>
      </c>
    </row>
    <row r="261" spans="1:28" ht="57" x14ac:dyDescent="0.25">
      <c r="A261" s="6" t="s">
        <v>250</v>
      </c>
      <c r="B261" s="6" t="s">
        <v>1622</v>
      </c>
      <c r="C261" s="6" t="s">
        <v>2317</v>
      </c>
      <c r="D261" s="6" t="s">
        <v>1550</v>
      </c>
      <c r="E261" s="6" t="s">
        <v>1551</v>
      </c>
      <c r="F261" s="6" t="s">
        <v>1552</v>
      </c>
      <c r="G261" s="6" t="s">
        <v>256</v>
      </c>
      <c r="H261" s="6" t="s">
        <v>1553</v>
      </c>
      <c r="I261" s="6" t="s">
        <v>1554</v>
      </c>
      <c r="J261" s="6" t="s">
        <v>260</v>
      </c>
      <c r="K261" s="6" t="s">
        <v>260</v>
      </c>
      <c r="L261" s="6" t="s">
        <v>1555</v>
      </c>
      <c r="M261" s="6" t="s">
        <v>1080</v>
      </c>
      <c r="N261" s="6" t="s">
        <v>1080</v>
      </c>
      <c r="O261" s="6" t="s">
        <v>836</v>
      </c>
      <c r="P261" s="6" t="s">
        <v>2372</v>
      </c>
      <c r="Q261" s="6" t="s">
        <v>376</v>
      </c>
      <c r="R261" s="6" t="s">
        <v>1557</v>
      </c>
      <c r="S261" s="6" t="s">
        <v>2372</v>
      </c>
      <c r="T261" s="6" t="s">
        <v>1431</v>
      </c>
      <c r="U261" s="6" t="s">
        <v>1432</v>
      </c>
      <c r="V261" s="6" t="s">
        <v>1558</v>
      </c>
      <c r="W261" s="6" t="s">
        <v>2372</v>
      </c>
      <c r="X261" s="6" t="s">
        <v>2372</v>
      </c>
      <c r="Y261" s="6" t="s">
        <v>270</v>
      </c>
      <c r="Z261" s="6" t="s">
        <v>1433</v>
      </c>
      <c r="AA261" s="6" t="s">
        <v>2317</v>
      </c>
      <c r="AB261" s="6" t="s">
        <v>2373</v>
      </c>
    </row>
    <row r="262" spans="1:28" ht="409.5" x14ac:dyDescent="0.25">
      <c r="A262" s="6" t="s">
        <v>250</v>
      </c>
      <c r="B262" s="6" t="s">
        <v>1622</v>
      </c>
      <c r="C262" s="6" t="s">
        <v>2317</v>
      </c>
      <c r="D262" s="6" t="s">
        <v>1067</v>
      </c>
      <c r="E262" s="6" t="s">
        <v>1068</v>
      </c>
      <c r="F262" s="6" t="s">
        <v>797</v>
      </c>
      <c r="G262" s="6" t="s">
        <v>256</v>
      </c>
      <c r="H262" s="6" t="s">
        <v>1069</v>
      </c>
      <c r="I262" s="6" t="s">
        <v>1070</v>
      </c>
      <c r="J262" s="6" t="s">
        <v>1071</v>
      </c>
      <c r="K262" s="6" t="s">
        <v>260</v>
      </c>
      <c r="L262" s="6" t="s">
        <v>928</v>
      </c>
      <c r="M262" s="6" t="s">
        <v>1080</v>
      </c>
      <c r="N262" s="6" t="s">
        <v>1080</v>
      </c>
      <c r="O262" s="6" t="s">
        <v>263</v>
      </c>
      <c r="P262" s="6" t="s">
        <v>2374</v>
      </c>
      <c r="Q262" s="6" t="s">
        <v>1080</v>
      </c>
      <c r="R262" s="6" t="s">
        <v>867</v>
      </c>
      <c r="S262" s="6" t="s">
        <v>2374</v>
      </c>
      <c r="T262" s="6" t="s">
        <v>832</v>
      </c>
      <c r="U262" s="6" t="s">
        <v>806</v>
      </c>
      <c r="V262" s="6" t="s">
        <v>908</v>
      </c>
      <c r="W262" s="6" t="s">
        <v>2374</v>
      </c>
      <c r="X262" s="6" t="s">
        <v>2374</v>
      </c>
      <c r="Y262" s="6" t="s">
        <v>270</v>
      </c>
      <c r="Z262" s="6" t="s">
        <v>808</v>
      </c>
      <c r="AA262" s="6" t="s">
        <v>2317</v>
      </c>
      <c r="AB262" s="6" t="s">
        <v>2315</v>
      </c>
    </row>
    <row r="263" spans="1:28" ht="409.5" x14ac:dyDescent="0.25">
      <c r="A263" s="6" t="s">
        <v>250</v>
      </c>
      <c r="B263" s="6" t="s">
        <v>1622</v>
      </c>
      <c r="C263" s="6" t="s">
        <v>2317</v>
      </c>
      <c r="D263" s="6" t="s">
        <v>1061</v>
      </c>
      <c r="E263" s="6" t="s">
        <v>1062</v>
      </c>
      <c r="F263" s="6" t="s">
        <v>797</v>
      </c>
      <c r="G263" s="6" t="s">
        <v>256</v>
      </c>
      <c r="H263" s="6" t="s">
        <v>1063</v>
      </c>
      <c r="I263" s="6" t="s">
        <v>1007</v>
      </c>
      <c r="J263" s="6" t="s">
        <v>886</v>
      </c>
      <c r="K263" s="6" t="s">
        <v>260</v>
      </c>
      <c r="L263" s="6" t="s">
        <v>715</v>
      </c>
      <c r="M263" s="6" t="s">
        <v>1080</v>
      </c>
      <c r="N263" s="6" t="s">
        <v>1080</v>
      </c>
      <c r="O263" s="6" t="s">
        <v>540</v>
      </c>
      <c r="P263" s="6" t="s">
        <v>2375</v>
      </c>
      <c r="Q263" s="6" t="s">
        <v>1080</v>
      </c>
      <c r="R263" s="6" t="s">
        <v>1065</v>
      </c>
      <c r="S263" s="6" t="s">
        <v>2375</v>
      </c>
      <c r="T263" s="6" t="s">
        <v>824</v>
      </c>
      <c r="U263" s="6" t="s">
        <v>806</v>
      </c>
      <c r="V263" s="6" t="s">
        <v>1066</v>
      </c>
      <c r="W263" s="6" t="s">
        <v>2375</v>
      </c>
      <c r="X263" s="6" t="s">
        <v>2375</v>
      </c>
      <c r="Y263" s="6" t="s">
        <v>270</v>
      </c>
      <c r="Z263" s="6" t="s">
        <v>808</v>
      </c>
      <c r="AA263" s="6" t="s">
        <v>2317</v>
      </c>
      <c r="AB263" s="6" t="s">
        <v>2314</v>
      </c>
    </row>
    <row r="264" spans="1:28" ht="409.5" x14ac:dyDescent="0.25">
      <c r="A264" s="6" t="s">
        <v>250</v>
      </c>
      <c r="B264" s="6" t="s">
        <v>1622</v>
      </c>
      <c r="C264" s="6" t="s">
        <v>2317</v>
      </c>
      <c r="D264" s="6" t="s">
        <v>1055</v>
      </c>
      <c r="E264" s="6" t="s">
        <v>1056</v>
      </c>
      <c r="F264" s="6" t="s">
        <v>892</v>
      </c>
      <c r="G264" s="6" t="s">
        <v>256</v>
      </c>
      <c r="H264" s="6" t="s">
        <v>2376</v>
      </c>
      <c r="I264" s="6" t="s">
        <v>1058</v>
      </c>
      <c r="J264" s="6" t="s">
        <v>1059</v>
      </c>
      <c r="K264" s="6" t="s">
        <v>260</v>
      </c>
      <c r="L264" s="6" t="s">
        <v>821</v>
      </c>
      <c r="M264" s="6" t="s">
        <v>1080</v>
      </c>
      <c r="N264" s="6" t="s">
        <v>1080</v>
      </c>
      <c r="O264" s="6" t="s">
        <v>802</v>
      </c>
      <c r="P264" s="6" t="s">
        <v>2377</v>
      </c>
      <c r="Q264" s="6" t="s">
        <v>1080</v>
      </c>
      <c r="R264" s="6" t="s">
        <v>966</v>
      </c>
      <c r="S264" s="6" t="s">
        <v>2377</v>
      </c>
      <c r="T264" s="6" t="s">
        <v>824</v>
      </c>
      <c r="U264" s="6" t="s">
        <v>806</v>
      </c>
      <c r="V264" s="6" t="s">
        <v>908</v>
      </c>
      <c r="W264" s="6" t="s">
        <v>2377</v>
      </c>
      <c r="X264" s="6" t="s">
        <v>2377</v>
      </c>
      <c r="Y264" s="6" t="s">
        <v>270</v>
      </c>
      <c r="Z264" s="6" t="s">
        <v>808</v>
      </c>
      <c r="AA264" s="6" t="s">
        <v>2317</v>
      </c>
      <c r="AB264" s="6" t="s">
        <v>2313</v>
      </c>
    </row>
    <row r="265" spans="1:28" ht="409.5" x14ac:dyDescent="0.25">
      <c r="A265" s="6" t="s">
        <v>250</v>
      </c>
      <c r="B265" s="6" t="s">
        <v>1622</v>
      </c>
      <c r="C265" s="6" t="s">
        <v>2317</v>
      </c>
      <c r="D265" s="6" t="s">
        <v>1049</v>
      </c>
      <c r="E265" s="6" t="s">
        <v>1050</v>
      </c>
      <c r="F265" s="6" t="s">
        <v>892</v>
      </c>
      <c r="G265" s="6" t="s">
        <v>256</v>
      </c>
      <c r="H265" s="6" t="s">
        <v>1051</v>
      </c>
      <c r="I265" s="6" t="s">
        <v>1052</v>
      </c>
      <c r="J265" s="6" t="s">
        <v>1053</v>
      </c>
      <c r="K265" s="6" t="s">
        <v>260</v>
      </c>
      <c r="L265" s="6" t="s">
        <v>963</v>
      </c>
      <c r="M265" s="6" t="s">
        <v>1080</v>
      </c>
      <c r="N265" s="6" t="s">
        <v>1080</v>
      </c>
      <c r="O265" s="6" t="s">
        <v>964</v>
      </c>
      <c r="P265" s="6" t="s">
        <v>2378</v>
      </c>
      <c r="Q265" s="6" t="s">
        <v>1080</v>
      </c>
      <c r="R265" s="6" t="s">
        <v>966</v>
      </c>
      <c r="S265" s="6" t="s">
        <v>2378</v>
      </c>
      <c r="T265" s="6" t="s">
        <v>824</v>
      </c>
      <c r="U265" s="6" t="s">
        <v>806</v>
      </c>
      <c r="V265" s="6" t="s">
        <v>908</v>
      </c>
      <c r="W265" s="6" t="s">
        <v>2378</v>
      </c>
      <c r="X265" s="6" t="s">
        <v>2378</v>
      </c>
      <c r="Y265" s="6" t="s">
        <v>270</v>
      </c>
      <c r="Z265" s="6" t="s">
        <v>808</v>
      </c>
      <c r="AA265" s="6" t="s">
        <v>2317</v>
      </c>
      <c r="AB265" s="6" t="s">
        <v>2312</v>
      </c>
    </row>
    <row r="266" spans="1:28" ht="409.5" x14ac:dyDescent="0.25">
      <c r="A266" s="6" t="s">
        <v>250</v>
      </c>
      <c r="B266" s="6" t="s">
        <v>1622</v>
      </c>
      <c r="C266" s="6" t="s">
        <v>2317</v>
      </c>
      <c r="D266" s="6" t="s">
        <v>1042</v>
      </c>
      <c r="E266" s="6" t="s">
        <v>1043</v>
      </c>
      <c r="F266" s="6" t="s">
        <v>797</v>
      </c>
      <c r="G266" s="6" t="s">
        <v>256</v>
      </c>
      <c r="H266" s="6" t="s">
        <v>1044</v>
      </c>
      <c r="I266" s="6" t="s">
        <v>1045</v>
      </c>
      <c r="J266" s="6" t="s">
        <v>1046</v>
      </c>
      <c r="K266" s="6" t="s">
        <v>260</v>
      </c>
      <c r="L266" s="6" t="s">
        <v>801</v>
      </c>
      <c r="M266" s="6" t="s">
        <v>1080</v>
      </c>
      <c r="N266" s="6" t="s">
        <v>1080</v>
      </c>
      <c r="O266" s="6" t="s">
        <v>263</v>
      </c>
      <c r="P266" s="6" t="s">
        <v>2379</v>
      </c>
      <c r="Q266" s="6" t="s">
        <v>1080</v>
      </c>
      <c r="R266" s="6" t="s">
        <v>1048</v>
      </c>
      <c r="S266" s="6" t="s">
        <v>2379</v>
      </c>
      <c r="T266" s="6" t="s">
        <v>805</v>
      </c>
      <c r="U266" s="6" t="s">
        <v>806</v>
      </c>
      <c r="V266" s="6" t="s">
        <v>908</v>
      </c>
      <c r="W266" s="6" t="s">
        <v>2379</v>
      </c>
      <c r="X266" s="6" t="s">
        <v>2379</v>
      </c>
      <c r="Y266" s="6" t="s">
        <v>270</v>
      </c>
      <c r="Z266" s="6" t="s">
        <v>808</v>
      </c>
      <c r="AA266" s="6" t="s">
        <v>2317</v>
      </c>
      <c r="AB266" s="6" t="s">
        <v>2311</v>
      </c>
    </row>
    <row r="267" spans="1:28" ht="409.5" x14ac:dyDescent="0.25">
      <c r="A267" s="6" t="s">
        <v>250</v>
      </c>
      <c r="B267" s="6" t="s">
        <v>1622</v>
      </c>
      <c r="C267" s="6" t="s">
        <v>2317</v>
      </c>
      <c r="D267" s="6" t="s">
        <v>1035</v>
      </c>
      <c r="E267" s="6" t="s">
        <v>1036</v>
      </c>
      <c r="F267" s="6" t="s">
        <v>892</v>
      </c>
      <c r="G267" s="6" t="s">
        <v>256</v>
      </c>
      <c r="H267" s="6" t="s">
        <v>1037</v>
      </c>
      <c r="I267" s="6" t="s">
        <v>1038</v>
      </c>
      <c r="J267" s="6" t="s">
        <v>1039</v>
      </c>
      <c r="K267" s="6" t="s">
        <v>260</v>
      </c>
      <c r="L267" s="6" t="s">
        <v>954</v>
      </c>
      <c r="M267" s="6" t="s">
        <v>1080</v>
      </c>
      <c r="N267" s="6" t="s">
        <v>1080</v>
      </c>
      <c r="O267" s="6" t="s">
        <v>540</v>
      </c>
      <c r="P267" s="6" t="s">
        <v>2380</v>
      </c>
      <c r="Q267" s="6" t="s">
        <v>1080</v>
      </c>
      <c r="R267" s="6" t="s">
        <v>1041</v>
      </c>
      <c r="S267" s="6" t="s">
        <v>2380</v>
      </c>
      <c r="T267" s="6" t="s">
        <v>824</v>
      </c>
      <c r="U267" s="6" t="s">
        <v>806</v>
      </c>
      <c r="V267" s="6" t="s">
        <v>987</v>
      </c>
      <c r="W267" s="6" t="s">
        <v>2380</v>
      </c>
      <c r="X267" s="6" t="s">
        <v>2380</v>
      </c>
      <c r="Y267" s="6" t="s">
        <v>270</v>
      </c>
      <c r="Z267" s="6" t="s">
        <v>808</v>
      </c>
      <c r="AA267" s="6" t="s">
        <v>2317</v>
      </c>
      <c r="AB267" s="6" t="s">
        <v>2310</v>
      </c>
    </row>
    <row r="268" spans="1:28" ht="409.5" x14ac:dyDescent="0.25">
      <c r="A268" s="6" t="s">
        <v>250</v>
      </c>
      <c r="B268" s="6" t="s">
        <v>1622</v>
      </c>
      <c r="C268" s="6" t="s">
        <v>2317</v>
      </c>
      <c r="D268" s="6" t="s">
        <v>1030</v>
      </c>
      <c r="E268" s="6" t="s">
        <v>1031</v>
      </c>
      <c r="F268" s="6" t="s">
        <v>797</v>
      </c>
      <c r="G268" s="6" t="s">
        <v>256</v>
      </c>
      <c r="H268" s="6" t="s">
        <v>1032</v>
      </c>
      <c r="I268" s="6" t="s">
        <v>1027</v>
      </c>
      <c r="J268" s="6" t="s">
        <v>1033</v>
      </c>
      <c r="K268" s="6" t="s">
        <v>260</v>
      </c>
      <c r="L268" s="6" t="s">
        <v>845</v>
      </c>
      <c r="M268" s="6" t="s">
        <v>846</v>
      </c>
      <c r="N268" s="6" t="s">
        <v>846</v>
      </c>
      <c r="O268" s="6" t="s">
        <v>263</v>
      </c>
      <c r="P268" s="6" t="s">
        <v>2381</v>
      </c>
      <c r="Q268" s="6" t="s">
        <v>1080</v>
      </c>
      <c r="R268" s="6" t="s">
        <v>848</v>
      </c>
      <c r="S268" s="6" t="s">
        <v>2381</v>
      </c>
      <c r="T268" s="6" t="s">
        <v>849</v>
      </c>
      <c r="U268" s="6" t="s">
        <v>850</v>
      </c>
      <c r="V268" s="6" t="s">
        <v>807</v>
      </c>
      <c r="W268" s="6" t="s">
        <v>2381</v>
      </c>
      <c r="X268" s="6" t="s">
        <v>2381</v>
      </c>
      <c r="Y268" s="6" t="s">
        <v>270</v>
      </c>
      <c r="Z268" s="6" t="s">
        <v>808</v>
      </c>
      <c r="AA268" s="6" t="s">
        <v>2317</v>
      </c>
      <c r="AB268" s="6" t="s">
        <v>2309</v>
      </c>
    </row>
    <row r="269" spans="1:28" ht="409.5" x14ac:dyDescent="0.25">
      <c r="A269" s="6" t="s">
        <v>250</v>
      </c>
      <c r="B269" s="6" t="s">
        <v>1622</v>
      </c>
      <c r="C269" s="6" t="s">
        <v>2317</v>
      </c>
      <c r="D269" s="6" t="s">
        <v>1024</v>
      </c>
      <c r="E269" s="6" t="s">
        <v>1025</v>
      </c>
      <c r="F269" s="6" t="s">
        <v>797</v>
      </c>
      <c r="G269" s="6" t="s">
        <v>256</v>
      </c>
      <c r="H269" s="6" t="s">
        <v>1026</v>
      </c>
      <c r="I269" s="6" t="s">
        <v>1027</v>
      </c>
      <c r="J269" s="6" t="s">
        <v>1028</v>
      </c>
      <c r="K269" s="6" t="s">
        <v>260</v>
      </c>
      <c r="L269" s="6" t="s">
        <v>845</v>
      </c>
      <c r="M269" s="6" t="s">
        <v>846</v>
      </c>
      <c r="N269" s="6" t="s">
        <v>846</v>
      </c>
      <c r="O269" s="6" t="s">
        <v>263</v>
      </c>
      <c r="P269" s="6" t="s">
        <v>2382</v>
      </c>
      <c r="Q269" s="6" t="s">
        <v>1080</v>
      </c>
      <c r="R269" s="6" t="s">
        <v>848</v>
      </c>
      <c r="S269" s="6" t="s">
        <v>2382</v>
      </c>
      <c r="T269" s="6" t="s">
        <v>849</v>
      </c>
      <c r="U269" s="6" t="s">
        <v>850</v>
      </c>
      <c r="V269" s="6" t="s">
        <v>807</v>
      </c>
      <c r="W269" s="6" t="s">
        <v>2382</v>
      </c>
      <c r="X269" s="6" t="s">
        <v>2382</v>
      </c>
      <c r="Y269" s="6" t="s">
        <v>270</v>
      </c>
      <c r="Z269" s="6" t="s">
        <v>808</v>
      </c>
      <c r="AA269" s="6" t="s">
        <v>2317</v>
      </c>
      <c r="AB269" s="6" t="s">
        <v>2308</v>
      </c>
    </row>
    <row r="270" spans="1:28" ht="409.5" x14ac:dyDescent="0.25">
      <c r="A270" s="6" t="s">
        <v>250</v>
      </c>
      <c r="B270" s="6" t="s">
        <v>1622</v>
      </c>
      <c r="C270" s="6" t="s">
        <v>2317</v>
      </c>
      <c r="D270" s="6" t="s">
        <v>1016</v>
      </c>
      <c r="E270" s="6" t="s">
        <v>1017</v>
      </c>
      <c r="F270" s="6" t="s">
        <v>797</v>
      </c>
      <c r="G270" s="6" t="s">
        <v>256</v>
      </c>
      <c r="H270" s="6" t="s">
        <v>1018</v>
      </c>
      <c r="I270" s="6" t="s">
        <v>1019</v>
      </c>
      <c r="J270" s="6" t="s">
        <v>1020</v>
      </c>
      <c r="K270" s="6" t="s">
        <v>260</v>
      </c>
      <c r="L270" s="6" t="s">
        <v>879</v>
      </c>
      <c r="M270" s="6" t="s">
        <v>846</v>
      </c>
      <c r="N270" s="6" t="s">
        <v>846</v>
      </c>
      <c r="O270" s="6" t="s">
        <v>1021</v>
      </c>
      <c r="P270" s="6" t="s">
        <v>2383</v>
      </c>
      <c r="Q270" s="6" t="s">
        <v>1080</v>
      </c>
      <c r="R270" s="6" t="s">
        <v>1023</v>
      </c>
      <c r="S270" s="6" t="s">
        <v>2383</v>
      </c>
      <c r="T270" s="6" t="s">
        <v>949</v>
      </c>
      <c r="U270" s="6" t="s">
        <v>806</v>
      </c>
      <c r="V270" s="6" t="s">
        <v>807</v>
      </c>
      <c r="W270" s="6" t="s">
        <v>2383</v>
      </c>
      <c r="X270" s="6" t="s">
        <v>2383</v>
      </c>
      <c r="Y270" s="6" t="s">
        <v>270</v>
      </c>
      <c r="Z270" s="6" t="s">
        <v>808</v>
      </c>
      <c r="AA270" s="6" t="s">
        <v>2317</v>
      </c>
      <c r="AB270" s="6" t="s">
        <v>2307</v>
      </c>
    </row>
    <row r="271" spans="1:28" ht="409.5" x14ac:dyDescent="0.25">
      <c r="A271" s="6" t="s">
        <v>250</v>
      </c>
      <c r="B271" s="6" t="s">
        <v>1622</v>
      </c>
      <c r="C271" s="6" t="s">
        <v>2317</v>
      </c>
      <c r="D271" s="6" t="s">
        <v>1011</v>
      </c>
      <c r="E271" s="6" t="s">
        <v>1011</v>
      </c>
      <c r="F271" s="6" t="s">
        <v>892</v>
      </c>
      <c r="G271" s="6" t="s">
        <v>256</v>
      </c>
      <c r="H271" s="6" t="s">
        <v>1012</v>
      </c>
      <c r="I271" s="6" t="s">
        <v>1013</v>
      </c>
      <c r="J271" s="6" t="s">
        <v>800</v>
      </c>
      <c r="K271" s="6" t="s">
        <v>260</v>
      </c>
      <c r="L271" s="6" t="s">
        <v>928</v>
      </c>
      <c r="M271" s="6" t="s">
        <v>1080</v>
      </c>
      <c r="N271" s="6" t="s">
        <v>1080</v>
      </c>
      <c r="O271" s="6" t="s">
        <v>802</v>
      </c>
      <c r="P271" s="6" t="s">
        <v>2384</v>
      </c>
      <c r="Q271" s="6" t="s">
        <v>1080</v>
      </c>
      <c r="R271" s="6" t="s">
        <v>1015</v>
      </c>
      <c r="S271" s="6" t="s">
        <v>2384</v>
      </c>
      <c r="T271" s="6" t="s">
        <v>824</v>
      </c>
      <c r="U271" s="6" t="s">
        <v>806</v>
      </c>
      <c r="V271" s="6" t="s">
        <v>908</v>
      </c>
      <c r="W271" s="6" t="s">
        <v>2384</v>
      </c>
      <c r="X271" s="6" t="s">
        <v>2384</v>
      </c>
      <c r="Y271" s="6" t="s">
        <v>270</v>
      </c>
      <c r="Z271" s="6" t="s">
        <v>808</v>
      </c>
      <c r="AA271" s="6" t="s">
        <v>2317</v>
      </c>
      <c r="AB271" s="6" t="s">
        <v>2306</v>
      </c>
    </row>
    <row r="272" spans="1:28" ht="409.5" x14ac:dyDescent="0.25">
      <c r="A272" s="6" t="s">
        <v>250</v>
      </c>
      <c r="B272" s="6" t="s">
        <v>1622</v>
      </c>
      <c r="C272" s="6" t="s">
        <v>2317</v>
      </c>
      <c r="D272" s="6" t="s">
        <v>1004</v>
      </c>
      <c r="E272" s="6" t="s">
        <v>1005</v>
      </c>
      <c r="F272" s="6" t="s">
        <v>797</v>
      </c>
      <c r="G272" s="6" t="s">
        <v>256</v>
      </c>
      <c r="H272" s="6" t="s">
        <v>1006</v>
      </c>
      <c r="I272" s="6" t="s">
        <v>1007</v>
      </c>
      <c r="J272" s="6" t="s">
        <v>886</v>
      </c>
      <c r="K272" s="6" t="s">
        <v>260</v>
      </c>
      <c r="L272" s="6" t="s">
        <v>946</v>
      </c>
      <c r="M272" s="6" t="s">
        <v>1080</v>
      </c>
      <c r="N272" s="6" t="s">
        <v>1080</v>
      </c>
      <c r="O272" s="6" t="s">
        <v>540</v>
      </c>
      <c r="P272" s="6" t="s">
        <v>2385</v>
      </c>
      <c r="Q272" s="6" t="s">
        <v>1080</v>
      </c>
      <c r="R272" s="6" t="s">
        <v>1009</v>
      </c>
      <c r="S272" s="6" t="s">
        <v>2385</v>
      </c>
      <c r="T272" s="6" t="s">
        <v>824</v>
      </c>
      <c r="U272" s="6" t="s">
        <v>806</v>
      </c>
      <c r="V272" s="6" t="s">
        <v>1010</v>
      </c>
      <c r="W272" s="6" t="s">
        <v>2385</v>
      </c>
      <c r="X272" s="6" t="s">
        <v>2385</v>
      </c>
      <c r="Y272" s="6" t="s">
        <v>270</v>
      </c>
      <c r="Z272" s="6" t="s">
        <v>808</v>
      </c>
      <c r="AA272" s="6" t="s">
        <v>2317</v>
      </c>
      <c r="AB272" s="6" t="s">
        <v>2305</v>
      </c>
    </row>
    <row r="273" spans="1:28" ht="409.5" x14ac:dyDescent="0.25">
      <c r="A273" s="6" t="s">
        <v>250</v>
      </c>
      <c r="B273" s="6" t="s">
        <v>1622</v>
      </c>
      <c r="C273" s="6" t="s">
        <v>2317</v>
      </c>
      <c r="D273" s="6" t="s">
        <v>997</v>
      </c>
      <c r="E273" s="6" t="s">
        <v>998</v>
      </c>
      <c r="F273" s="6" t="s">
        <v>797</v>
      </c>
      <c r="G273" s="6" t="s">
        <v>256</v>
      </c>
      <c r="H273" s="6" t="s">
        <v>999</v>
      </c>
      <c r="I273" s="6" t="s">
        <v>1000</v>
      </c>
      <c r="J273" s="6" t="s">
        <v>1001</v>
      </c>
      <c r="K273" s="6" t="s">
        <v>260</v>
      </c>
      <c r="L273" s="6" t="s">
        <v>928</v>
      </c>
      <c r="M273" s="6" t="s">
        <v>1080</v>
      </c>
      <c r="N273" s="6" t="s">
        <v>1080</v>
      </c>
      <c r="O273" s="6" t="s">
        <v>872</v>
      </c>
      <c r="P273" s="6" t="s">
        <v>2386</v>
      </c>
      <c r="Q273" s="6" t="s">
        <v>1080</v>
      </c>
      <c r="R273" s="6" t="s">
        <v>956</v>
      </c>
      <c r="S273" s="6" t="s">
        <v>2386</v>
      </c>
      <c r="T273" s="6" t="s">
        <v>957</v>
      </c>
      <c r="U273" s="6" t="s">
        <v>806</v>
      </c>
      <c r="V273" s="6" t="s">
        <v>1003</v>
      </c>
      <c r="W273" s="6" t="s">
        <v>2386</v>
      </c>
      <c r="X273" s="6" t="s">
        <v>2386</v>
      </c>
      <c r="Y273" s="6" t="s">
        <v>270</v>
      </c>
      <c r="Z273" s="6" t="s">
        <v>808</v>
      </c>
      <c r="AA273" s="6" t="s">
        <v>2317</v>
      </c>
      <c r="AB273" s="6" t="s">
        <v>2304</v>
      </c>
    </row>
    <row r="274" spans="1:28" ht="409.5" x14ac:dyDescent="0.25">
      <c r="A274" s="6" t="s">
        <v>250</v>
      </c>
      <c r="B274" s="6" t="s">
        <v>1622</v>
      </c>
      <c r="C274" s="6" t="s">
        <v>2317</v>
      </c>
      <c r="D274" s="6" t="s">
        <v>993</v>
      </c>
      <c r="E274" s="6" t="s">
        <v>994</v>
      </c>
      <c r="F274" s="6" t="s">
        <v>797</v>
      </c>
      <c r="G274" s="6" t="s">
        <v>256</v>
      </c>
      <c r="H274" s="6" t="s">
        <v>2302</v>
      </c>
      <c r="I274" s="6" t="s">
        <v>995</v>
      </c>
      <c r="J274" s="6" t="s">
        <v>813</v>
      </c>
      <c r="K274" s="6" t="s">
        <v>260</v>
      </c>
      <c r="L274" s="6" t="s">
        <v>801</v>
      </c>
      <c r="M274" s="6" t="s">
        <v>1080</v>
      </c>
      <c r="N274" s="6" t="s">
        <v>1080</v>
      </c>
      <c r="O274" s="6" t="s">
        <v>814</v>
      </c>
      <c r="P274" s="6" t="s">
        <v>2387</v>
      </c>
      <c r="Q274" s="6" t="s">
        <v>1080</v>
      </c>
      <c r="R274" s="6" t="s">
        <v>816</v>
      </c>
      <c r="S274" s="6" t="s">
        <v>2387</v>
      </c>
      <c r="T274" s="6" t="s">
        <v>805</v>
      </c>
      <c r="U274" s="6" t="s">
        <v>806</v>
      </c>
      <c r="V274" s="6" t="s">
        <v>908</v>
      </c>
      <c r="W274" s="6" t="s">
        <v>2387</v>
      </c>
      <c r="X274" s="6" t="s">
        <v>2387</v>
      </c>
      <c r="Y274" s="6" t="s">
        <v>270</v>
      </c>
      <c r="Z274" s="6" t="s">
        <v>808</v>
      </c>
      <c r="AA274" s="6" t="s">
        <v>2317</v>
      </c>
      <c r="AB274" s="6" t="s">
        <v>2303</v>
      </c>
    </row>
    <row r="275" spans="1:28" ht="409.5" x14ac:dyDescent="0.25">
      <c r="A275" s="6" t="s">
        <v>250</v>
      </c>
      <c r="B275" s="6" t="s">
        <v>1622</v>
      </c>
      <c r="C275" s="6" t="s">
        <v>2317</v>
      </c>
      <c r="D275" s="6" t="s">
        <v>988</v>
      </c>
      <c r="E275" s="6" t="s">
        <v>989</v>
      </c>
      <c r="F275" s="6" t="s">
        <v>797</v>
      </c>
      <c r="G275" s="6" t="s">
        <v>256</v>
      </c>
      <c r="H275" s="6" t="s">
        <v>2388</v>
      </c>
      <c r="I275" s="6" t="s">
        <v>991</v>
      </c>
      <c r="J275" s="6" t="s">
        <v>985</v>
      </c>
      <c r="K275" s="6" t="s">
        <v>260</v>
      </c>
      <c r="L275" s="6" t="s">
        <v>801</v>
      </c>
      <c r="M275" s="6" t="s">
        <v>1080</v>
      </c>
      <c r="N275" s="6" t="s">
        <v>1080</v>
      </c>
      <c r="O275" s="6" t="s">
        <v>836</v>
      </c>
      <c r="P275" s="6" t="s">
        <v>2389</v>
      </c>
      <c r="Q275" s="6" t="s">
        <v>1080</v>
      </c>
      <c r="R275" s="6" t="s">
        <v>867</v>
      </c>
      <c r="S275" s="6" t="s">
        <v>2389</v>
      </c>
      <c r="T275" s="6" t="s">
        <v>805</v>
      </c>
      <c r="U275" s="6" t="s">
        <v>806</v>
      </c>
      <c r="V275" s="6" t="s">
        <v>1080</v>
      </c>
      <c r="W275" s="6" t="s">
        <v>2389</v>
      </c>
      <c r="X275" s="6" t="s">
        <v>2389</v>
      </c>
      <c r="Y275" s="6" t="s">
        <v>270</v>
      </c>
      <c r="Z275" s="6" t="s">
        <v>808</v>
      </c>
      <c r="AA275" s="6" t="s">
        <v>2317</v>
      </c>
      <c r="AB275" s="6" t="s">
        <v>2301</v>
      </c>
    </row>
    <row r="276" spans="1:28" ht="409.5" x14ac:dyDescent="0.25">
      <c r="A276" s="6" t="s">
        <v>250</v>
      </c>
      <c r="B276" s="6" t="s">
        <v>1622</v>
      </c>
      <c r="C276" s="6" t="s">
        <v>2317</v>
      </c>
      <c r="D276" s="6" t="s">
        <v>982</v>
      </c>
      <c r="E276" s="6" t="s">
        <v>982</v>
      </c>
      <c r="F276" s="6" t="s">
        <v>797</v>
      </c>
      <c r="G276" s="6" t="s">
        <v>256</v>
      </c>
      <c r="H276" s="6" t="s">
        <v>983</v>
      </c>
      <c r="I276" s="6" t="s">
        <v>984</v>
      </c>
      <c r="J276" s="6" t="s">
        <v>985</v>
      </c>
      <c r="K276" s="6" t="s">
        <v>260</v>
      </c>
      <c r="L276" s="6" t="s">
        <v>801</v>
      </c>
      <c r="M276" s="6" t="s">
        <v>1080</v>
      </c>
      <c r="N276" s="6" t="s">
        <v>1080</v>
      </c>
      <c r="O276" s="6" t="s">
        <v>836</v>
      </c>
      <c r="P276" s="6" t="s">
        <v>2390</v>
      </c>
      <c r="Q276" s="6" t="s">
        <v>1080</v>
      </c>
      <c r="R276" s="6" t="s">
        <v>867</v>
      </c>
      <c r="S276" s="6" t="s">
        <v>2390</v>
      </c>
      <c r="T276" s="6" t="s">
        <v>805</v>
      </c>
      <c r="U276" s="6" t="s">
        <v>806</v>
      </c>
      <c r="V276" s="6" t="s">
        <v>987</v>
      </c>
      <c r="W276" s="6" t="s">
        <v>2390</v>
      </c>
      <c r="X276" s="6" t="s">
        <v>2390</v>
      </c>
      <c r="Y276" s="6" t="s">
        <v>270</v>
      </c>
      <c r="Z276" s="6" t="s">
        <v>808</v>
      </c>
      <c r="AA276" s="6" t="s">
        <v>2317</v>
      </c>
      <c r="AB276" s="6" t="s">
        <v>2300</v>
      </c>
    </row>
    <row r="277" spans="1:28" ht="409.5" x14ac:dyDescent="0.25">
      <c r="A277" s="6" t="s">
        <v>250</v>
      </c>
      <c r="B277" s="6" t="s">
        <v>1622</v>
      </c>
      <c r="C277" s="6" t="s">
        <v>2317</v>
      </c>
      <c r="D277" s="6" t="s">
        <v>973</v>
      </c>
      <c r="E277" s="6" t="s">
        <v>974</v>
      </c>
      <c r="F277" s="6" t="s">
        <v>975</v>
      </c>
      <c r="G277" s="6" t="s">
        <v>256</v>
      </c>
      <c r="H277" s="6" t="s">
        <v>976</v>
      </c>
      <c r="I277" s="6" t="s">
        <v>977</v>
      </c>
      <c r="J277" s="6" t="s">
        <v>978</v>
      </c>
      <c r="K277" s="6" t="s">
        <v>260</v>
      </c>
      <c r="L277" s="6" t="s">
        <v>979</v>
      </c>
      <c r="M277" s="6" t="s">
        <v>1080</v>
      </c>
      <c r="N277" s="6" t="s">
        <v>1080</v>
      </c>
      <c r="O277" s="6" t="s">
        <v>263</v>
      </c>
      <c r="P277" s="6" t="s">
        <v>2391</v>
      </c>
      <c r="Q277" s="6" t="s">
        <v>1080</v>
      </c>
      <c r="R277" s="6" t="s">
        <v>981</v>
      </c>
      <c r="S277" s="6" t="s">
        <v>2391</v>
      </c>
      <c r="T277" s="6" t="s">
        <v>805</v>
      </c>
      <c r="U277" s="6" t="s">
        <v>806</v>
      </c>
      <c r="V277" s="6" t="s">
        <v>908</v>
      </c>
      <c r="W277" s="6" t="s">
        <v>2391</v>
      </c>
      <c r="X277" s="6" t="s">
        <v>2391</v>
      </c>
      <c r="Y277" s="6" t="s">
        <v>270</v>
      </c>
      <c r="Z277" s="6" t="s">
        <v>808</v>
      </c>
      <c r="AA277" s="6" t="s">
        <v>2317</v>
      </c>
      <c r="AB277" s="6" t="s">
        <v>2299</v>
      </c>
    </row>
    <row r="278" spans="1:28" ht="409.5" x14ac:dyDescent="0.25">
      <c r="A278" s="6" t="s">
        <v>250</v>
      </c>
      <c r="B278" s="6" t="s">
        <v>1622</v>
      </c>
      <c r="C278" s="6" t="s">
        <v>2317</v>
      </c>
      <c r="D278" s="6" t="s">
        <v>967</v>
      </c>
      <c r="E278" s="6" t="s">
        <v>968</v>
      </c>
      <c r="F278" s="6" t="s">
        <v>892</v>
      </c>
      <c r="G278" s="6" t="s">
        <v>256</v>
      </c>
      <c r="H278" s="6" t="s">
        <v>969</v>
      </c>
      <c r="I278" s="6" t="s">
        <v>970</v>
      </c>
      <c r="J278" s="6" t="s">
        <v>971</v>
      </c>
      <c r="K278" s="6" t="s">
        <v>260</v>
      </c>
      <c r="L278" s="6" t="s">
        <v>946</v>
      </c>
      <c r="M278" s="6" t="s">
        <v>1080</v>
      </c>
      <c r="N278" s="6" t="s">
        <v>1080</v>
      </c>
      <c r="O278" s="6" t="s">
        <v>964</v>
      </c>
      <c r="P278" s="6" t="s">
        <v>2392</v>
      </c>
      <c r="Q278" s="6" t="s">
        <v>1080</v>
      </c>
      <c r="R278" s="6" t="s">
        <v>966</v>
      </c>
      <c r="S278" s="6" t="s">
        <v>2392</v>
      </c>
      <c r="T278" s="6" t="s">
        <v>824</v>
      </c>
      <c r="U278" s="6" t="s">
        <v>806</v>
      </c>
      <c r="V278" s="6" t="s">
        <v>908</v>
      </c>
      <c r="W278" s="6" t="s">
        <v>2392</v>
      </c>
      <c r="X278" s="6" t="s">
        <v>2392</v>
      </c>
      <c r="Y278" s="6" t="s">
        <v>270</v>
      </c>
      <c r="Z278" s="6" t="s">
        <v>808</v>
      </c>
      <c r="AA278" s="6" t="s">
        <v>2317</v>
      </c>
      <c r="AB278" s="6" t="s">
        <v>2298</v>
      </c>
    </row>
    <row r="279" spans="1:28" ht="409.5" x14ac:dyDescent="0.25">
      <c r="A279" s="6" t="s">
        <v>250</v>
      </c>
      <c r="B279" s="6" t="s">
        <v>1622</v>
      </c>
      <c r="C279" s="6" t="s">
        <v>2317</v>
      </c>
      <c r="D279" s="6" t="s">
        <v>959</v>
      </c>
      <c r="E279" s="6" t="s">
        <v>960</v>
      </c>
      <c r="F279" s="6" t="s">
        <v>892</v>
      </c>
      <c r="G279" s="6" t="s">
        <v>256</v>
      </c>
      <c r="H279" s="6" t="s">
        <v>961</v>
      </c>
      <c r="I279" s="6" t="s">
        <v>962</v>
      </c>
      <c r="J279" s="6" t="s">
        <v>886</v>
      </c>
      <c r="K279" s="6" t="s">
        <v>260</v>
      </c>
      <c r="L279" s="6" t="s">
        <v>963</v>
      </c>
      <c r="M279" s="6" t="s">
        <v>1080</v>
      </c>
      <c r="N279" s="6" t="s">
        <v>1080</v>
      </c>
      <c r="O279" s="6" t="s">
        <v>964</v>
      </c>
      <c r="P279" s="6" t="s">
        <v>2393</v>
      </c>
      <c r="Q279" s="6" t="s">
        <v>1080</v>
      </c>
      <c r="R279" s="6" t="s">
        <v>966</v>
      </c>
      <c r="S279" s="6" t="s">
        <v>2393</v>
      </c>
      <c r="T279" s="6" t="s">
        <v>824</v>
      </c>
      <c r="U279" s="6" t="s">
        <v>806</v>
      </c>
      <c r="V279" s="6" t="s">
        <v>908</v>
      </c>
      <c r="W279" s="6" t="s">
        <v>2393</v>
      </c>
      <c r="X279" s="6" t="s">
        <v>2393</v>
      </c>
      <c r="Y279" s="6" t="s">
        <v>270</v>
      </c>
      <c r="Z279" s="6" t="s">
        <v>808</v>
      </c>
      <c r="AA279" s="6" t="s">
        <v>2317</v>
      </c>
      <c r="AB279" s="6" t="s">
        <v>2297</v>
      </c>
    </row>
    <row r="280" spans="1:28" ht="409.5" x14ac:dyDescent="0.25">
      <c r="A280" s="6" t="s">
        <v>250</v>
      </c>
      <c r="B280" s="6" t="s">
        <v>1622</v>
      </c>
      <c r="C280" s="6" t="s">
        <v>2317</v>
      </c>
      <c r="D280" s="6" t="s">
        <v>950</v>
      </c>
      <c r="E280" s="6" t="s">
        <v>951</v>
      </c>
      <c r="F280" s="6" t="s">
        <v>797</v>
      </c>
      <c r="G280" s="6" t="s">
        <v>256</v>
      </c>
      <c r="H280" s="6" t="s">
        <v>952</v>
      </c>
      <c r="I280" s="6" t="s">
        <v>953</v>
      </c>
      <c r="J280" s="6" t="s">
        <v>886</v>
      </c>
      <c r="K280" s="6" t="s">
        <v>260</v>
      </c>
      <c r="L280" s="6" t="s">
        <v>954</v>
      </c>
      <c r="M280" s="6" t="s">
        <v>1080</v>
      </c>
      <c r="N280" s="6" t="s">
        <v>1080</v>
      </c>
      <c r="O280" s="6" t="s">
        <v>872</v>
      </c>
      <c r="P280" s="6" t="s">
        <v>2394</v>
      </c>
      <c r="Q280" s="6" t="s">
        <v>1080</v>
      </c>
      <c r="R280" s="6" t="s">
        <v>956</v>
      </c>
      <c r="S280" s="6" t="s">
        <v>2394</v>
      </c>
      <c r="T280" s="6" t="s">
        <v>957</v>
      </c>
      <c r="U280" s="6" t="s">
        <v>806</v>
      </c>
      <c r="V280" s="6" t="s">
        <v>958</v>
      </c>
      <c r="W280" s="6" t="s">
        <v>2394</v>
      </c>
      <c r="X280" s="6" t="s">
        <v>2394</v>
      </c>
      <c r="Y280" s="6" t="s">
        <v>270</v>
      </c>
      <c r="Z280" s="6" t="s">
        <v>808</v>
      </c>
      <c r="AA280" s="6" t="s">
        <v>2317</v>
      </c>
      <c r="AB280" s="6" t="s">
        <v>2296</v>
      </c>
    </row>
    <row r="281" spans="1:28" ht="409.5" x14ac:dyDescent="0.25">
      <c r="A281" s="6" t="s">
        <v>250</v>
      </c>
      <c r="B281" s="6" t="s">
        <v>1622</v>
      </c>
      <c r="C281" s="6" t="s">
        <v>2317</v>
      </c>
      <c r="D281" s="6" t="s">
        <v>942</v>
      </c>
      <c r="E281" s="6" t="s">
        <v>943</v>
      </c>
      <c r="F281" s="6" t="s">
        <v>797</v>
      </c>
      <c r="G281" s="6" t="s">
        <v>574</v>
      </c>
      <c r="H281" s="6" t="s">
        <v>944</v>
      </c>
      <c r="I281" s="6" t="s">
        <v>945</v>
      </c>
      <c r="J281" s="6" t="s">
        <v>844</v>
      </c>
      <c r="K281" s="6" t="s">
        <v>260</v>
      </c>
      <c r="L281" s="6" t="s">
        <v>946</v>
      </c>
      <c r="M281" s="6" t="s">
        <v>846</v>
      </c>
      <c r="N281" s="6" t="s">
        <v>846</v>
      </c>
      <c r="O281" s="6" t="s">
        <v>263</v>
      </c>
      <c r="P281" s="6" t="s">
        <v>2395</v>
      </c>
      <c r="Q281" s="6" t="s">
        <v>1080</v>
      </c>
      <c r="R281" s="6" t="s">
        <v>948</v>
      </c>
      <c r="S281" s="6" t="s">
        <v>2395</v>
      </c>
      <c r="T281" s="6" t="s">
        <v>949</v>
      </c>
      <c r="U281" s="6" t="s">
        <v>806</v>
      </c>
      <c r="V281" s="6" t="s">
        <v>807</v>
      </c>
      <c r="W281" s="6" t="s">
        <v>2395</v>
      </c>
      <c r="X281" s="6" t="s">
        <v>2395</v>
      </c>
      <c r="Y281" s="6" t="s">
        <v>270</v>
      </c>
      <c r="Z281" s="6" t="s">
        <v>808</v>
      </c>
      <c r="AA281" s="6" t="s">
        <v>2317</v>
      </c>
      <c r="AB281" s="6" t="s">
        <v>2295</v>
      </c>
    </row>
    <row r="282" spans="1:28" ht="409.5" x14ac:dyDescent="0.25">
      <c r="A282" s="6" t="s">
        <v>250</v>
      </c>
      <c r="B282" s="6" t="s">
        <v>1622</v>
      </c>
      <c r="C282" s="6" t="s">
        <v>2317</v>
      </c>
      <c r="D282" s="6" t="s">
        <v>936</v>
      </c>
      <c r="E282" s="6" t="s">
        <v>937</v>
      </c>
      <c r="F282" s="6" t="s">
        <v>797</v>
      </c>
      <c r="G282" s="6" t="s">
        <v>574</v>
      </c>
      <c r="H282" s="6" t="s">
        <v>938</v>
      </c>
      <c r="I282" s="6" t="s">
        <v>939</v>
      </c>
      <c r="J282" s="6" t="s">
        <v>940</v>
      </c>
      <c r="K282" s="6" t="s">
        <v>260</v>
      </c>
      <c r="L282" s="6" t="s">
        <v>715</v>
      </c>
      <c r="M282" s="6" t="s">
        <v>1080</v>
      </c>
      <c r="N282" s="6" t="s">
        <v>1080</v>
      </c>
      <c r="O282" s="6" t="s">
        <v>263</v>
      </c>
      <c r="P282" s="6" t="s">
        <v>2396</v>
      </c>
      <c r="Q282" s="6" t="s">
        <v>1080</v>
      </c>
      <c r="R282" s="6" t="s">
        <v>907</v>
      </c>
      <c r="S282" s="6" t="s">
        <v>2396</v>
      </c>
      <c r="T282" s="6" t="s">
        <v>805</v>
      </c>
      <c r="U282" s="6" t="s">
        <v>806</v>
      </c>
      <c r="V282" s="6" t="s">
        <v>908</v>
      </c>
      <c r="W282" s="6" t="s">
        <v>2396</v>
      </c>
      <c r="X282" s="6" t="s">
        <v>2396</v>
      </c>
      <c r="Y282" s="6" t="s">
        <v>270</v>
      </c>
      <c r="Z282" s="6" t="s">
        <v>808</v>
      </c>
      <c r="AA282" s="6" t="s">
        <v>2317</v>
      </c>
      <c r="AB282" s="6" t="s">
        <v>2294</v>
      </c>
    </row>
    <row r="283" spans="1:28" ht="409.5" x14ac:dyDescent="0.25">
      <c r="A283" s="6" t="s">
        <v>250</v>
      </c>
      <c r="B283" s="6" t="s">
        <v>1622</v>
      </c>
      <c r="C283" s="6" t="s">
        <v>2317</v>
      </c>
      <c r="D283" s="6" t="s">
        <v>930</v>
      </c>
      <c r="E283" s="6" t="s">
        <v>931</v>
      </c>
      <c r="F283" s="6" t="s">
        <v>797</v>
      </c>
      <c r="G283" s="6" t="s">
        <v>574</v>
      </c>
      <c r="H283" s="6" t="s">
        <v>932</v>
      </c>
      <c r="I283" s="6" t="s">
        <v>933</v>
      </c>
      <c r="J283" s="6" t="s">
        <v>934</v>
      </c>
      <c r="K283" s="6" t="s">
        <v>260</v>
      </c>
      <c r="L283" s="6" t="s">
        <v>715</v>
      </c>
      <c r="M283" s="6" t="s">
        <v>1080</v>
      </c>
      <c r="N283" s="6" t="s">
        <v>1080</v>
      </c>
      <c r="O283" s="6" t="s">
        <v>263</v>
      </c>
      <c r="P283" s="6" t="s">
        <v>2397</v>
      </c>
      <c r="Q283" s="6" t="s">
        <v>1080</v>
      </c>
      <c r="R283" s="6" t="s">
        <v>907</v>
      </c>
      <c r="S283" s="6" t="s">
        <v>2397</v>
      </c>
      <c r="T283" s="6" t="s">
        <v>805</v>
      </c>
      <c r="U283" s="6" t="s">
        <v>806</v>
      </c>
      <c r="V283" s="6" t="s">
        <v>908</v>
      </c>
      <c r="W283" s="6" t="s">
        <v>2397</v>
      </c>
      <c r="X283" s="6" t="s">
        <v>2397</v>
      </c>
      <c r="Y283" s="6" t="s">
        <v>270</v>
      </c>
      <c r="Z283" s="6" t="s">
        <v>808</v>
      </c>
      <c r="AA283" s="6" t="s">
        <v>2317</v>
      </c>
      <c r="AB283" s="6" t="s">
        <v>2293</v>
      </c>
    </row>
    <row r="284" spans="1:28" ht="409.5" x14ac:dyDescent="0.25">
      <c r="A284" s="6" t="s">
        <v>250</v>
      </c>
      <c r="B284" s="6" t="s">
        <v>1622</v>
      </c>
      <c r="C284" s="6" t="s">
        <v>2317</v>
      </c>
      <c r="D284" s="6" t="s">
        <v>924</v>
      </c>
      <c r="E284" s="6" t="s">
        <v>925</v>
      </c>
      <c r="F284" s="6" t="s">
        <v>797</v>
      </c>
      <c r="G284" s="6" t="s">
        <v>256</v>
      </c>
      <c r="H284" s="6" t="s">
        <v>926</v>
      </c>
      <c r="I284" s="6" t="s">
        <v>927</v>
      </c>
      <c r="J284" s="6" t="s">
        <v>855</v>
      </c>
      <c r="K284" s="6" t="s">
        <v>260</v>
      </c>
      <c r="L284" s="6" t="s">
        <v>928</v>
      </c>
      <c r="M284" s="6" t="s">
        <v>846</v>
      </c>
      <c r="N284" s="6" t="s">
        <v>846</v>
      </c>
      <c r="O284" s="6" t="s">
        <v>836</v>
      </c>
      <c r="P284" s="6" t="s">
        <v>2398</v>
      </c>
      <c r="Q284" s="6" t="s">
        <v>1080</v>
      </c>
      <c r="R284" s="6" t="s">
        <v>857</v>
      </c>
      <c r="S284" s="6" t="s">
        <v>2398</v>
      </c>
      <c r="T284" s="6" t="s">
        <v>858</v>
      </c>
      <c r="U284" s="6" t="s">
        <v>806</v>
      </c>
      <c r="V284" s="6" t="s">
        <v>859</v>
      </c>
      <c r="W284" s="6" t="s">
        <v>2398</v>
      </c>
      <c r="X284" s="6" t="s">
        <v>2398</v>
      </c>
      <c r="Y284" s="6" t="s">
        <v>270</v>
      </c>
      <c r="Z284" s="6" t="s">
        <v>808</v>
      </c>
      <c r="AA284" s="6" t="s">
        <v>2317</v>
      </c>
      <c r="AB284" s="6" t="s">
        <v>2292</v>
      </c>
    </row>
    <row r="285" spans="1:28" ht="409.5" x14ac:dyDescent="0.25">
      <c r="A285" s="6" t="s">
        <v>250</v>
      </c>
      <c r="B285" s="6" t="s">
        <v>1622</v>
      </c>
      <c r="C285" s="6" t="s">
        <v>2317</v>
      </c>
      <c r="D285" s="6" t="s">
        <v>920</v>
      </c>
      <c r="E285" s="6" t="s">
        <v>920</v>
      </c>
      <c r="F285" s="6" t="s">
        <v>797</v>
      </c>
      <c r="G285" s="6" t="s">
        <v>256</v>
      </c>
      <c r="H285" s="6" t="s">
        <v>921</v>
      </c>
      <c r="I285" s="6" t="s">
        <v>922</v>
      </c>
      <c r="J285" s="6" t="s">
        <v>855</v>
      </c>
      <c r="K285" s="6" t="s">
        <v>260</v>
      </c>
      <c r="L285" s="6" t="s">
        <v>846</v>
      </c>
      <c r="M285" s="6" t="s">
        <v>846</v>
      </c>
      <c r="N285" s="6" t="s">
        <v>846</v>
      </c>
      <c r="O285" s="6" t="s">
        <v>836</v>
      </c>
      <c r="P285" s="6" t="s">
        <v>2399</v>
      </c>
      <c r="Q285" s="6" t="s">
        <v>1080</v>
      </c>
      <c r="R285" s="6" t="s">
        <v>857</v>
      </c>
      <c r="S285" s="6" t="s">
        <v>2399</v>
      </c>
      <c r="T285" s="6" t="s">
        <v>858</v>
      </c>
      <c r="U285" s="6" t="s">
        <v>806</v>
      </c>
      <c r="V285" s="6" t="s">
        <v>859</v>
      </c>
      <c r="W285" s="6" t="s">
        <v>2399</v>
      </c>
      <c r="X285" s="6" t="s">
        <v>2399</v>
      </c>
      <c r="Y285" s="6" t="s">
        <v>270</v>
      </c>
      <c r="Z285" s="6" t="s">
        <v>808</v>
      </c>
      <c r="AA285" s="6" t="s">
        <v>2317</v>
      </c>
      <c r="AB285" s="6" t="s">
        <v>2291</v>
      </c>
    </row>
    <row r="286" spans="1:28" ht="409.5" x14ac:dyDescent="0.25">
      <c r="A286" s="6" t="s">
        <v>250</v>
      </c>
      <c r="B286" s="6" t="s">
        <v>1622</v>
      </c>
      <c r="C286" s="6" t="s">
        <v>2317</v>
      </c>
      <c r="D286" s="6" t="s">
        <v>915</v>
      </c>
      <c r="E286" s="6" t="s">
        <v>916</v>
      </c>
      <c r="F286" s="6" t="s">
        <v>797</v>
      </c>
      <c r="G286" s="6" t="s">
        <v>256</v>
      </c>
      <c r="H286" s="6" t="s">
        <v>917</v>
      </c>
      <c r="I286" s="6" t="s">
        <v>918</v>
      </c>
      <c r="J286" s="6" t="s">
        <v>855</v>
      </c>
      <c r="K286" s="6" t="s">
        <v>260</v>
      </c>
      <c r="L286" s="6" t="s">
        <v>846</v>
      </c>
      <c r="M286" s="6" t="s">
        <v>1080</v>
      </c>
      <c r="N286" s="6" t="s">
        <v>1080</v>
      </c>
      <c r="O286" s="6" t="s">
        <v>872</v>
      </c>
      <c r="P286" s="6" t="s">
        <v>2400</v>
      </c>
      <c r="Q286" s="6" t="s">
        <v>1080</v>
      </c>
      <c r="R286" s="6" t="s">
        <v>857</v>
      </c>
      <c r="S286" s="6" t="s">
        <v>2400</v>
      </c>
      <c r="T286" s="6" t="s">
        <v>858</v>
      </c>
      <c r="U286" s="6" t="s">
        <v>806</v>
      </c>
      <c r="V286" s="6" t="s">
        <v>908</v>
      </c>
      <c r="W286" s="6" t="s">
        <v>2400</v>
      </c>
      <c r="X286" s="6" t="s">
        <v>2400</v>
      </c>
      <c r="Y286" s="6" t="s">
        <v>270</v>
      </c>
      <c r="Z286" s="6" t="s">
        <v>808</v>
      </c>
      <c r="AA286" s="6" t="s">
        <v>2317</v>
      </c>
      <c r="AB286" s="6" t="s">
        <v>2290</v>
      </c>
    </row>
    <row r="287" spans="1:28" ht="409.5" x14ac:dyDescent="0.25">
      <c r="A287" s="6" t="s">
        <v>250</v>
      </c>
      <c r="B287" s="6" t="s">
        <v>1622</v>
      </c>
      <c r="C287" s="6" t="s">
        <v>2317</v>
      </c>
      <c r="D287" s="6" t="s">
        <v>909</v>
      </c>
      <c r="E287" s="6" t="s">
        <v>910</v>
      </c>
      <c r="F287" s="6" t="s">
        <v>797</v>
      </c>
      <c r="G287" s="6" t="s">
        <v>574</v>
      </c>
      <c r="H287" s="6" t="s">
        <v>911</v>
      </c>
      <c r="I287" s="6" t="s">
        <v>912</v>
      </c>
      <c r="J287" s="6" t="s">
        <v>913</v>
      </c>
      <c r="K287" s="6" t="s">
        <v>260</v>
      </c>
      <c r="L287" s="6" t="s">
        <v>801</v>
      </c>
      <c r="M287" s="6" t="s">
        <v>1080</v>
      </c>
      <c r="N287" s="6" t="s">
        <v>1080</v>
      </c>
      <c r="O287" s="6" t="s">
        <v>872</v>
      </c>
      <c r="P287" s="6" t="s">
        <v>2401</v>
      </c>
      <c r="Q287" s="6" t="s">
        <v>1080</v>
      </c>
      <c r="R287" s="6" t="s">
        <v>867</v>
      </c>
      <c r="S287" s="6" t="s">
        <v>2401</v>
      </c>
      <c r="T287" s="6" t="s">
        <v>805</v>
      </c>
      <c r="U287" s="6" t="s">
        <v>806</v>
      </c>
      <c r="V287" s="6" t="s">
        <v>908</v>
      </c>
      <c r="W287" s="6" t="s">
        <v>2401</v>
      </c>
      <c r="X287" s="6" t="s">
        <v>2401</v>
      </c>
      <c r="Y287" s="6" t="s">
        <v>270</v>
      </c>
      <c r="Z287" s="6" t="s">
        <v>808</v>
      </c>
      <c r="AA287" s="6" t="s">
        <v>2317</v>
      </c>
      <c r="AB287" s="6" t="s">
        <v>2289</v>
      </c>
    </row>
    <row r="288" spans="1:28" ht="409.5" x14ac:dyDescent="0.25">
      <c r="A288" s="6" t="s">
        <v>250</v>
      </c>
      <c r="B288" s="6" t="s">
        <v>1622</v>
      </c>
      <c r="C288" s="6" t="s">
        <v>2317</v>
      </c>
      <c r="D288" s="6" t="s">
        <v>902</v>
      </c>
      <c r="E288" s="6" t="s">
        <v>903</v>
      </c>
      <c r="F288" s="6" t="s">
        <v>797</v>
      </c>
      <c r="G288" s="6" t="s">
        <v>256</v>
      </c>
      <c r="H288" s="6" t="s">
        <v>904</v>
      </c>
      <c r="I288" s="6" t="s">
        <v>905</v>
      </c>
      <c r="J288" s="6" t="s">
        <v>813</v>
      </c>
      <c r="K288" s="6" t="s">
        <v>260</v>
      </c>
      <c r="L288" s="6" t="s">
        <v>846</v>
      </c>
      <c r="M288" s="6" t="s">
        <v>1080</v>
      </c>
      <c r="N288" s="6" t="s">
        <v>1080</v>
      </c>
      <c r="O288" s="6" t="s">
        <v>263</v>
      </c>
      <c r="P288" s="6" t="s">
        <v>2402</v>
      </c>
      <c r="Q288" s="6" t="s">
        <v>1080</v>
      </c>
      <c r="R288" s="6" t="s">
        <v>907</v>
      </c>
      <c r="S288" s="6" t="s">
        <v>2402</v>
      </c>
      <c r="T288" s="6" t="s">
        <v>805</v>
      </c>
      <c r="U288" s="6" t="s">
        <v>806</v>
      </c>
      <c r="V288" s="6" t="s">
        <v>908</v>
      </c>
      <c r="W288" s="6" t="s">
        <v>2402</v>
      </c>
      <c r="X288" s="6" t="s">
        <v>2402</v>
      </c>
      <c r="Y288" s="6" t="s">
        <v>270</v>
      </c>
      <c r="Z288" s="6" t="s">
        <v>808</v>
      </c>
      <c r="AA288" s="6" t="s">
        <v>2317</v>
      </c>
      <c r="AB288" s="6" t="s">
        <v>2288</v>
      </c>
    </row>
    <row r="289" spans="1:28" ht="409.5" x14ac:dyDescent="0.25">
      <c r="A289" s="6" t="s">
        <v>250</v>
      </c>
      <c r="B289" s="6" t="s">
        <v>1622</v>
      </c>
      <c r="C289" s="6" t="s">
        <v>2317</v>
      </c>
      <c r="D289" s="6" t="s">
        <v>897</v>
      </c>
      <c r="E289" s="6" t="s">
        <v>898</v>
      </c>
      <c r="F289" s="6" t="s">
        <v>797</v>
      </c>
      <c r="G289" s="6" t="s">
        <v>256</v>
      </c>
      <c r="H289" s="6" t="s">
        <v>899</v>
      </c>
      <c r="I289" s="6" t="s">
        <v>900</v>
      </c>
      <c r="J289" s="6" t="s">
        <v>985</v>
      </c>
      <c r="K289" s="6" t="s">
        <v>260</v>
      </c>
      <c r="L289" s="6" t="s">
        <v>715</v>
      </c>
      <c r="M289" s="6" t="s">
        <v>1080</v>
      </c>
      <c r="N289" s="6" t="s">
        <v>1080</v>
      </c>
      <c r="O289" s="6" t="s">
        <v>836</v>
      </c>
      <c r="P289" s="6" t="s">
        <v>2403</v>
      </c>
      <c r="Q289" s="6" t="s">
        <v>1080</v>
      </c>
      <c r="R289" s="6" t="s">
        <v>867</v>
      </c>
      <c r="S289" s="6" t="s">
        <v>2403</v>
      </c>
      <c r="T289" s="6" t="s">
        <v>832</v>
      </c>
      <c r="U289" s="6" t="s">
        <v>806</v>
      </c>
      <c r="V289" s="6" t="s">
        <v>881</v>
      </c>
      <c r="W289" s="6" t="s">
        <v>2403</v>
      </c>
      <c r="X289" s="6" t="s">
        <v>2403</v>
      </c>
      <c r="Y289" s="6" t="s">
        <v>270</v>
      </c>
      <c r="Z289" s="6" t="s">
        <v>808</v>
      </c>
      <c r="AA289" s="6" t="s">
        <v>2317</v>
      </c>
      <c r="AB289" s="6" t="s">
        <v>2287</v>
      </c>
    </row>
    <row r="290" spans="1:28" ht="409.5" x14ac:dyDescent="0.25">
      <c r="A290" s="6" t="s">
        <v>250</v>
      </c>
      <c r="B290" s="6" t="s">
        <v>1622</v>
      </c>
      <c r="C290" s="6" t="s">
        <v>2317</v>
      </c>
      <c r="D290" s="6" t="s">
        <v>891</v>
      </c>
      <c r="E290" s="6" t="s">
        <v>883</v>
      </c>
      <c r="F290" s="6" t="s">
        <v>892</v>
      </c>
      <c r="G290" s="6" t="s">
        <v>256</v>
      </c>
      <c r="H290" s="6" t="s">
        <v>893</v>
      </c>
      <c r="I290" s="6" t="s">
        <v>894</v>
      </c>
      <c r="J290" s="6" t="s">
        <v>886</v>
      </c>
      <c r="K290" s="6" t="s">
        <v>260</v>
      </c>
      <c r="L290" s="6" t="s">
        <v>887</v>
      </c>
      <c r="M290" s="6" t="s">
        <v>1080</v>
      </c>
      <c r="N290" s="6" t="s">
        <v>1080</v>
      </c>
      <c r="O290" s="6" t="s">
        <v>888</v>
      </c>
      <c r="P290" s="6" t="s">
        <v>2404</v>
      </c>
      <c r="Q290" s="6" t="s">
        <v>1080</v>
      </c>
      <c r="R290" s="6" t="s">
        <v>896</v>
      </c>
      <c r="S290" s="6" t="s">
        <v>2404</v>
      </c>
      <c r="T290" s="6" t="s">
        <v>824</v>
      </c>
      <c r="U290" s="6" t="s">
        <v>806</v>
      </c>
      <c r="V290" s="6" t="s">
        <v>881</v>
      </c>
      <c r="W290" s="6" t="s">
        <v>2404</v>
      </c>
      <c r="X290" s="6" t="s">
        <v>2404</v>
      </c>
      <c r="Y290" s="6" t="s">
        <v>270</v>
      </c>
      <c r="Z290" s="6" t="s">
        <v>808</v>
      </c>
      <c r="AA290" s="6" t="s">
        <v>2317</v>
      </c>
      <c r="AB290" s="6" t="s">
        <v>2286</v>
      </c>
    </row>
    <row r="291" spans="1:28" ht="409.5" x14ac:dyDescent="0.25">
      <c r="A291" s="6" t="s">
        <v>250</v>
      </c>
      <c r="B291" s="6" t="s">
        <v>1622</v>
      </c>
      <c r="C291" s="6" t="s">
        <v>2317</v>
      </c>
      <c r="D291" s="6" t="s">
        <v>882</v>
      </c>
      <c r="E291" s="6" t="s">
        <v>883</v>
      </c>
      <c r="F291" s="6" t="s">
        <v>797</v>
      </c>
      <c r="G291" s="6" t="s">
        <v>256</v>
      </c>
      <c r="H291" s="6" t="s">
        <v>884</v>
      </c>
      <c r="I291" s="6" t="s">
        <v>885</v>
      </c>
      <c r="J291" s="6" t="s">
        <v>886</v>
      </c>
      <c r="K291" s="6" t="s">
        <v>260</v>
      </c>
      <c r="L291" s="6" t="s">
        <v>887</v>
      </c>
      <c r="M291" s="6" t="s">
        <v>1080</v>
      </c>
      <c r="N291" s="6" t="s">
        <v>1080</v>
      </c>
      <c r="O291" s="6" t="s">
        <v>888</v>
      </c>
      <c r="P291" s="6" t="s">
        <v>2405</v>
      </c>
      <c r="Q291" s="6" t="s">
        <v>1080</v>
      </c>
      <c r="R291" s="6" t="s">
        <v>890</v>
      </c>
      <c r="S291" s="6" t="s">
        <v>2405</v>
      </c>
      <c r="T291" s="6" t="s">
        <v>824</v>
      </c>
      <c r="U291" s="6" t="s">
        <v>806</v>
      </c>
      <c r="V291" s="6" t="s">
        <v>881</v>
      </c>
      <c r="W291" s="6" t="s">
        <v>2405</v>
      </c>
      <c r="X291" s="6" t="s">
        <v>2405</v>
      </c>
      <c r="Y291" s="6" t="s">
        <v>270</v>
      </c>
      <c r="Z291" s="6" t="s">
        <v>808</v>
      </c>
      <c r="AA291" s="6" t="s">
        <v>2317</v>
      </c>
      <c r="AB291" s="6" t="s">
        <v>2285</v>
      </c>
    </row>
    <row r="292" spans="1:28" ht="409.5" x14ac:dyDescent="0.25">
      <c r="A292" s="6" t="s">
        <v>250</v>
      </c>
      <c r="B292" s="6" t="s">
        <v>1622</v>
      </c>
      <c r="C292" s="6" t="s">
        <v>2317</v>
      </c>
      <c r="D292" s="6" t="s">
        <v>875</v>
      </c>
      <c r="E292" s="6" t="s">
        <v>876</v>
      </c>
      <c r="F292" s="6" t="s">
        <v>797</v>
      </c>
      <c r="G292" s="6" t="s">
        <v>256</v>
      </c>
      <c r="H292" s="6" t="s">
        <v>877</v>
      </c>
      <c r="I292" s="6" t="s">
        <v>878</v>
      </c>
      <c r="J292" s="6" t="s">
        <v>855</v>
      </c>
      <c r="K292" s="6" t="s">
        <v>260</v>
      </c>
      <c r="L292" s="6" t="s">
        <v>879</v>
      </c>
      <c r="M292" s="6" t="s">
        <v>1080</v>
      </c>
      <c r="N292" s="6" t="s">
        <v>1080</v>
      </c>
      <c r="O292" s="6" t="s">
        <v>836</v>
      </c>
      <c r="P292" s="6" t="s">
        <v>2406</v>
      </c>
      <c r="Q292" s="6" t="s">
        <v>1080</v>
      </c>
      <c r="R292" s="6" t="s">
        <v>857</v>
      </c>
      <c r="S292" s="6" t="s">
        <v>2406</v>
      </c>
      <c r="T292" s="6" t="s">
        <v>858</v>
      </c>
      <c r="U292" s="6" t="s">
        <v>806</v>
      </c>
      <c r="V292" s="6" t="s">
        <v>881</v>
      </c>
      <c r="W292" s="6" t="s">
        <v>2406</v>
      </c>
      <c r="X292" s="6" t="s">
        <v>2406</v>
      </c>
      <c r="Y292" s="6" t="s">
        <v>270</v>
      </c>
      <c r="Z292" s="6" t="s">
        <v>808</v>
      </c>
      <c r="AA292" s="6" t="s">
        <v>2317</v>
      </c>
      <c r="AB292" s="6" t="s">
        <v>2284</v>
      </c>
    </row>
    <row r="293" spans="1:28" ht="409.5" x14ac:dyDescent="0.25">
      <c r="A293" s="6" t="s">
        <v>250</v>
      </c>
      <c r="B293" s="6" t="s">
        <v>1622</v>
      </c>
      <c r="C293" s="6" t="s">
        <v>2317</v>
      </c>
      <c r="D293" s="6" t="s">
        <v>868</v>
      </c>
      <c r="E293" s="6" t="s">
        <v>869</v>
      </c>
      <c r="F293" s="6" t="s">
        <v>797</v>
      </c>
      <c r="G293" s="6" t="s">
        <v>256</v>
      </c>
      <c r="H293" s="6" t="s">
        <v>870</v>
      </c>
      <c r="I293" s="6" t="s">
        <v>871</v>
      </c>
      <c r="J293" s="6" t="s">
        <v>855</v>
      </c>
      <c r="K293" s="6" t="s">
        <v>260</v>
      </c>
      <c r="L293" s="6" t="s">
        <v>846</v>
      </c>
      <c r="M293" s="6" t="s">
        <v>846</v>
      </c>
      <c r="N293" s="6" t="s">
        <v>846</v>
      </c>
      <c r="O293" s="6" t="s">
        <v>872</v>
      </c>
      <c r="P293" s="6" t="s">
        <v>2407</v>
      </c>
      <c r="Q293" s="6" t="s">
        <v>1080</v>
      </c>
      <c r="R293" s="6" t="s">
        <v>874</v>
      </c>
      <c r="S293" s="6" t="s">
        <v>2407</v>
      </c>
      <c r="T293" s="6" t="s">
        <v>858</v>
      </c>
      <c r="U293" s="6" t="s">
        <v>806</v>
      </c>
      <c r="V293" s="6" t="s">
        <v>807</v>
      </c>
      <c r="W293" s="6" t="s">
        <v>2407</v>
      </c>
      <c r="X293" s="6" t="s">
        <v>2407</v>
      </c>
      <c r="Y293" s="6" t="s">
        <v>270</v>
      </c>
      <c r="Z293" s="6" t="s">
        <v>808</v>
      </c>
      <c r="AA293" s="6" t="s">
        <v>2317</v>
      </c>
      <c r="AB293" s="6" t="s">
        <v>2283</v>
      </c>
    </row>
    <row r="294" spans="1:28" ht="409.5" x14ac:dyDescent="0.25">
      <c r="A294" s="6" t="s">
        <v>250</v>
      </c>
      <c r="B294" s="6" t="s">
        <v>1622</v>
      </c>
      <c r="C294" s="6" t="s">
        <v>2317</v>
      </c>
      <c r="D294" s="6" t="s">
        <v>860</v>
      </c>
      <c r="E294" s="6" t="s">
        <v>861</v>
      </c>
      <c r="F294" s="6" t="s">
        <v>797</v>
      </c>
      <c r="G294" s="6" t="s">
        <v>256</v>
      </c>
      <c r="H294" s="6" t="s">
        <v>862</v>
      </c>
      <c r="I294" s="6" t="s">
        <v>863</v>
      </c>
      <c r="J294" s="6" t="s">
        <v>864</v>
      </c>
      <c r="K294" s="6" t="s">
        <v>260</v>
      </c>
      <c r="L294" s="6" t="s">
        <v>846</v>
      </c>
      <c r="M294" s="6" t="s">
        <v>1080</v>
      </c>
      <c r="N294" s="6" t="s">
        <v>1080</v>
      </c>
      <c r="O294" s="6" t="s">
        <v>865</v>
      </c>
      <c r="P294" s="6" t="s">
        <v>2408</v>
      </c>
      <c r="Q294" s="6" t="s">
        <v>1080</v>
      </c>
      <c r="R294" s="6" t="s">
        <v>867</v>
      </c>
      <c r="S294" s="6" t="s">
        <v>2408</v>
      </c>
      <c r="T294" s="6" t="s">
        <v>832</v>
      </c>
      <c r="U294" s="6" t="s">
        <v>806</v>
      </c>
      <c r="V294" s="6" t="s">
        <v>859</v>
      </c>
      <c r="W294" s="6" t="s">
        <v>2408</v>
      </c>
      <c r="X294" s="6" t="s">
        <v>2408</v>
      </c>
      <c r="Y294" s="6" t="s">
        <v>270</v>
      </c>
      <c r="Z294" s="6" t="s">
        <v>808</v>
      </c>
      <c r="AA294" s="6" t="s">
        <v>2317</v>
      </c>
      <c r="AB294" s="6" t="s">
        <v>2282</v>
      </c>
    </row>
    <row r="295" spans="1:28" ht="409.5" x14ac:dyDescent="0.25">
      <c r="A295" s="6" t="s">
        <v>250</v>
      </c>
      <c r="B295" s="6" t="s">
        <v>1622</v>
      </c>
      <c r="C295" s="6" t="s">
        <v>2317</v>
      </c>
      <c r="D295" s="6" t="s">
        <v>851</v>
      </c>
      <c r="E295" s="6" t="s">
        <v>852</v>
      </c>
      <c r="F295" s="6" t="s">
        <v>797</v>
      </c>
      <c r="G295" s="6" t="s">
        <v>574</v>
      </c>
      <c r="H295" s="6" t="s">
        <v>853</v>
      </c>
      <c r="I295" s="6" t="s">
        <v>854</v>
      </c>
      <c r="J295" s="6" t="s">
        <v>855</v>
      </c>
      <c r="K295" s="6" t="s">
        <v>260</v>
      </c>
      <c r="L295" s="6" t="s">
        <v>846</v>
      </c>
      <c r="M295" s="6" t="s">
        <v>846</v>
      </c>
      <c r="N295" s="6" t="s">
        <v>846</v>
      </c>
      <c r="O295" s="6" t="s">
        <v>836</v>
      </c>
      <c r="P295" s="6" t="s">
        <v>2409</v>
      </c>
      <c r="Q295" s="6" t="s">
        <v>1080</v>
      </c>
      <c r="R295" s="6" t="s">
        <v>857</v>
      </c>
      <c r="S295" s="6" t="s">
        <v>2409</v>
      </c>
      <c r="T295" s="6" t="s">
        <v>858</v>
      </c>
      <c r="U295" s="6" t="s">
        <v>806</v>
      </c>
      <c r="V295" s="6" t="s">
        <v>859</v>
      </c>
      <c r="W295" s="6" t="s">
        <v>2409</v>
      </c>
      <c r="X295" s="6" t="s">
        <v>2409</v>
      </c>
      <c r="Y295" s="6" t="s">
        <v>270</v>
      </c>
      <c r="Z295" s="6" t="s">
        <v>808</v>
      </c>
      <c r="AA295" s="6" t="s">
        <v>2317</v>
      </c>
      <c r="AB295" s="6" t="s">
        <v>2281</v>
      </c>
    </row>
    <row r="296" spans="1:28" ht="409.5" x14ac:dyDescent="0.25">
      <c r="A296" s="6" t="s">
        <v>250</v>
      </c>
      <c r="B296" s="6" t="s">
        <v>1622</v>
      </c>
      <c r="C296" s="6" t="s">
        <v>2317</v>
      </c>
      <c r="D296" s="6" t="s">
        <v>840</v>
      </c>
      <c r="E296" s="6" t="s">
        <v>841</v>
      </c>
      <c r="F296" s="6" t="s">
        <v>797</v>
      </c>
      <c r="G296" s="6" t="s">
        <v>256</v>
      </c>
      <c r="H296" s="6" t="s">
        <v>842</v>
      </c>
      <c r="I296" s="6" t="s">
        <v>843</v>
      </c>
      <c r="J296" s="6" t="s">
        <v>844</v>
      </c>
      <c r="K296" s="6" t="s">
        <v>260</v>
      </c>
      <c r="L296" s="6" t="s">
        <v>845</v>
      </c>
      <c r="M296" s="6" t="s">
        <v>846</v>
      </c>
      <c r="N296" s="6" t="s">
        <v>846</v>
      </c>
      <c r="O296" s="6" t="s">
        <v>263</v>
      </c>
      <c r="P296" s="6" t="s">
        <v>2410</v>
      </c>
      <c r="Q296" s="6" t="s">
        <v>1080</v>
      </c>
      <c r="R296" s="6" t="s">
        <v>848</v>
      </c>
      <c r="S296" s="6" t="s">
        <v>2410</v>
      </c>
      <c r="T296" s="6" t="s">
        <v>849</v>
      </c>
      <c r="U296" s="6" t="s">
        <v>850</v>
      </c>
      <c r="V296" s="6" t="s">
        <v>807</v>
      </c>
      <c r="W296" s="6" t="s">
        <v>2410</v>
      </c>
      <c r="X296" s="6" t="s">
        <v>2410</v>
      </c>
      <c r="Y296" s="6" t="s">
        <v>270</v>
      </c>
      <c r="Z296" s="6" t="s">
        <v>808</v>
      </c>
      <c r="AA296" s="6" t="s">
        <v>2317</v>
      </c>
      <c r="AB296" s="6" t="s">
        <v>2280</v>
      </c>
    </row>
    <row r="297" spans="1:28" ht="409.5" x14ac:dyDescent="0.25">
      <c r="A297" s="6" t="s">
        <v>250</v>
      </c>
      <c r="B297" s="6" t="s">
        <v>1622</v>
      </c>
      <c r="C297" s="6" t="s">
        <v>2317</v>
      </c>
      <c r="D297" s="6" t="s">
        <v>825</v>
      </c>
      <c r="E297" s="6" t="s">
        <v>833</v>
      </c>
      <c r="F297" s="6" t="s">
        <v>797</v>
      </c>
      <c r="G297" s="6" t="s">
        <v>256</v>
      </c>
      <c r="H297" s="6" t="s">
        <v>827</v>
      </c>
      <c r="I297" s="6" t="s">
        <v>834</v>
      </c>
      <c r="J297" s="6" t="s">
        <v>835</v>
      </c>
      <c r="K297" s="6" t="s">
        <v>260</v>
      </c>
      <c r="L297" s="6" t="s">
        <v>801</v>
      </c>
      <c r="M297" s="6" t="s">
        <v>1080</v>
      </c>
      <c r="N297" s="6" t="s">
        <v>1080</v>
      </c>
      <c r="O297" s="6" t="s">
        <v>836</v>
      </c>
      <c r="P297" s="6" t="s">
        <v>2411</v>
      </c>
      <c r="Q297" s="6" t="s">
        <v>1080</v>
      </c>
      <c r="R297" s="6" t="s">
        <v>838</v>
      </c>
      <c r="S297" s="6" t="s">
        <v>2411</v>
      </c>
      <c r="T297" s="6" t="s">
        <v>805</v>
      </c>
      <c r="U297" s="6" t="s">
        <v>806</v>
      </c>
      <c r="V297" s="6" t="s">
        <v>839</v>
      </c>
      <c r="W297" s="6" t="s">
        <v>2411</v>
      </c>
      <c r="X297" s="6" t="s">
        <v>2411</v>
      </c>
      <c r="Y297" s="6" t="s">
        <v>270</v>
      </c>
      <c r="Z297" s="6" t="s">
        <v>808</v>
      </c>
      <c r="AA297" s="6" t="s">
        <v>2317</v>
      </c>
      <c r="AB297" s="6" t="s">
        <v>2279</v>
      </c>
    </row>
    <row r="298" spans="1:28" ht="409.5" x14ac:dyDescent="0.25">
      <c r="A298" s="6" t="s">
        <v>250</v>
      </c>
      <c r="B298" s="6" t="s">
        <v>1622</v>
      </c>
      <c r="C298" s="6" t="s">
        <v>2317</v>
      </c>
      <c r="D298" s="6" t="s">
        <v>825</v>
      </c>
      <c r="E298" s="6" t="s">
        <v>826</v>
      </c>
      <c r="F298" s="6" t="s">
        <v>797</v>
      </c>
      <c r="G298" s="6" t="s">
        <v>256</v>
      </c>
      <c r="H298" s="6" t="s">
        <v>827</v>
      </c>
      <c r="I298" s="6" t="s">
        <v>828</v>
      </c>
      <c r="J298" s="6" t="s">
        <v>829</v>
      </c>
      <c r="K298" s="6" t="s">
        <v>260</v>
      </c>
      <c r="L298" s="6" t="s">
        <v>715</v>
      </c>
      <c r="M298" s="6" t="s">
        <v>1080</v>
      </c>
      <c r="N298" s="6" t="s">
        <v>1080</v>
      </c>
      <c r="O298" s="6" t="s">
        <v>263</v>
      </c>
      <c r="P298" s="6" t="s">
        <v>2412</v>
      </c>
      <c r="Q298" s="6" t="s">
        <v>1080</v>
      </c>
      <c r="R298" s="6" t="s">
        <v>831</v>
      </c>
      <c r="S298" s="6" t="s">
        <v>2412</v>
      </c>
      <c r="T298" s="6" t="s">
        <v>832</v>
      </c>
      <c r="U298" s="6" t="s">
        <v>806</v>
      </c>
      <c r="V298" s="6" t="s">
        <v>807</v>
      </c>
      <c r="W298" s="6" t="s">
        <v>2412</v>
      </c>
      <c r="X298" s="6" t="s">
        <v>2412</v>
      </c>
      <c r="Y298" s="6" t="s">
        <v>270</v>
      </c>
      <c r="Z298" s="6" t="s">
        <v>808</v>
      </c>
      <c r="AA298" s="6" t="s">
        <v>2317</v>
      </c>
      <c r="AB298" s="6" t="s">
        <v>2278</v>
      </c>
    </row>
    <row r="299" spans="1:28" ht="409.5" x14ac:dyDescent="0.25">
      <c r="A299" s="6" t="s">
        <v>250</v>
      </c>
      <c r="B299" s="6" t="s">
        <v>1622</v>
      </c>
      <c r="C299" s="6" t="s">
        <v>2317</v>
      </c>
      <c r="D299" s="6" t="s">
        <v>817</v>
      </c>
      <c r="E299" s="6" t="s">
        <v>818</v>
      </c>
      <c r="F299" s="6" t="s">
        <v>797</v>
      </c>
      <c r="G299" s="6" t="s">
        <v>256</v>
      </c>
      <c r="H299" s="6" t="s">
        <v>819</v>
      </c>
      <c r="I299" s="6" t="s">
        <v>820</v>
      </c>
      <c r="J299" s="6" t="s">
        <v>308</v>
      </c>
      <c r="K299" s="6" t="s">
        <v>260</v>
      </c>
      <c r="L299" s="6" t="s">
        <v>821</v>
      </c>
      <c r="M299" s="6" t="s">
        <v>1080</v>
      </c>
      <c r="N299" s="6" t="s">
        <v>1080</v>
      </c>
      <c r="O299" s="6" t="s">
        <v>1080</v>
      </c>
      <c r="P299" s="6" t="s">
        <v>2413</v>
      </c>
      <c r="Q299" s="6" t="s">
        <v>1080</v>
      </c>
      <c r="R299" s="6" t="s">
        <v>823</v>
      </c>
      <c r="S299" s="6" t="s">
        <v>2413</v>
      </c>
      <c r="T299" s="6" t="s">
        <v>824</v>
      </c>
      <c r="U299" s="6" t="s">
        <v>806</v>
      </c>
      <c r="V299" s="6" t="s">
        <v>807</v>
      </c>
      <c r="W299" s="6" t="s">
        <v>2413</v>
      </c>
      <c r="X299" s="6" t="s">
        <v>2413</v>
      </c>
      <c r="Y299" s="6" t="s">
        <v>270</v>
      </c>
      <c r="Z299" s="6" t="s">
        <v>808</v>
      </c>
      <c r="AA299" s="6" t="s">
        <v>2317</v>
      </c>
      <c r="AB299" s="6" t="s">
        <v>2414</v>
      </c>
    </row>
    <row r="300" spans="1:28" ht="409.5" x14ac:dyDescent="0.25">
      <c r="A300" s="6" t="s">
        <v>250</v>
      </c>
      <c r="B300" s="6" t="s">
        <v>1622</v>
      </c>
      <c r="C300" s="6" t="s">
        <v>2317</v>
      </c>
      <c r="D300" s="6" t="s">
        <v>809</v>
      </c>
      <c r="E300" s="6" t="s">
        <v>810</v>
      </c>
      <c r="F300" s="6" t="s">
        <v>797</v>
      </c>
      <c r="G300" s="6" t="s">
        <v>256</v>
      </c>
      <c r="H300" s="6" t="s">
        <v>811</v>
      </c>
      <c r="I300" s="6" t="s">
        <v>812</v>
      </c>
      <c r="J300" s="6" t="s">
        <v>813</v>
      </c>
      <c r="K300" s="6" t="s">
        <v>260</v>
      </c>
      <c r="L300" s="6" t="s">
        <v>801</v>
      </c>
      <c r="M300" s="6" t="s">
        <v>1080</v>
      </c>
      <c r="N300" s="6" t="s">
        <v>1080</v>
      </c>
      <c r="O300" s="6" t="s">
        <v>814</v>
      </c>
      <c r="P300" s="6" t="s">
        <v>2415</v>
      </c>
      <c r="Q300" s="6" t="s">
        <v>1080</v>
      </c>
      <c r="R300" s="6" t="s">
        <v>816</v>
      </c>
      <c r="S300" s="6" t="s">
        <v>2415</v>
      </c>
      <c r="T300" s="6" t="s">
        <v>805</v>
      </c>
      <c r="U300" s="6" t="s">
        <v>806</v>
      </c>
      <c r="V300" s="6" t="s">
        <v>807</v>
      </c>
      <c r="W300" s="6" t="s">
        <v>2415</v>
      </c>
      <c r="X300" s="6" t="s">
        <v>2415</v>
      </c>
      <c r="Y300" s="6" t="s">
        <v>270</v>
      </c>
      <c r="Z300" s="6" t="s">
        <v>808</v>
      </c>
      <c r="AA300" s="6" t="s">
        <v>2317</v>
      </c>
      <c r="AB300" s="6" t="s">
        <v>2276</v>
      </c>
    </row>
    <row r="301" spans="1:28" ht="409.5" x14ac:dyDescent="0.25">
      <c r="A301" s="6" t="s">
        <v>250</v>
      </c>
      <c r="B301" s="6" t="s">
        <v>1622</v>
      </c>
      <c r="C301" s="6" t="s">
        <v>2317</v>
      </c>
      <c r="D301" s="6" t="s">
        <v>795</v>
      </c>
      <c r="E301" s="6" t="s">
        <v>796</v>
      </c>
      <c r="F301" s="6" t="s">
        <v>797</v>
      </c>
      <c r="G301" s="6" t="s">
        <v>256</v>
      </c>
      <c r="H301" s="6" t="s">
        <v>798</v>
      </c>
      <c r="I301" s="6" t="s">
        <v>799</v>
      </c>
      <c r="J301" s="6" t="s">
        <v>800</v>
      </c>
      <c r="K301" s="6" t="s">
        <v>260</v>
      </c>
      <c r="L301" s="6" t="s">
        <v>801</v>
      </c>
      <c r="M301" s="6" t="s">
        <v>1080</v>
      </c>
      <c r="N301" s="6" t="s">
        <v>1080</v>
      </c>
      <c r="O301" s="6" t="s">
        <v>802</v>
      </c>
      <c r="P301" s="6" t="s">
        <v>2416</v>
      </c>
      <c r="Q301" s="6" t="s">
        <v>1080</v>
      </c>
      <c r="R301" s="6" t="s">
        <v>804</v>
      </c>
      <c r="S301" s="6" t="s">
        <v>2416</v>
      </c>
      <c r="T301" s="6" t="s">
        <v>805</v>
      </c>
      <c r="U301" s="6" t="s">
        <v>806</v>
      </c>
      <c r="V301" s="6" t="s">
        <v>807</v>
      </c>
      <c r="W301" s="6" t="s">
        <v>2416</v>
      </c>
      <c r="X301" s="6" t="s">
        <v>2416</v>
      </c>
      <c r="Y301" s="6" t="s">
        <v>270</v>
      </c>
      <c r="Z301" s="6" t="s">
        <v>808</v>
      </c>
      <c r="AA301" s="6" t="s">
        <v>2317</v>
      </c>
      <c r="AB301" s="6" t="s">
        <v>2275</v>
      </c>
    </row>
    <row r="302" spans="1:28" ht="409.5" x14ac:dyDescent="0.25">
      <c r="A302" s="6" t="s">
        <v>250</v>
      </c>
      <c r="B302" s="6" t="s">
        <v>1622</v>
      </c>
      <c r="C302" s="6" t="s">
        <v>2317</v>
      </c>
      <c r="D302" s="6" t="s">
        <v>2417</v>
      </c>
      <c r="E302" s="6" t="s">
        <v>2418</v>
      </c>
      <c r="F302" s="6" t="s">
        <v>2062</v>
      </c>
      <c r="G302" s="6" t="s">
        <v>256</v>
      </c>
      <c r="H302" s="6" t="s">
        <v>2419</v>
      </c>
      <c r="I302" s="6" t="s">
        <v>2420</v>
      </c>
      <c r="J302" s="6" t="s">
        <v>308</v>
      </c>
      <c r="K302" s="6" t="s">
        <v>2421</v>
      </c>
      <c r="L302" s="6" t="s">
        <v>1787</v>
      </c>
      <c r="M302" s="6" t="s">
        <v>1080</v>
      </c>
      <c r="N302" s="6" t="s">
        <v>1080</v>
      </c>
      <c r="O302" s="6" t="s">
        <v>1080</v>
      </c>
      <c r="P302" s="6" t="s">
        <v>2422</v>
      </c>
      <c r="Q302" s="6" t="s">
        <v>2423</v>
      </c>
      <c r="R302" s="6" t="s">
        <v>1080</v>
      </c>
      <c r="S302" s="6" t="s">
        <v>2422</v>
      </c>
      <c r="T302" s="6" t="s">
        <v>2424</v>
      </c>
      <c r="U302" s="6" t="s">
        <v>2425</v>
      </c>
      <c r="V302" s="6" t="s">
        <v>1080</v>
      </c>
      <c r="W302" s="6" t="s">
        <v>2422</v>
      </c>
      <c r="X302" s="6" t="s">
        <v>2422</v>
      </c>
      <c r="Y302" s="6" t="s">
        <v>270</v>
      </c>
      <c r="Z302" s="6" t="s">
        <v>2426</v>
      </c>
      <c r="AA302" s="6" t="s">
        <v>2317</v>
      </c>
      <c r="AB302" s="6" t="s">
        <v>2427</v>
      </c>
    </row>
    <row r="303" spans="1:28" ht="409.5" x14ac:dyDescent="0.25">
      <c r="A303" s="6" t="s">
        <v>250</v>
      </c>
      <c r="B303" s="6" t="s">
        <v>1622</v>
      </c>
      <c r="C303" s="6" t="s">
        <v>2317</v>
      </c>
      <c r="D303" s="6" t="s">
        <v>2428</v>
      </c>
      <c r="E303" s="6" t="s">
        <v>2237</v>
      </c>
      <c r="F303" s="6" t="s">
        <v>2062</v>
      </c>
      <c r="G303" s="6" t="s">
        <v>256</v>
      </c>
      <c r="H303" s="6" t="s">
        <v>2429</v>
      </c>
      <c r="I303" s="6" t="s">
        <v>2430</v>
      </c>
      <c r="J303" s="6" t="s">
        <v>308</v>
      </c>
      <c r="K303" s="6" t="s">
        <v>2431</v>
      </c>
      <c r="L303" s="6" t="s">
        <v>879</v>
      </c>
      <c r="M303" s="6" t="s">
        <v>1080</v>
      </c>
      <c r="N303" s="6" t="s">
        <v>1080</v>
      </c>
      <c r="O303" s="6" t="s">
        <v>1080</v>
      </c>
      <c r="P303" s="6" t="s">
        <v>2432</v>
      </c>
      <c r="Q303" s="6" t="s">
        <v>2423</v>
      </c>
      <c r="R303" s="6" t="s">
        <v>1080</v>
      </c>
      <c r="S303" s="6" t="s">
        <v>2432</v>
      </c>
      <c r="T303" s="6" t="s">
        <v>2424</v>
      </c>
      <c r="U303" s="6" t="s">
        <v>2425</v>
      </c>
      <c r="V303" s="6" t="s">
        <v>1080</v>
      </c>
      <c r="W303" s="6" t="s">
        <v>2432</v>
      </c>
      <c r="X303" s="6" t="s">
        <v>2432</v>
      </c>
      <c r="Y303" s="6" t="s">
        <v>270</v>
      </c>
      <c r="Z303" s="6" t="s">
        <v>2433</v>
      </c>
      <c r="AA303" s="6" t="s">
        <v>2317</v>
      </c>
      <c r="AB303" s="6" t="s">
        <v>2427</v>
      </c>
    </row>
    <row r="304" spans="1:28" ht="409.5" x14ac:dyDescent="0.25">
      <c r="A304" s="6" t="s">
        <v>250</v>
      </c>
      <c r="B304" s="6" t="s">
        <v>1622</v>
      </c>
      <c r="C304" s="6" t="s">
        <v>2317</v>
      </c>
      <c r="D304" s="6" t="s">
        <v>2434</v>
      </c>
      <c r="E304" s="6" t="s">
        <v>2435</v>
      </c>
      <c r="F304" s="6" t="s">
        <v>2062</v>
      </c>
      <c r="G304" s="6" t="s">
        <v>256</v>
      </c>
      <c r="H304" s="6" t="s">
        <v>2436</v>
      </c>
      <c r="I304" s="6" t="s">
        <v>2437</v>
      </c>
      <c r="J304" s="6" t="s">
        <v>308</v>
      </c>
      <c r="K304" s="6" t="s">
        <v>2438</v>
      </c>
      <c r="L304" s="6" t="s">
        <v>801</v>
      </c>
      <c r="M304" s="6" t="s">
        <v>1080</v>
      </c>
      <c r="N304" s="6" t="s">
        <v>1080</v>
      </c>
      <c r="O304" s="6" t="s">
        <v>1080</v>
      </c>
      <c r="P304" s="6" t="s">
        <v>2439</v>
      </c>
      <c r="Q304" s="6" t="s">
        <v>2440</v>
      </c>
      <c r="R304" s="6" t="s">
        <v>1080</v>
      </c>
      <c r="S304" s="6" t="s">
        <v>2439</v>
      </c>
      <c r="T304" s="6" t="s">
        <v>2424</v>
      </c>
      <c r="U304" s="6" t="s">
        <v>2425</v>
      </c>
      <c r="V304" s="6" t="s">
        <v>1080</v>
      </c>
      <c r="W304" s="6" t="s">
        <v>2439</v>
      </c>
      <c r="X304" s="6" t="s">
        <v>2439</v>
      </c>
      <c r="Y304" s="6" t="s">
        <v>270</v>
      </c>
      <c r="Z304" s="6" t="s">
        <v>2441</v>
      </c>
      <c r="AA304" s="6" t="s">
        <v>2317</v>
      </c>
      <c r="AB304" s="6" t="s">
        <v>2427</v>
      </c>
    </row>
    <row r="305" spans="1:28" ht="409.5" x14ac:dyDescent="0.25">
      <c r="A305" s="6" t="s">
        <v>250</v>
      </c>
      <c r="B305" s="6" t="s">
        <v>1622</v>
      </c>
      <c r="C305" s="6" t="s">
        <v>2317</v>
      </c>
      <c r="D305" s="6" t="s">
        <v>2442</v>
      </c>
      <c r="E305" s="6" t="s">
        <v>2443</v>
      </c>
      <c r="F305" s="6" t="s">
        <v>2062</v>
      </c>
      <c r="G305" s="6" t="s">
        <v>256</v>
      </c>
      <c r="H305" s="6" t="s">
        <v>2444</v>
      </c>
      <c r="I305" s="6" t="s">
        <v>2445</v>
      </c>
      <c r="J305" s="6" t="s">
        <v>308</v>
      </c>
      <c r="K305" s="6" t="s">
        <v>2446</v>
      </c>
      <c r="L305" s="6" t="s">
        <v>887</v>
      </c>
      <c r="M305" s="6" t="s">
        <v>1080</v>
      </c>
      <c r="N305" s="6" t="s">
        <v>1080</v>
      </c>
      <c r="O305" s="6" t="s">
        <v>1080</v>
      </c>
      <c r="P305" s="6" t="s">
        <v>2447</v>
      </c>
      <c r="Q305" s="6" t="s">
        <v>2423</v>
      </c>
      <c r="R305" s="6" t="s">
        <v>1080</v>
      </c>
      <c r="S305" s="6" t="s">
        <v>2447</v>
      </c>
      <c r="T305" s="6" t="s">
        <v>2448</v>
      </c>
      <c r="U305" s="6" t="s">
        <v>2425</v>
      </c>
      <c r="V305" s="6" t="s">
        <v>1080</v>
      </c>
      <c r="W305" s="6" t="s">
        <v>2447</v>
      </c>
      <c r="X305" s="6" t="s">
        <v>2447</v>
      </c>
      <c r="Y305" s="6" t="s">
        <v>270</v>
      </c>
      <c r="Z305" s="6" t="s">
        <v>2441</v>
      </c>
      <c r="AA305" s="6" t="s">
        <v>2317</v>
      </c>
      <c r="AB305" s="6" t="s">
        <v>2427</v>
      </c>
    </row>
    <row r="306" spans="1:28" ht="409.5" x14ac:dyDescent="0.25">
      <c r="A306" s="6" t="s">
        <v>250</v>
      </c>
      <c r="B306" s="6" t="s">
        <v>1622</v>
      </c>
      <c r="C306" s="6" t="s">
        <v>2317</v>
      </c>
      <c r="D306" s="6" t="s">
        <v>2211</v>
      </c>
      <c r="E306" s="6" t="s">
        <v>2212</v>
      </c>
      <c r="F306" s="6" t="s">
        <v>2213</v>
      </c>
      <c r="G306" s="6" t="s">
        <v>2449</v>
      </c>
      <c r="H306" s="6" t="s">
        <v>2450</v>
      </c>
      <c r="I306" s="6" t="s">
        <v>2451</v>
      </c>
      <c r="J306" s="6" t="s">
        <v>2216</v>
      </c>
      <c r="K306" s="6" t="s">
        <v>2431</v>
      </c>
      <c r="L306" s="6" t="s">
        <v>879</v>
      </c>
      <c r="M306" s="6" t="s">
        <v>1080</v>
      </c>
      <c r="N306" s="6" t="s">
        <v>1080</v>
      </c>
      <c r="O306" s="6" t="s">
        <v>1080</v>
      </c>
      <c r="P306" s="6" t="s">
        <v>2452</v>
      </c>
      <c r="Q306" s="6" t="s">
        <v>2453</v>
      </c>
      <c r="R306" s="6" t="s">
        <v>1080</v>
      </c>
      <c r="S306" s="6" t="s">
        <v>2452</v>
      </c>
      <c r="T306" s="6" t="s">
        <v>2220</v>
      </c>
      <c r="U306" s="6" t="s">
        <v>2425</v>
      </c>
      <c r="V306" s="6" t="s">
        <v>1080</v>
      </c>
      <c r="W306" s="6" t="s">
        <v>2452</v>
      </c>
      <c r="X306" s="6" t="s">
        <v>2452</v>
      </c>
      <c r="Y306" s="6" t="s">
        <v>270</v>
      </c>
      <c r="Z306" s="6" t="s">
        <v>2433</v>
      </c>
      <c r="AA306" s="6" t="s">
        <v>2317</v>
      </c>
      <c r="AB306" s="6" t="s">
        <v>2427</v>
      </c>
    </row>
    <row r="307" spans="1:28" ht="409.5" x14ac:dyDescent="0.25">
      <c r="A307" s="6" t="s">
        <v>250</v>
      </c>
      <c r="B307" s="6" t="s">
        <v>1622</v>
      </c>
      <c r="C307" s="6" t="s">
        <v>2317</v>
      </c>
      <c r="D307" s="6" t="s">
        <v>2201</v>
      </c>
      <c r="E307" s="6" t="s">
        <v>2454</v>
      </c>
      <c r="F307" s="6" t="s">
        <v>2455</v>
      </c>
      <c r="G307" s="6" t="s">
        <v>256</v>
      </c>
      <c r="H307" s="6" t="s">
        <v>2456</v>
      </c>
      <c r="I307" s="6" t="s">
        <v>2457</v>
      </c>
      <c r="J307" s="6" t="s">
        <v>2458</v>
      </c>
      <c r="K307" s="6" t="s">
        <v>2459</v>
      </c>
      <c r="L307" s="6" t="s">
        <v>801</v>
      </c>
      <c r="M307" s="6" t="s">
        <v>1080</v>
      </c>
      <c r="N307" s="6" t="s">
        <v>1080</v>
      </c>
      <c r="O307" s="6" t="s">
        <v>1080</v>
      </c>
      <c r="P307" s="6" t="s">
        <v>2460</v>
      </c>
      <c r="Q307" s="6" t="s">
        <v>2423</v>
      </c>
      <c r="R307" s="6" t="s">
        <v>1080</v>
      </c>
      <c r="S307" s="6" t="s">
        <v>2460</v>
      </c>
      <c r="T307" s="6" t="s">
        <v>2461</v>
      </c>
      <c r="U307" s="6" t="s">
        <v>2425</v>
      </c>
      <c r="V307" s="6" t="s">
        <v>1080</v>
      </c>
      <c r="W307" s="6" t="s">
        <v>2460</v>
      </c>
      <c r="X307" s="6" t="s">
        <v>2460</v>
      </c>
      <c r="Y307" s="6" t="s">
        <v>270</v>
      </c>
      <c r="Z307" s="6" t="s">
        <v>2462</v>
      </c>
      <c r="AA307" s="6" t="s">
        <v>2317</v>
      </c>
      <c r="AB307" s="6" t="s">
        <v>2427</v>
      </c>
    </row>
    <row r="308" spans="1:28" ht="409.5" x14ac:dyDescent="0.25">
      <c r="A308" s="6" t="s">
        <v>250</v>
      </c>
      <c r="B308" s="6" t="s">
        <v>1622</v>
      </c>
      <c r="C308" s="6" t="s">
        <v>2317</v>
      </c>
      <c r="D308" s="6" t="s">
        <v>2463</v>
      </c>
      <c r="E308" s="6" t="s">
        <v>2464</v>
      </c>
      <c r="F308" s="6" t="s">
        <v>2189</v>
      </c>
      <c r="G308" s="6" t="s">
        <v>256</v>
      </c>
      <c r="H308" s="6" t="s">
        <v>2465</v>
      </c>
      <c r="I308" s="6" t="s">
        <v>2466</v>
      </c>
      <c r="J308" s="6" t="s">
        <v>2182</v>
      </c>
      <c r="K308" s="6" t="s">
        <v>2467</v>
      </c>
      <c r="L308" s="6" t="s">
        <v>887</v>
      </c>
      <c r="M308" s="6" t="s">
        <v>1080</v>
      </c>
      <c r="N308" s="6" t="s">
        <v>1080</v>
      </c>
      <c r="O308" s="6" t="s">
        <v>1080</v>
      </c>
      <c r="P308" s="6" t="s">
        <v>2468</v>
      </c>
      <c r="Q308" s="6" t="s">
        <v>2469</v>
      </c>
      <c r="R308" s="6" t="s">
        <v>1080</v>
      </c>
      <c r="S308" s="6" t="s">
        <v>2468</v>
      </c>
      <c r="T308" s="6" t="s">
        <v>2470</v>
      </c>
      <c r="U308" s="6" t="s">
        <v>2425</v>
      </c>
      <c r="V308" s="6" t="s">
        <v>1080</v>
      </c>
      <c r="W308" s="6" t="s">
        <v>2468</v>
      </c>
      <c r="X308" s="6" t="s">
        <v>2468</v>
      </c>
      <c r="Y308" s="6" t="s">
        <v>270</v>
      </c>
      <c r="Z308" s="6" t="s">
        <v>2471</v>
      </c>
      <c r="AA308" s="6" t="s">
        <v>2317</v>
      </c>
      <c r="AB308" s="6" t="s">
        <v>2427</v>
      </c>
    </row>
    <row r="309" spans="1:28" ht="409.5" x14ac:dyDescent="0.25">
      <c r="A309" s="6" t="s">
        <v>250</v>
      </c>
      <c r="B309" s="6" t="s">
        <v>1622</v>
      </c>
      <c r="C309" s="6" t="s">
        <v>2317</v>
      </c>
      <c r="D309" s="6" t="s">
        <v>2472</v>
      </c>
      <c r="E309" s="6" t="s">
        <v>2473</v>
      </c>
      <c r="F309" s="6" t="s">
        <v>2179</v>
      </c>
      <c r="G309" s="6" t="s">
        <v>256</v>
      </c>
      <c r="H309" s="6" t="s">
        <v>2474</v>
      </c>
      <c r="I309" s="6" t="s">
        <v>2475</v>
      </c>
      <c r="J309" s="6" t="s">
        <v>2182</v>
      </c>
      <c r="K309" s="6" t="s">
        <v>2467</v>
      </c>
      <c r="L309" s="6" t="s">
        <v>887</v>
      </c>
      <c r="M309" s="6" t="s">
        <v>1080</v>
      </c>
      <c r="N309" s="6" t="s">
        <v>1080</v>
      </c>
      <c r="O309" s="6" t="s">
        <v>1080</v>
      </c>
      <c r="P309" s="6" t="s">
        <v>2476</v>
      </c>
      <c r="Q309" s="6" t="s">
        <v>2469</v>
      </c>
      <c r="R309" s="6" t="s">
        <v>1080</v>
      </c>
      <c r="S309" s="6" t="s">
        <v>2476</v>
      </c>
      <c r="T309" s="6" t="s">
        <v>2470</v>
      </c>
      <c r="U309" s="6" t="s">
        <v>2425</v>
      </c>
      <c r="V309" s="6" t="s">
        <v>1080</v>
      </c>
      <c r="W309" s="6" t="s">
        <v>2476</v>
      </c>
      <c r="X309" s="6" t="s">
        <v>2476</v>
      </c>
      <c r="Y309" s="6" t="s">
        <v>270</v>
      </c>
      <c r="Z309" s="6" t="s">
        <v>2477</v>
      </c>
      <c r="AA309" s="6" t="s">
        <v>2317</v>
      </c>
      <c r="AB309" s="6" t="s">
        <v>2427</v>
      </c>
    </row>
    <row r="310" spans="1:28" ht="409.5" x14ac:dyDescent="0.25">
      <c r="A310" s="6" t="s">
        <v>250</v>
      </c>
      <c r="B310" s="6" t="s">
        <v>1622</v>
      </c>
      <c r="C310" s="6" t="s">
        <v>2317</v>
      </c>
      <c r="D310" s="6" t="s">
        <v>2478</v>
      </c>
      <c r="E310" s="6" t="s">
        <v>2479</v>
      </c>
      <c r="F310" s="6" t="s">
        <v>2062</v>
      </c>
      <c r="G310" s="6" t="s">
        <v>256</v>
      </c>
      <c r="H310" s="6" t="s">
        <v>2480</v>
      </c>
      <c r="I310" s="6" t="s">
        <v>2481</v>
      </c>
      <c r="J310" s="6" t="s">
        <v>308</v>
      </c>
      <c r="K310" s="6" t="s">
        <v>2446</v>
      </c>
      <c r="L310" s="6" t="s">
        <v>1787</v>
      </c>
      <c r="M310" s="6" t="s">
        <v>1080</v>
      </c>
      <c r="N310" s="6" t="s">
        <v>1080</v>
      </c>
      <c r="O310" s="6" t="s">
        <v>1080</v>
      </c>
      <c r="P310" s="6" t="s">
        <v>2482</v>
      </c>
      <c r="Q310" s="6" t="s">
        <v>2483</v>
      </c>
      <c r="R310" s="6" t="s">
        <v>1080</v>
      </c>
      <c r="S310" s="6" t="s">
        <v>2482</v>
      </c>
      <c r="T310" s="6" t="s">
        <v>2170</v>
      </c>
      <c r="U310" s="6" t="s">
        <v>2425</v>
      </c>
      <c r="V310" s="6" t="s">
        <v>1080</v>
      </c>
      <c r="W310" s="6" t="s">
        <v>2482</v>
      </c>
      <c r="X310" s="6" t="s">
        <v>2482</v>
      </c>
      <c r="Y310" s="6" t="s">
        <v>270</v>
      </c>
      <c r="Z310" s="6" t="s">
        <v>2484</v>
      </c>
      <c r="AA310" s="6" t="s">
        <v>2317</v>
      </c>
      <c r="AB310" s="6" t="s">
        <v>2427</v>
      </c>
    </row>
    <row r="311" spans="1:28" ht="409.5" x14ac:dyDescent="0.25">
      <c r="A311" s="6" t="s">
        <v>250</v>
      </c>
      <c r="B311" s="6" t="s">
        <v>1622</v>
      </c>
      <c r="C311" s="6" t="s">
        <v>2317</v>
      </c>
      <c r="D311" s="6" t="s">
        <v>2164</v>
      </c>
      <c r="E311" s="6" t="s">
        <v>2165</v>
      </c>
      <c r="F311" s="6" t="s">
        <v>2062</v>
      </c>
      <c r="G311" s="6" t="s">
        <v>256</v>
      </c>
      <c r="H311" s="6" t="s">
        <v>2485</v>
      </c>
      <c r="I311" s="6" t="s">
        <v>2486</v>
      </c>
      <c r="J311" s="6" t="s">
        <v>308</v>
      </c>
      <c r="K311" s="6" t="s">
        <v>2421</v>
      </c>
      <c r="L311" s="6" t="s">
        <v>1787</v>
      </c>
      <c r="M311" s="6" t="s">
        <v>1080</v>
      </c>
      <c r="N311" s="6" t="s">
        <v>1080</v>
      </c>
      <c r="O311" s="6" t="s">
        <v>1080</v>
      </c>
      <c r="P311" s="6" t="s">
        <v>2487</v>
      </c>
      <c r="Q311" s="6" t="s">
        <v>2488</v>
      </c>
      <c r="R311" s="6" t="s">
        <v>1080</v>
      </c>
      <c r="S311" s="6" t="s">
        <v>2487</v>
      </c>
      <c r="T311" s="6" t="s">
        <v>2170</v>
      </c>
      <c r="U311" s="6" t="s">
        <v>2425</v>
      </c>
      <c r="V311" s="6" t="s">
        <v>1080</v>
      </c>
      <c r="W311" s="6" t="s">
        <v>2487</v>
      </c>
      <c r="X311" s="6" t="s">
        <v>2487</v>
      </c>
      <c r="Y311" s="6" t="s">
        <v>270</v>
      </c>
      <c r="Z311" s="6" t="s">
        <v>2484</v>
      </c>
      <c r="AA311" s="6" t="s">
        <v>2317</v>
      </c>
      <c r="AB311" s="6" t="s">
        <v>2427</v>
      </c>
    </row>
    <row r="312" spans="1:28" ht="409.5" x14ac:dyDescent="0.25">
      <c r="A312" s="6" t="s">
        <v>250</v>
      </c>
      <c r="B312" s="6" t="s">
        <v>1622</v>
      </c>
      <c r="C312" s="6" t="s">
        <v>2317</v>
      </c>
      <c r="D312" s="6" t="s">
        <v>2157</v>
      </c>
      <c r="E312" s="6" t="s">
        <v>2158</v>
      </c>
      <c r="F312" s="6" t="s">
        <v>2062</v>
      </c>
      <c r="G312" s="6" t="s">
        <v>256</v>
      </c>
      <c r="H312" s="6" t="s">
        <v>2489</v>
      </c>
      <c r="I312" s="6" t="s">
        <v>2490</v>
      </c>
      <c r="J312" s="6" t="s">
        <v>308</v>
      </c>
      <c r="K312" s="6" t="s">
        <v>2421</v>
      </c>
      <c r="L312" s="6" t="s">
        <v>1787</v>
      </c>
      <c r="M312" s="6" t="s">
        <v>1080</v>
      </c>
      <c r="N312" s="6" t="s">
        <v>1080</v>
      </c>
      <c r="O312" s="6" t="s">
        <v>1080</v>
      </c>
      <c r="P312" s="6" t="s">
        <v>2491</v>
      </c>
      <c r="Q312" s="6" t="s">
        <v>2492</v>
      </c>
      <c r="R312" s="6" t="s">
        <v>1080</v>
      </c>
      <c r="S312" s="6" t="s">
        <v>2491</v>
      </c>
      <c r="T312" s="6" t="s">
        <v>2163</v>
      </c>
      <c r="U312" s="6" t="s">
        <v>2425</v>
      </c>
      <c r="V312" s="6" t="s">
        <v>1080</v>
      </c>
      <c r="W312" s="6" t="s">
        <v>2491</v>
      </c>
      <c r="X312" s="6" t="s">
        <v>2491</v>
      </c>
      <c r="Y312" s="6" t="s">
        <v>270</v>
      </c>
      <c r="Z312" s="6" t="s">
        <v>2484</v>
      </c>
      <c r="AA312" s="6" t="s">
        <v>2317</v>
      </c>
      <c r="AB312" s="6" t="s">
        <v>2427</v>
      </c>
    </row>
    <row r="313" spans="1:28" ht="409.5" x14ac:dyDescent="0.25">
      <c r="A313" s="6" t="s">
        <v>250</v>
      </c>
      <c r="B313" s="6" t="s">
        <v>1622</v>
      </c>
      <c r="C313" s="6" t="s">
        <v>2317</v>
      </c>
      <c r="D313" s="6" t="s">
        <v>2149</v>
      </c>
      <c r="E313" s="6" t="s">
        <v>2150</v>
      </c>
      <c r="F313" s="6" t="s">
        <v>2062</v>
      </c>
      <c r="G313" s="6" t="s">
        <v>256</v>
      </c>
      <c r="H313" s="6" t="s">
        <v>2493</v>
      </c>
      <c r="I313" s="6" t="s">
        <v>2494</v>
      </c>
      <c r="J313" s="6" t="s">
        <v>308</v>
      </c>
      <c r="K313" s="6" t="s">
        <v>2421</v>
      </c>
      <c r="L313" s="6" t="s">
        <v>1787</v>
      </c>
      <c r="M313" s="6" t="s">
        <v>1080</v>
      </c>
      <c r="N313" s="6" t="s">
        <v>1080</v>
      </c>
      <c r="O313" s="6" t="s">
        <v>1080</v>
      </c>
      <c r="P313" s="6" t="s">
        <v>2495</v>
      </c>
      <c r="Q313" s="6" t="s">
        <v>2496</v>
      </c>
      <c r="R313" s="6" t="s">
        <v>1080</v>
      </c>
      <c r="S313" s="6" t="s">
        <v>2495</v>
      </c>
      <c r="T313" s="6" t="s">
        <v>2155</v>
      </c>
      <c r="U313" s="6" t="s">
        <v>2425</v>
      </c>
      <c r="V313" s="6" t="s">
        <v>1080</v>
      </c>
      <c r="W313" s="6" t="s">
        <v>2495</v>
      </c>
      <c r="X313" s="6" t="s">
        <v>2495</v>
      </c>
      <c r="Y313" s="6" t="s">
        <v>270</v>
      </c>
      <c r="Z313" s="6" t="s">
        <v>2426</v>
      </c>
      <c r="AA313" s="6" t="s">
        <v>2317</v>
      </c>
      <c r="AB313" s="6" t="s">
        <v>2427</v>
      </c>
    </row>
    <row r="314" spans="1:28" ht="409.5" x14ac:dyDescent="0.25">
      <c r="A314" s="6" t="s">
        <v>250</v>
      </c>
      <c r="B314" s="6" t="s">
        <v>1622</v>
      </c>
      <c r="C314" s="6" t="s">
        <v>2317</v>
      </c>
      <c r="D314" s="6" t="s">
        <v>2140</v>
      </c>
      <c r="E314" s="6" t="s">
        <v>2497</v>
      </c>
      <c r="F314" s="6" t="s">
        <v>2062</v>
      </c>
      <c r="G314" s="6" t="s">
        <v>256</v>
      </c>
      <c r="H314" s="6" t="s">
        <v>2498</v>
      </c>
      <c r="I314" s="6" t="s">
        <v>2499</v>
      </c>
      <c r="J314" s="6" t="s">
        <v>308</v>
      </c>
      <c r="K314" s="6" t="s">
        <v>2421</v>
      </c>
      <c r="L314" s="6" t="s">
        <v>1787</v>
      </c>
      <c r="M314" s="6" t="s">
        <v>1080</v>
      </c>
      <c r="N314" s="6" t="s">
        <v>1080</v>
      </c>
      <c r="O314" s="6" t="s">
        <v>1080</v>
      </c>
      <c r="P314" s="6" t="s">
        <v>2500</v>
      </c>
      <c r="Q314" s="6" t="s">
        <v>2423</v>
      </c>
      <c r="R314" s="6" t="s">
        <v>1080</v>
      </c>
      <c r="S314" s="6" t="s">
        <v>2500</v>
      </c>
      <c r="T314" s="6" t="s">
        <v>2146</v>
      </c>
      <c r="U314" s="6" t="s">
        <v>2425</v>
      </c>
      <c r="V314" s="6" t="s">
        <v>1080</v>
      </c>
      <c r="W314" s="6" t="s">
        <v>2500</v>
      </c>
      <c r="X314" s="6" t="s">
        <v>2500</v>
      </c>
      <c r="Y314" s="6" t="s">
        <v>270</v>
      </c>
      <c r="Z314" s="6" t="s">
        <v>2484</v>
      </c>
      <c r="AA314" s="6" t="s">
        <v>2317</v>
      </c>
      <c r="AB314" s="6" t="s">
        <v>2427</v>
      </c>
    </row>
    <row r="315" spans="1:28" ht="409.5" x14ac:dyDescent="0.25">
      <c r="A315" s="6" t="s">
        <v>250</v>
      </c>
      <c r="B315" s="6" t="s">
        <v>1622</v>
      </c>
      <c r="C315" s="6" t="s">
        <v>2317</v>
      </c>
      <c r="D315" s="6" t="s">
        <v>2501</v>
      </c>
      <c r="E315" s="6" t="s">
        <v>2133</v>
      </c>
      <c r="F315" s="6" t="s">
        <v>2062</v>
      </c>
      <c r="G315" s="6" t="s">
        <v>256</v>
      </c>
      <c r="H315" s="6" t="s">
        <v>2502</v>
      </c>
      <c r="I315" s="6" t="s">
        <v>2503</v>
      </c>
      <c r="J315" s="6" t="s">
        <v>308</v>
      </c>
      <c r="K315" s="6" t="s">
        <v>2504</v>
      </c>
      <c r="L315" s="6" t="s">
        <v>846</v>
      </c>
      <c r="M315" s="6" t="s">
        <v>1080</v>
      </c>
      <c r="N315" s="6" t="s">
        <v>1080</v>
      </c>
      <c r="O315" s="6" t="s">
        <v>1080</v>
      </c>
      <c r="P315" s="6" t="s">
        <v>2505</v>
      </c>
      <c r="Q315" s="6" t="s">
        <v>2423</v>
      </c>
      <c r="R315" s="6" t="s">
        <v>1080</v>
      </c>
      <c r="S315" s="6" t="s">
        <v>2505</v>
      </c>
      <c r="T315" s="6" t="s">
        <v>2506</v>
      </c>
      <c r="U315" s="6" t="s">
        <v>2507</v>
      </c>
      <c r="V315" s="6" t="s">
        <v>1080</v>
      </c>
      <c r="W315" s="6" t="s">
        <v>2505</v>
      </c>
      <c r="X315" s="6" t="s">
        <v>2505</v>
      </c>
      <c r="Y315" s="6" t="s">
        <v>270</v>
      </c>
      <c r="Z315" s="6" t="s">
        <v>2508</v>
      </c>
      <c r="AA315" s="6" t="s">
        <v>2317</v>
      </c>
      <c r="AB315" s="6" t="s">
        <v>2427</v>
      </c>
    </row>
    <row r="316" spans="1:28" ht="409.5" x14ac:dyDescent="0.25">
      <c r="A316" s="6" t="s">
        <v>250</v>
      </c>
      <c r="B316" s="6" t="s">
        <v>1622</v>
      </c>
      <c r="C316" s="6" t="s">
        <v>2317</v>
      </c>
      <c r="D316" s="6" t="s">
        <v>2122</v>
      </c>
      <c r="E316" s="6" t="s">
        <v>2123</v>
      </c>
      <c r="F316" s="6" t="s">
        <v>2062</v>
      </c>
      <c r="G316" s="6" t="s">
        <v>2509</v>
      </c>
      <c r="H316" s="6" t="s">
        <v>2510</v>
      </c>
      <c r="I316" s="6" t="s">
        <v>2511</v>
      </c>
      <c r="J316" s="6" t="s">
        <v>308</v>
      </c>
      <c r="K316" s="6" t="s">
        <v>2431</v>
      </c>
      <c r="L316" s="6" t="s">
        <v>715</v>
      </c>
      <c r="M316" s="6" t="s">
        <v>1080</v>
      </c>
      <c r="N316" s="6" t="s">
        <v>1080</v>
      </c>
      <c r="O316" s="6" t="s">
        <v>1080</v>
      </c>
      <c r="P316" s="6" t="s">
        <v>2512</v>
      </c>
      <c r="Q316" s="6" t="s">
        <v>2513</v>
      </c>
      <c r="R316" s="6" t="s">
        <v>1080</v>
      </c>
      <c r="S316" s="6" t="s">
        <v>2512</v>
      </c>
      <c r="T316" s="6" t="s">
        <v>2514</v>
      </c>
      <c r="U316" s="6" t="s">
        <v>2507</v>
      </c>
      <c r="V316" s="6" t="s">
        <v>1080</v>
      </c>
      <c r="W316" s="6" t="s">
        <v>2512</v>
      </c>
      <c r="X316" s="6" t="s">
        <v>2512</v>
      </c>
      <c r="Y316" s="6" t="s">
        <v>270</v>
      </c>
      <c r="Z316" s="6" t="s">
        <v>2508</v>
      </c>
      <c r="AA316" s="6" t="s">
        <v>2317</v>
      </c>
      <c r="AB316" s="6" t="s">
        <v>2427</v>
      </c>
    </row>
    <row r="317" spans="1:28" ht="409.5" x14ac:dyDescent="0.25">
      <c r="A317" s="6" t="s">
        <v>250</v>
      </c>
      <c r="B317" s="6" t="s">
        <v>1622</v>
      </c>
      <c r="C317" s="6" t="s">
        <v>2317</v>
      </c>
      <c r="D317" s="6" t="s">
        <v>2515</v>
      </c>
      <c r="E317" s="6" t="s">
        <v>2516</v>
      </c>
      <c r="F317" s="6" t="s">
        <v>2062</v>
      </c>
      <c r="G317" s="6" t="s">
        <v>256</v>
      </c>
      <c r="H317" s="6" t="s">
        <v>2517</v>
      </c>
      <c r="I317" s="6" t="s">
        <v>2518</v>
      </c>
      <c r="J317" s="6" t="s">
        <v>308</v>
      </c>
      <c r="K317" s="6" t="s">
        <v>2431</v>
      </c>
      <c r="L317" s="6" t="s">
        <v>1138</v>
      </c>
      <c r="M317" s="6" t="s">
        <v>1080</v>
      </c>
      <c r="N317" s="6" t="s">
        <v>1080</v>
      </c>
      <c r="O317" s="6" t="s">
        <v>1080</v>
      </c>
      <c r="P317" s="6" t="s">
        <v>2519</v>
      </c>
      <c r="Q317" s="6" t="s">
        <v>2423</v>
      </c>
      <c r="R317" s="6" t="s">
        <v>1080</v>
      </c>
      <c r="S317" s="6" t="s">
        <v>2519</v>
      </c>
      <c r="T317" s="6" t="s">
        <v>2118</v>
      </c>
      <c r="U317" s="6" t="s">
        <v>2507</v>
      </c>
      <c r="V317" s="6" t="s">
        <v>1080</v>
      </c>
      <c r="W317" s="6" t="s">
        <v>2519</v>
      </c>
      <c r="X317" s="6" t="s">
        <v>2519</v>
      </c>
      <c r="Y317" s="6" t="s">
        <v>270</v>
      </c>
      <c r="Z317" s="6" t="s">
        <v>2508</v>
      </c>
      <c r="AA317" s="6" t="s">
        <v>2317</v>
      </c>
      <c r="AB317" s="6" t="s">
        <v>2427</v>
      </c>
    </row>
    <row r="318" spans="1:28" ht="409.5" x14ac:dyDescent="0.25">
      <c r="A318" s="6" t="s">
        <v>250</v>
      </c>
      <c r="B318" s="6" t="s">
        <v>1622</v>
      </c>
      <c r="C318" s="6" t="s">
        <v>2317</v>
      </c>
      <c r="D318" s="6" t="s">
        <v>2105</v>
      </c>
      <c r="E318" s="6" t="s">
        <v>2106</v>
      </c>
      <c r="F318" s="6" t="s">
        <v>2062</v>
      </c>
      <c r="G318" s="6" t="s">
        <v>256</v>
      </c>
      <c r="H318" s="6" t="s">
        <v>2520</v>
      </c>
      <c r="I318" s="6" t="s">
        <v>2521</v>
      </c>
      <c r="J318" s="6" t="s">
        <v>308</v>
      </c>
      <c r="K318" s="6" t="s">
        <v>2522</v>
      </c>
      <c r="L318" s="6" t="s">
        <v>1138</v>
      </c>
      <c r="M318" s="6" t="s">
        <v>1080</v>
      </c>
      <c r="N318" s="6" t="s">
        <v>1080</v>
      </c>
      <c r="O318" s="6" t="s">
        <v>1080</v>
      </c>
      <c r="P318" s="6" t="s">
        <v>2523</v>
      </c>
      <c r="Q318" s="6" t="s">
        <v>2524</v>
      </c>
      <c r="R318" s="6" t="s">
        <v>1080</v>
      </c>
      <c r="S318" s="6" t="s">
        <v>2523</v>
      </c>
      <c r="T318" s="6" t="s">
        <v>2525</v>
      </c>
      <c r="U318" s="6" t="s">
        <v>2425</v>
      </c>
      <c r="V318" s="6" t="s">
        <v>1080</v>
      </c>
      <c r="W318" s="6" t="s">
        <v>2523</v>
      </c>
      <c r="X318" s="6" t="s">
        <v>2523</v>
      </c>
      <c r="Y318" s="6" t="s">
        <v>270</v>
      </c>
      <c r="Z318" s="6" t="s">
        <v>2526</v>
      </c>
      <c r="AA318" s="6" t="s">
        <v>2317</v>
      </c>
      <c r="AB318" s="6" t="s">
        <v>2427</v>
      </c>
    </row>
    <row r="319" spans="1:28" ht="409.5" x14ac:dyDescent="0.25">
      <c r="A319" s="6" t="s">
        <v>250</v>
      </c>
      <c r="B319" s="6" t="s">
        <v>1622</v>
      </c>
      <c r="C319" s="6" t="s">
        <v>2317</v>
      </c>
      <c r="D319" s="6" t="s">
        <v>2527</v>
      </c>
      <c r="E319" s="6" t="s">
        <v>2528</v>
      </c>
      <c r="F319" s="6" t="s">
        <v>2062</v>
      </c>
      <c r="G319" s="6" t="s">
        <v>256</v>
      </c>
      <c r="H319" s="6" t="s">
        <v>2529</v>
      </c>
      <c r="I319" s="6" t="s">
        <v>2530</v>
      </c>
      <c r="J319" s="6" t="s">
        <v>308</v>
      </c>
      <c r="K319" s="6" t="s">
        <v>2446</v>
      </c>
      <c r="L319" s="6" t="s">
        <v>928</v>
      </c>
      <c r="M319" s="6" t="s">
        <v>1080</v>
      </c>
      <c r="N319" s="6" t="s">
        <v>1080</v>
      </c>
      <c r="O319" s="6" t="s">
        <v>1080</v>
      </c>
      <c r="P319" s="6" t="s">
        <v>2531</v>
      </c>
      <c r="Q319" s="6" t="s">
        <v>2532</v>
      </c>
      <c r="R319" s="6" t="s">
        <v>1080</v>
      </c>
      <c r="S319" s="6" t="s">
        <v>2531</v>
      </c>
      <c r="T319" s="6" t="s">
        <v>2525</v>
      </c>
      <c r="U319" s="6" t="s">
        <v>2425</v>
      </c>
      <c r="V319" s="6" t="s">
        <v>1080</v>
      </c>
      <c r="W319" s="6" t="s">
        <v>2531</v>
      </c>
      <c r="X319" s="6" t="s">
        <v>2531</v>
      </c>
      <c r="Y319" s="6" t="s">
        <v>270</v>
      </c>
      <c r="Z319" s="6" t="s">
        <v>2526</v>
      </c>
      <c r="AA319" s="6" t="s">
        <v>2317</v>
      </c>
      <c r="AB319" s="6" t="s">
        <v>2427</v>
      </c>
    </row>
    <row r="320" spans="1:28" ht="409.5" x14ac:dyDescent="0.25">
      <c r="A320" s="6" t="s">
        <v>250</v>
      </c>
      <c r="B320" s="6" t="s">
        <v>1622</v>
      </c>
      <c r="C320" s="6" t="s">
        <v>2317</v>
      </c>
      <c r="D320" s="6" t="s">
        <v>2088</v>
      </c>
      <c r="E320" s="6" t="s">
        <v>2533</v>
      </c>
      <c r="F320" s="6" t="s">
        <v>2062</v>
      </c>
      <c r="G320" s="6" t="s">
        <v>256</v>
      </c>
      <c r="H320" s="6" t="s">
        <v>2534</v>
      </c>
      <c r="I320" s="6" t="s">
        <v>2535</v>
      </c>
      <c r="J320" s="6" t="s">
        <v>308</v>
      </c>
      <c r="K320" s="6" t="s">
        <v>2459</v>
      </c>
      <c r="L320" s="6" t="s">
        <v>2536</v>
      </c>
      <c r="M320" s="6" t="s">
        <v>1080</v>
      </c>
      <c r="N320" s="6" t="s">
        <v>1080</v>
      </c>
      <c r="O320" s="6" t="s">
        <v>1080</v>
      </c>
      <c r="P320" s="6" t="s">
        <v>2537</v>
      </c>
      <c r="Q320" s="6" t="s">
        <v>2423</v>
      </c>
      <c r="R320" s="6" t="s">
        <v>1080</v>
      </c>
      <c r="S320" s="6" t="s">
        <v>2537</v>
      </c>
      <c r="T320" s="6" t="s">
        <v>2094</v>
      </c>
      <c r="U320" s="6" t="s">
        <v>2425</v>
      </c>
      <c r="V320" s="6" t="s">
        <v>1080</v>
      </c>
      <c r="W320" s="6" t="s">
        <v>2537</v>
      </c>
      <c r="X320" s="6" t="s">
        <v>2537</v>
      </c>
      <c r="Y320" s="6" t="s">
        <v>270</v>
      </c>
      <c r="Z320" s="6" t="s">
        <v>2526</v>
      </c>
      <c r="AA320" s="6" t="s">
        <v>2317</v>
      </c>
      <c r="AB320" s="6" t="s">
        <v>2427</v>
      </c>
    </row>
    <row r="321" spans="1:28" ht="409.5" x14ac:dyDescent="0.25">
      <c r="A321" s="6" t="s">
        <v>250</v>
      </c>
      <c r="B321" s="6" t="s">
        <v>1622</v>
      </c>
      <c r="C321" s="6" t="s">
        <v>2317</v>
      </c>
      <c r="D321" s="6" t="s">
        <v>2538</v>
      </c>
      <c r="E321" s="6" t="s">
        <v>2539</v>
      </c>
      <c r="F321" s="6" t="s">
        <v>2062</v>
      </c>
      <c r="G321" s="6" t="s">
        <v>256</v>
      </c>
      <c r="H321" s="6" t="s">
        <v>2540</v>
      </c>
      <c r="I321" s="6" t="s">
        <v>2541</v>
      </c>
      <c r="J321" s="6" t="s">
        <v>308</v>
      </c>
      <c r="K321" s="6" t="s">
        <v>2446</v>
      </c>
      <c r="L321" s="6" t="s">
        <v>928</v>
      </c>
      <c r="M321" s="6" t="s">
        <v>1080</v>
      </c>
      <c r="N321" s="6" t="s">
        <v>1080</v>
      </c>
      <c r="O321" s="6" t="s">
        <v>1080</v>
      </c>
      <c r="P321" s="6" t="s">
        <v>2542</v>
      </c>
      <c r="Q321" s="6" t="s">
        <v>2543</v>
      </c>
      <c r="R321" s="6" t="s">
        <v>1080</v>
      </c>
      <c r="S321" s="6" t="s">
        <v>2542</v>
      </c>
      <c r="T321" s="6" t="s">
        <v>2424</v>
      </c>
      <c r="U321" s="6" t="s">
        <v>2425</v>
      </c>
      <c r="V321" s="6" t="s">
        <v>1080</v>
      </c>
      <c r="W321" s="6" t="s">
        <v>2542</v>
      </c>
      <c r="X321" s="6" t="s">
        <v>2542</v>
      </c>
      <c r="Y321" s="6" t="s">
        <v>270</v>
      </c>
      <c r="Z321" s="6" t="s">
        <v>2462</v>
      </c>
      <c r="AA321" s="6" t="s">
        <v>2317</v>
      </c>
      <c r="AB321" s="6" t="s">
        <v>2427</v>
      </c>
    </row>
    <row r="322" spans="1:28" ht="409.5" x14ac:dyDescent="0.25">
      <c r="A322" s="6" t="s">
        <v>250</v>
      </c>
      <c r="B322" s="6" t="s">
        <v>1622</v>
      </c>
      <c r="C322" s="6" t="s">
        <v>2317</v>
      </c>
      <c r="D322" s="6" t="s">
        <v>2071</v>
      </c>
      <c r="E322" s="6" t="s">
        <v>2072</v>
      </c>
      <c r="F322" s="6" t="s">
        <v>2062</v>
      </c>
      <c r="G322" s="6" t="s">
        <v>256</v>
      </c>
      <c r="H322" s="6" t="s">
        <v>2544</v>
      </c>
      <c r="I322" s="6" t="s">
        <v>2545</v>
      </c>
      <c r="J322" s="6" t="s">
        <v>308</v>
      </c>
      <c r="K322" s="6" t="s">
        <v>2446</v>
      </c>
      <c r="L322" s="6" t="s">
        <v>2546</v>
      </c>
      <c r="M322" s="6" t="s">
        <v>1080</v>
      </c>
      <c r="N322" s="6" t="s">
        <v>1080</v>
      </c>
      <c r="O322" s="6" t="s">
        <v>1080</v>
      </c>
      <c r="P322" s="6" t="s">
        <v>2547</v>
      </c>
      <c r="Q322" s="6" t="s">
        <v>2423</v>
      </c>
      <c r="R322" s="6" t="s">
        <v>1080</v>
      </c>
      <c r="S322" s="6" t="s">
        <v>2547</v>
      </c>
      <c r="T322" s="6" t="s">
        <v>2424</v>
      </c>
      <c r="U322" s="6" t="s">
        <v>2425</v>
      </c>
      <c r="V322" s="6" t="s">
        <v>1080</v>
      </c>
      <c r="W322" s="6" t="s">
        <v>2547</v>
      </c>
      <c r="X322" s="6" t="s">
        <v>2547</v>
      </c>
      <c r="Y322" s="6" t="s">
        <v>270</v>
      </c>
      <c r="Z322" s="6" t="s">
        <v>2441</v>
      </c>
      <c r="AA322" s="6" t="s">
        <v>2317</v>
      </c>
      <c r="AB322" s="6" t="s">
        <v>2427</v>
      </c>
    </row>
    <row r="323" spans="1:28" ht="409.5" x14ac:dyDescent="0.25">
      <c r="A323" s="6" t="s">
        <v>250</v>
      </c>
      <c r="B323" s="6" t="s">
        <v>1622</v>
      </c>
      <c r="C323" s="6" t="s">
        <v>2317</v>
      </c>
      <c r="D323" s="6" t="s">
        <v>2548</v>
      </c>
      <c r="E323" s="6" t="s">
        <v>2549</v>
      </c>
      <c r="F323" s="6" t="s">
        <v>2062</v>
      </c>
      <c r="G323" s="6" t="s">
        <v>256</v>
      </c>
      <c r="H323" s="6" t="s">
        <v>2550</v>
      </c>
      <c r="I323" s="6" t="s">
        <v>2551</v>
      </c>
      <c r="J323" s="6" t="s">
        <v>308</v>
      </c>
      <c r="K323" s="6" t="s">
        <v>2446</v>
      </c>
      <c r="L323" s="6" t="s">
        <v>887</v>
      </c>
      <c r="M323" s="6" t="s">
        <v>1080</v>
      </c>
      <c r="N323" s="6" t="s">
        <v>1080</v>
      </c>
      <c r="O323" s="6" t="s">
        <v>1080</v>
      </c>
      <c r="P323" s="6" t="s">
        <v>2552</v>
      </c>
      <c r="Q323" s="6" t="s">
        <v>2423</v>
      </c>
      <c r="R323" s="6" t="s">
        <v>1080</v>
      </c>
      <c r="S323" s="6" t="s">
        <v>2552</v>
      </c>
      <c r="T323" s="6" t="s">
        <v>2424</v>
      </c>
      <c r="U323" s="6" t="s">
        <v>2425</v>
      </c>
      <c r="V323" s="6" t="s">
        <v>1080</v>
      </c>
      <c r="W323" s="6" t="s">
        <v>2552</v>
      </c>
      <c r="X323" s="6" t="s">
        <v>2552</v>
      </c>
      <c r="Y323" s="6" t="s">
        <v>270</v>
      </c>
      <c r="Z323" s="6" t="s">
        <v>2441</v>
      </c>
      <c r="AA323" s="6" t="s">
        <v>2317</v>
      </c>
      <c r="AB323" s="6" t="s">
        <v>2427</v>
      </c>
    </row>
    <row r="324" spans="1:28" ht="270.75" x14ac:dyDescent="0.25">
      <c r="A324" s="6" t="s">
        <v>250</v>
      </c>
      <c r="B324" s="6" t="s">
        <v>1622</v>
      </c>
      <c r="C324" s="6" t="s">
        <v>2317</v>
      </c>
      <c r="D324" s="6" t="s">
        <v>741</v>
      </c>
      <c r="E324" s="6" t="s">
        <v>741</v>
      </c>
      <c r="F324" s="6" t="s">
        <v>742</v>
      </c>
      <c r="G324" s="6" t="s">
        <v>256</v>
      </c>
      <c r="H324" s="6" t="s">
        <v>743</v>
      </c>
      <c r="I324" s="6" t="s">
        <v>727</v>
      </c>
      <c r="J324" s="6" t="s">
        <v>713</v>
      </c>
      <c r="K324" s="6" t="s">
        <v>714</v>
      </c>
      <c r="L324" s="6" t="s">
        <v>728</v>
      </c>
      <c r="M324" s="6" t="s">
        <v>1080</v>
      </c>
      <c r="N324" s="6" t="s">
        <v>1080</v>
      </c>
      <c r="O324" s="6" t="s">
        <v>744</v>
      </c>
      <c r="P324" s="6" t="s">
        <v>2553</v>
      </c>
      <c r="Q324" s="6" t="s">
        <v>376</v>
      </c>
      <c r="R324" s="6" t="s">
        <v>266</v>
      </c>
      <c r="S324" s="6" t="s">
        <v>2553</v>
      </c>
      <c r="T324" s="6" t="s">
        <v>718</v>
      </c>
      <c r="U324" s="6" t="s">
        <v>719</v>
      </c>
      <c r="V324" s="6" t="s">
        <v>731</v>
      </c>
      <c r="W324" s="6" t="s">
        <v>2553</v>
      </c>
      <c r="X324" s="6" t="s">
        <v>2553</v>
      </c>
      <c r="Y324" s="6" t="s">
        <v>270</v>
      </c>
      <c r="Z324" s="6" t="s">
        <v>721</v>
      </c>
      <c r="AA324" s="6" t="s">
        <v>2317</v>
      </c>
      <c r="AB324" s="6" t="s">
        <v>740</v>
      </c>
    </row>
    <row r="325" spans="1:28" ht="399" x14ac:dyDescent="0.25">
      <c r="A325" s="6" t="s">
        <v>250</v>
      </c>
      <c r="B325" s="6" t="s">
        <v>1622</v>
      </c>
      <c r="C325" s="6" t="s">
        <v>2317</v>
      </c>
      <c r="D325" s="6" t="s">
        <v>733</v>
      </c>
      <c r="E325" s="6" t="s">
        <v>734</v>
      </c>
      <c r="F325" s="6" t="s">
        <v>735</v>
      </c>
      <c r="G325" s="6" t="s">
        <v>418</v>
      </c>
      <c r="H325" s="6" t="s">
        <v>711</v>
      </c>
      <c r="I325" s="6" t="s">
        <v>2554</v>
      </c>
      <c r="J325" s="6" t="s">
        <v>713</v>
      </c>
      <c r="K325" s="6" t="s">
        <v>714</v>
      </c>
      <c r="L325" s="6" t="s">
        <v>728</v>
      </c>
      <c r="M325" s="6" t="s">
        <v>1080</v>
      </c>
      <c r="N325" s="6" t="s">
        <v>1080</v>
      </c>
      <c r="O325" s="6" t="s">
        <v>650</v>
      </c>
      <c r="P325" s="6" t="s">
        <v>2555</v>
      </c>
      <c r="Q325" s="6" t="s">
        <v>376</v>
      </c>
      <c r="R325" s="6" t="s">
        <v>266</v>
      </c>
      <c r="S325" s="6" t="s">
        <v>2555</v>
      </c>
      <c r="T325" s="6" t="s">
        <v>738</v>
      </c>
      <c r="U325" s="6" t="s">
        <v>719</v>
      </c>
      <c r="V325" s="6" t="s">
        <v>739</v>
      </c>
      <c r="W325" s="6" t="s">
        <v>2555</v>
      </c>
      <c r="X325" s="6" t="s">
        <v>2555</v>
      </c>
      <c r="Y325" s="6" t="s">
        <v>270</v>
      </c>
      <c r="Z325" s="6" t="s">
        <v>721</v>
      </c>
      <c r="AA325" s="6" t="s">
        <v>2317</v>
      </c>
      <c r="AB325" s="6" t="s">
        <v>2556</v>
      </c>
    </row>
    <row r="326" spans="1:28" ht="409.5" x14ac:dyDescent="0.25">
      <c r="A326" s="6" t="s">
        <v>250</v>
      </c>
      <c r="B326" s="6" t="s">
        <v>1622</v>
      </c>
      <c r="C326" s="6" t="s">
        <v>2317</v>
      </c>
      <c r="D326" s="6" t="s">
        <v>724</v>
      </c>
      <c r="E326" s="6" t="s">
        <v>724</v>
      </c>
      <c r="F326" s="6" t="s">
        <v>725</v>
      </c>
      <c r="G326" s="6" t="s">
        <v>256</v>
      </c>
      <c r="H326" s="6" t="s">
        <v>726</v>
      </c>
      <c r="I326" s="6" t="s">
        <v>727</v>
      </c>
      <c r="J326" s="6" t="s">
        <v>260</v>
      </c>
      <c r="K326" s="6" t="s">
        <v>260</v>
      </c>
      <c r="L326" s="6" t="s">
        <v>728</v>
      </c>
      <c r="M326" s="6" t="s">
        <v>1080</v>
      </c>
      <c r="N326" s="6" t="s">
        <v>1080</v>
      </c>
      <c r="O326" s="6" t="s">
        <v>650</v>
      </c>
      <c r="P326" s="6" t="s">
        <v>2557</v>
      </c>
      <c r="Q326" s="6" t="s">
        <v>2558</v>
      </c>
      <c r="R326" s="6" t="s">
        <v>652</v>
      </c>
      <c r="S326" s="6" t="s">
        <v>2557</v>
      </c>
      <c r="T326" s="6" t="s">
        <v>718</v>
      </c>
      <c r="U326" s="6" t="s">
        <v>719</v>
      </c>
      <c r="V326" s="6" t="s">
        <v>731</v>
      </c>
      <c r="W326" s="6" t="s">
        <v>2557</v>
      </c>
      <c r="X326" s="6" t="s">
        <v>2557</v>
      </c>
      <c r="Y326" s="6" t="s">
        <v>270</v>
      </c>
      <c r="Z326" s="6" t="s">
        <v>721</v>
      </c>
      <c r="AA326" s="6" t="s">
        <v>2317</v>
      </c>
      <c r="AB326" s="6" t="s">
        <v>2559</v>
      </c>
    </row>
    <row r="327" spans="1:28" ht="409.5" x14ac:dyDescent="0.25">
      <c r="A327" s="6" t="s">
        <v>250</v>
      </c>
      <c r="B327" s="6" t="s">
        <v>1622</v>
      </c>
      <c r="C327" s="6" t="s">
        <v>2317</v>
      </c>
      <c r="D327" s="6" t="s">
        <v>709</v>
      </c>
      <c r="E327" s="6" t="s">
        <v>709</v>
      </c>
      <c r="F327" s="6" t="s">
        <v>710</v>
      </c>
      <c r="G327" s="6" t="s">
        <v>256</v>
      </c>
      <c r="H327" s="6" t="s">
        <v>711</v>
      </c>
      <c r="I327" s="6" t="s">
        <v>712</v>
      </c>
      <c r="J327" s="6" t="s">
        <v>713</v>
      </c>
      <c r="K327" s="6" t="s">
        <v>714</v>
      </c>
      <c r="L327" s="6" t="s">
        <v>715</v>
      </c>
      <c r="M327" s="6" t="s">
        <v>1080</v>
      </c>
      <c r="N327" s="6" t="s">
        <v>1080</v>
      </c>
      <c r="O327" s="6" t="s">
        <v>650</v>
      </c>
      <c r="P327" s="6" t="s">
        <v>2560</v>
      </c>
      <c r="Q327" s="6" t="s">
        <v>1080</v>
      </c>
      <c r="R327" s="6" t="s">
        <v>652</v>
      </c>
      <c r="S327" s="6" t="s">
        <v>2560</v>
      </c>
      <c r="T327" s="6" t="s">
        <v>718</v>
      </c>
      <c r="U327" s="6" t="s">
        <v>719</v>
      </c>
      <c r="V327" s="6" t="s">
        <v>720</v>
      </c>
      <c r="W327" s="6" t="s">
        <v>2560</v>
      </c>
      <c r="X327" s="6" t="s">
        <v>2560</v>
      </c>
      <c r="Y327" s="6" t="s">
        <v>270</v>
      </c>
      <c r="Z327" s="6" t="s">
        <v>721</v>
      </c>
      <c r="AA327" s="6" t="s">
        <v>2317</v>
      </c>
      <c r="AB327" s="6" t="s">
        <v>2561</v>
      </c>
    </row>
    <row r="328" spans="1:28" ht="409.5" x14ac:dyDescent="0.25">
      <c r="A328" s="6" t="s">
        <v>250</v>
      </c>
      <c r="B328" s="6" t="s">
        <v>1622</v>
      </c>
      <c r="C328" s="6" t="s">
        <v>2317</v>
      </c>
      <c r="D328" s="6" t="s">
        <v>1839</v>
      </c>
      <c r="E328" s="6" t="s">
        <v>1840</v>
      </c>
      <c r="F328" s="6" t="s">
        <v>1799</v>
      </c>
      <c r="G328" s="6" t="s">
        <v>256</v>
      </c>
      <c r="H328" s="6" t="s">
        <v>1841</v>
      </c>
      <c r="I328" s="6" t="s">
        <v>1842</v>
      </c>
      <c r="J328" s="6" t="s">
        <v>2562</v>
      </c>
      <c r="K328" s="6" t="s">
        <v>1804</v>
      </c>
      <c r="L328" s="6" t="s">
        <v>1154</v>
      </c>
      <c r="M328" s="6" t="s">
        <v>1806</v>
      </c>
      <c r="N328" s="6" t="s">
        <v>1807</v>
      </c>
      <c r="O328" s="6" t="s">
        <v>1808</v>
      </c>
      <c r="P328" s="6" t="s">
        <v>2563</v>
      </c>
      <c r="Q328" s="6" t="s">
        <v>376</v>
      </c>
      <c r="R328" s="6" t="s">
        <v>1824</v>
      </c>
      <c r="S328" s="6" t="s">
        <v>2563</v>
      </c>
      <c r="T328" s="6" t="s">
        <v>1825</v>
      </c>
      <c r="U328" s="6" t="s">
        <v>1813</v>
      </c>
      <c r="V328" s="6" t="s">
        <v>1845</v>
      </c>
      <c r="W328" s="6" t="s">
        <v>2563</v>
      </c>
      <c r="X328" s="6" t="s">
        <v>2563</v>
      </c>
      <c r="Y328" s="6" t="s">
        <v>270</v>
      </c>
      <c r="Z328" s="6" t="s">
        <v>1815</v>
      </c>
      <c r="AA328" s="6" t="s">
        <v>2317</v>
      </c>
      <c r="AB328" s="6" t="s">
        <v>2564</v>
      </c>
    </row>
    <row r="329" spans="1:28" ht="409.5" x14ac:dyDescent="0.25">
      <c r="A329" s="6" t="s">
        <v>250</v>
      </c>
      <c r="B329" s="6" t="s">
        <v>1622</v>
      </c>
      <c r="C329" s="6" t="s">
        <v>2317</v>
      </c>
      <c r="D329" s="6" t="s">
        <v>1828</v>
      </c>
      <c r="E329" s="6" t="s">
        <v>1829</v>
      </c>
      <c r="F329" s="6" t="s">
        <v>1830</v>
      </c>
      <c r="G329" s="6" t="s">
        <v>256</v>
      </c>
      <c r="H329" s="6" t="s">
        <v>1831</v>
      </c>
      <c r="I329" s="6" t="s">
        <v>1832</v>
      </c>
      <c r="J329" s="6" t="s">
        <v>2565</v>
      </c>
      <c r="K329" s="6" t="s">
        <v>1804</v>
      </c>
      <c r="L329" s="6" t="s">
        <v>1805</v>
      </c>
      <c r="M329" s="6" t="s">
        <v>1834</v>
      </c>
      <c r="N329" s="6" t="s">
        <v>1807</v>
      </c>
      <c r="O329" s="6" t="s">
        <v>1447</v>
      </c>
      <c r="P329" s="6" t="s">
        <v>2566</v>
      </c>
      <c r="Q329" s="6" t="s">
        <v>1836</v>
      </c>
      <c r="R329" s="6" t="s">
        <v>1837</v>
      </c>
      <c r="S329" s="6" t="s">
        <v>2566</v>
      </c>
      <c r="T329" s="6" t="s">
        <v>1825</v>
      </c>
      <c r="U329" s="6" t="s">
        <v>1813</v>
      </c>
      <c r="V329" s="6" t="s">
        <v>1838</v>
      </c>
      <c r="W329" s="6" t="s">
        <v>2566</v>
      </c>
      <c r="X329" s="6" t="s">
        <v>2566</v>
      </c>
      <c r="Y329" s="6" t="s">
        <v>270</v>
      </c>
      <c r="Z329" s="6" t="s">
        <v>1815</v>
      </c>
      <c r="AA329" s="6" t="s">
        <v>2317</v>
      </c>
      <c r="AB329" s="6" t="s">
        <v>2564</v>
      </c>
    </row>
    <row r="330" spans="1:28" ht="409.5" x14ac:dyDescent="0.25">
      <c r="A330" s="6" t="s">
        <v>250</v>
      </c>
      <c r="B330" s="6" t="s">
        <v>1622</v>
      </c>
      <c r="C330" s="6" t="s">
        <v>2317</v>
      </c>
      <c r="D330" s="6" t="s">
        <v>1817</v>
      </c>
      <c r="E330" s="6" t="s">
        <v>1818</v>
      </c>
      <c r="F330" s="6" t="s">
        <v>1819</v>
      </c>
      <c r="G330" s="6" t="s">
        <v>256</v>
      </c>
      <c r="H330" s="6" t="s">
        <v>1820</v>
      </c>
      <c r="I330" s="6" t="s">
        <v>1821</v>
      </c>
      <c r="J330" s="6" t="s">
        <v>2567</v>
      </c>
      <c r="K330" s="6" t="s">
        <v>1804</v>
      </c>
      <c r="L330" s="6" t="s">
        <v>631</v>
      </c>
      <c r="M330" s="6" t="s">
        <v>1806</v>
      </c>
      <c r="N330" s="6" t="s">
        <v>801</v>
      </c>
      <c r="O330" s="6" t="s">
        <v>1447</v>
      </c>
      <c r="P330" s="6" t="s">
        <v>2568</v>
      </c>
      <c r="Q330" s="6" t="s">
        <v>376</v>
      </c>
      <c r="R330" s="6" t="s">
        <v>1824</v>
      </c>
      <c r="S330" s="6" t="s">
        <v>2568</v>
      </c>
      <c r="T330" s="6" t="s">
        <v>1825</v>
      </c>
      <c r="U330" s="6" t="s">
        <v>1813</v>
      </c>
      <c r="V330" s="6" t="s">
        <v>1826</v>
      </c>
      <c r="W330" s="6" t="s">
        <v>2568</v>
      </c>
      <c r="X330" s="6" t="s">
        <v>2568</v>
      </c>
      <c r="Y330" s="6" t="s">
        <v>270</v>
      </c>
      <c r="Z330" s="6" t="s">
        <v>1815</v>
      </c>
      <c r="AA330" s="6" t="s">
        <v>2317</v>
      </c>
      <c r="AB330" s="6" t="s">
        <v>2564</v>
      </c>
    </row>
    <row r="331" spans="1:28" ht="409.5" x14ac:dyDescent="0.25">
      <c r="A331" s="6" t="s">
        <v>250</v>
      </c>
      <c r="B331" s="6" t="s">
        <v>1622</v>
      </c>
      <c r="C331" s="6" t="s">
        <v>2317</v>
      </c>
      <c r="D331" s="6" t="s">
        <v>1797</v>
      </c>
      <c r="E331" s="6" t="s">
        <v>1798</v>
      </c>
      <c r="F331" s="6" t="s">
        <v>1799</v>
      </c>
      <c r="G331" s="6" t="s">
        <v>1800</v>
      </c>
      <c r="H331" s="6" t="s">
        <v>1801</v>
      </c>
      <c r="I331" s="6" t="s">
        <v>1802</v>
      </c>
      <c r="J331" s="6" t="s">
        <v>1803</v>
      </c>
      <c r="K331" s="6" t="s">
        <v>1804</v>
      </c>
      <c r="L331" s="6" t="s">
        <v>1805</v>
      </c>
      <c r="M331" s="6" t="s">
        <v>1806</v>
      </c>
      <c r="N331" s="6" t="s">
        <v>1807</v>
      </c>
      <c r="O331" s="6" t="s">
        <v>1808</v>
      </c>
      <c r="P331" s="6" t="s">
        <v>2569</v>
      </c>
      <c r="Q331" s="6" t="s">
        <v>2570</v>
      </c>
      <c r="R331" s="6" t="s">
        <v>1811</v>
      </c>
      <c r="S331" s="6" t="s">
        <v>2569</v>
      </c>
      <c r="T331" s="6" t="s">
        <v>1812</v>
      </c>
      <c r="U331" s="6" t="s">
        <v>1813</v>
      </c>
      <c r="V331" s="6" t="s">
        <v>1814</v>
      </c>
      <c r="W331" s="6" t="s">
        <v>2569</v>
      </c>
      <c r="X331" s="6" t="s">
        <v>2569</v>
      </c>
      <c r="Y331" s="6" t="s">
        <v>270</v>
      </c>
      <c r="Z331" s="6" t="s">
        <v>1815</v>
      </c>
      <c r="AA331" s="6" t="s">
        <v>2317</v>
      </c>
      <c r="AB331" s="6" t="s">
        <v>2571</v>
      </c>
    </row>
    <row r="332" spans="1:28" ht="409.5" x14ac:dyDescent="0.25">
      <c r="A332" s="6" t="s">
        <v>250</v>
      </c>
      <c r="B332" s="6" t="s">
        <v>1622</v>
      </c>
      <c r="C332" s="6" t="s">
        <v>2317</v>
      </c>
      <c r="D332" s="6" t="s">
        <v>635</v>
      </c>
      <c r="E332" s="6" t="s">
        <v>2572</v>
      </c>
      <c r="F332" s="6" t="s">
        <v>2573</v>
      </c>
      <c r="G332" s="6" t="s">
        <v>2574</v>
      </c>
      <c r="H332" s="6" t="s">
        <v>638</v>
      </c>
      <c r="I332" s="6" t="s">
        <v>2575</v>
      </c>
      <c r="J332" s="6" t="s">
        <v>260</v>
      </c>
      <c r="K332" s="6" t="s">
        <v>260</v>
      </c>
      <c r="L332" s="6" t="s">
        <v>608</v>
      </c>
      <c r="M332" s="6" t="s">
        <v>1080</v>
      </c>
      <c r="N332" s="6" t="s">
        <v>1080</v>
      </c>
      <c r="O332" s="6" t="s">
        <v>640</v>
      </c>
      <c r="P332" s="6" t="s">
        <v>2576</v>
      </c>
      <c r="Q332" s="6" t="s">
        <v>1080</v>
      </c>
      <c r="R332" s="6" t="s">
        <v>1080</v>
      </c>
      <c r="S332" s="6" t="s">
        <v>2576</v>
      </c>
      <c r="T332" s="6" t="s">
        <v>642</v>
      </c>
      <c r="U332" s="6" t="s">
        <v>584</v>
      </c>
      <c r="V332" s="6" t="s">
        <v>1080</v>
      </c>
      <c r="W332" s="6" t="s">
        <v>2576</v>
      </c>
      <c r="X332" s="6" t="s">
        <v>2576</v>
      </c>
      <c r="Y332" s="6" t="s">
        <v>270</v>
      </c>
      <c r="Z332" s="6" t="s">
        <v>585</v>
      </c>
      <c r="AA332" s="6" t="s">
        <v>2317</v>
      </c>
      <c r="AB332" s="6" t="s">
        <v>2577</v>
      </c>
    </row>
    <row r="333" spans="1:28" ht="342" x14ac:dyDescent="0.25">
      <c r="A333" s="6" t="s">
        <v>250</v>
      </c>
      <c r="B333" s="6" t="s">
        <v>1622</v>
      </c>
      <c r="C333" s="6" t="s">
        <v>2317</v>
      </c>
      <c r="D333" s="6" t="s">
        <v>627</v>
      </c>
      <c r="E333" s="6" t="s">
        <v>2578</v>
      </c>
      <c r="F333" s="6" t="s">
        <v>2573</v>
      </c>
      <c r="G333" s="6" t="s">
        <v>2579</v>
      </c>
      <c r="H333" s="6" t="s">
        <v>629</v>
      </c>
      <c r="I333" s="6" t="s">
        <v>630</v>
      </c>
      <c r="J333" s="6" t="s">
        <v>260</v>
      </c>
      <c r="K333" s="6" t="s">
        <v>260</v>
      </c>
      <c r="L333" s="6" t="s">
        <v>608</v>
      </c>
      <c r="M333" s="6" t="s">
        <v>1080</v>
      </c>
      <c r="N333" s="6" t="s">
        <v>1080</v>
      </c>
      <c r="O333" s="6" t="s">
        <v>631</v>
      </c>
      <c r="P333" s="6" t="s">
        <v>2580</v>
      </c>
      <c r="Q333" s="6" t="s">
        <v>633</v>
      </c>
      <c r="R333" s="6" t="s">
        <v>1080</v>
      </c>
      <c r="S333" s="6" t="s">
        <v>2580</v>
      </c>
      <c r="T333" s="6" t="s">
        <v>634</v>
      </c>
      <c r="U333" s="6" t="s">
        <v>584</v>
      </c>
      <c r="V333" s="6" t="s">
        <v>1080</v>
      </c>
      <c r="W333" s="6" t="s">
        <v>2580</v>
      </c>
      <c r="X333" s="6" t="s">
        <v>2580</v>
      </c>
      <c r="Y333" s="6" t="s">
        <v>270</v>
      </c>
      <c r="Z333" s="6" t="s">
        <v>585</v>
      </c>
      <c r="AA333" s="6" t="s">
        <v>2317</v>
      </c>
      <c r="AB333" s="6" t="s">
        <v>613</v>
      </c>
    </row>
    <row r="334" spans="1:28" ht="409.5" x14ac:dyDescent="0.25">
      <c r="A334" s="6" t="s">
        <v>250</v>
      </c>
      <c r="B334" s="6" t="s">
        <v>1622</v>
      </c>
      <c r="C334" s="6" t="s">
        <v>2317</v>
      </c>
      <c r="D334" s="6" t="s">
        <v>614</v>
      </c>
      <c r="E334" s="6" t="s">
        <v>2581</v>
      </c>
      <c r="F334" s="6" t="s">
        <v>2573</v>
      </c>
      <c r="G334" s="6" t="s">
        <v>2574</v>
      </c>
      <c r="H334" s="6" t="s">
        <v>618</v>
      </c>
      <c r="I334" s="6" t="s">
        <v>2582</v>
      </c>
      <c r="J334" s="6" t="s">
        <v>2583</v>
      </c>
      <c r="K334" s="6" t="s">
        <v>251</v>
      </c>
      <c r="L334" s="6" t="s">
        <v>622</v>
      </c>
      <c r="M334" s="6" t="s">
        <v>1080</v>
      </c>
      <c r="N334" s="6" t="s">
        <v>1080</v>
      </c>
      <c r="O334" s="6" t="s">
        <v>263</v>
      </c>
      <c r="P334" s="6" t="s">
        <v>2584</v>
      </c>
      <c r="Q334" s="6" t="s">
        <v>610</v>
      </c>
      <c r="R334" s="6" t="s">
        <v>624</v>
      </c>
      <c r="S334" s="6" t="s">
        <v>2584</v>
      </c>
      <c r="T334" s="6" t="s">
        <v>625</v>
      </c>
      <c r="U334" s="6" t="s">
        <v>584</v>
      </c>
      <c r="V334" s="6" t="s">
        <v>1080</v>
      </c>
      <c r="W334" s="6" t="s">
        <v>2584</v>
      </c>
      <c r="X334" s="6" t="s">
        <v>2584</v>
      </c>
      <c r="Y334" s="6" t="s">
        <v>270</v>
      </c>
      <c r="Z334" s="6" t="s">
        <v>585</v>
      </c>
      <c r="AA334" s="6" t="s">
        <v>2317</v>
      </c>
      <c r="AB334" s="6" t="s">
        <v>626</v>
      </c>
    </row>
    <row r="335" spans="1:28" ht="384.75" x14ac:dyDescent="0.25">
      <c r="A335" s="6" t="s">
        <v>250</v>
      </c>
      <c r="B335" s="6" t="s">
        <v>1622</v>
      </c>
      <c r="C335" s="6" t="s">
        <v>2317</v>
      </c>
      <c r="D335" s="6" t="s">
        <v>603</v>
      </c>
      <c r="E335" s="6" t="s">
        <v>2585</v>
      </c>
      <c r="F335" s="6" t="s">
        <v>2573</v>
      </c>
      <c r="G335" s="6" t="s">
        <v>2586</v>
      </c>
      <c r="H335" s="6" t="s">
        <v>606</v>
      </c>
      <c r="I335" s="6" t="s">
        <v>2587</v>
      </c>
      <c r="J335" s="6" t="s">
        <v>260</v>
      </c>
      <c r="K335" s="6" t="s">
        <v>260</v>
      </c>
      <c r="L335" s="6" t="s">
        <v>2588</v>
      </c>
      <c r="M335" s="6" t="s">
        <v>1080</v>
      </c>
      <c r="N335" s="6" t="s">
        <v>1080</v>
      </c>
      <c r="O335" s="6" t="s">
        <v>263</v>
      </c>
      <c r="P335" s="6" t="s">
        <v>2589</v>
      </c>
      <c r="Q335" s="6" t="s">
        <v>610</v>
      </c>
      <c r="R335" s="6" t="s">
        <v>611</v>
      </c>
      <c r="S335" s="6" t="s">
        <v>2589</v>
      </c>
      <c r="T335" s="6" t="s">
        <v>612</v>
      </c>
      <c r="U335" s="6" t="s">
        <v>584</v>
      </c>
      <c r="V335" s="6" t="s">
        <v>1080</v>
      </c>
      <c r="W335" s="6" t="s">
        <v>2589</v>
      </c>
      <c r="X335" s="6" t="s">
        <v>2589</v>
      </c>
      <c r="Y335" s="6" t="s">
        <v>270</v>
      </c>
      <c r="Z335" s="6" t="s">
        <v>585</v>
      </c>
      <c r="AA335" s="6" t="s">
        <v>2317</v>
      </c>
      <c r="AB335" s="6" t="s">
        <v>613</v>
      </c>
    </row>
    <row r="336" spans="1:28" ht="409.5" x14ac:dyDescent="0.25">
      <c r="A336" s="6" t="s">
        <v>250</v>
      </c>
      <c r="B336" s="6" t="s">
        <v>1622</v>
      </c>
      <c r="C336" s="6" t="s">
        <v>2317</v>
      </c>
      <c r="D336" s="6" t="s">
        <v>596</v>
      </c>
      <c r="E336" s="6" t="s">
        <v>2590</v>
      </c>
      <c r="F336" s="6" t="s">
        <v>2573</v>
      </c>
      <c r="G336" s="6" t="s">
        <v>2586</v>
      </c>
      <c r="H336" s="6" t="s">
        <v>599</v>
      </c>
      <c r="I336" s="6" t="s">
        <v>2591</v>
      </c>
      <c r="J336" s="6" t="s">
        <v>2592</v>
      </c>
      <c r="K336" s="6" t="s">
        <v>2593</v>
      </c>
      <c r="L336" s="6" t="s">
        <v>579</v>
      </c>
      <c r="M336" s="6" t="s">
        <v>1080</v>
      </c>
      <c r="N336" s="6" t="s">
        <v>1080</v>
      </c>
      <c r="O336" s="6" t="s">
        <v>580</v>
      </c>
      <c r="P336" s="6" t="s">
        <v>2594</v>
      </c>
      <c r="Q336" s="6" t="s">
        <v>1080</v>
      </c>
      <c r="R336" s="6" t="s">
        <v>602</v>
      </c>
      <c r="S336" s="6" t="s">
        <v>2594</v>
      </c>
      <c r="T336" s="6" t="s">
        <v>583</v>
      </c>
      <c r="U336" s="6" t="s">
        <v>584</v>
      </c>
      <c r="V336" s="6" t="s">
        <v>1080</v>
      </c>
      <c r="W336" s="6" t="s">
        <v>2594</v>
      </c>
      <c r="X336" s="6" t="s">
        <v>2594</v>
      </c>
      <c r="Y336" s="6" t="s">
        <v>270</v>
      </c>
      <c r="Z336" s="6" t="s">
        <v>585</v>
      </c>
      <c r="AA336" s="6" t="s">
        <v>2317</v>
      </c>
      <c r="AB336" s="6" t="s">
        <v>2595</v>
      </c>
    </row>
    <row r="337" spans="1:28" ht="399" x14ac:dyDescent="0.25">
      <c r="A337" s="6" t="s">
        <v>250</v>
      </c>
      <c r="B337" s="6" t="s">
        <v>1622</v>
      </c>
      <c r="C337" s="6" t="s">
        <v>2317</v>
      </c>
      <c r="D337" s="6" t="s">
        <v>588</v>
      </c>
      <c r="E337" s="6" t="s">
        <v>2596</v>
      </c>
      <c r="F337" s="6" t="s">
        <v>2573</v>
      </c>
      <c r="G337" s="6" t="s">
        <v>2574</v>
      </c>
      <c r="H337" s="6" t="s">
        <v>591</v>
      </c>
      <c r="I337" s="6" t="s">
        <v>2597</v>
      </c>
      <c r="J337" s="6" t="s">
        <v>2592</v>
      </c>
      <c r="K337" s="6" t="s">
        <v>2593</v>
      </c>
      <c r="L337" s="6" t="s">
        <v>579</v>
      </c>
      <c r="M337" s="6" t="s">
        <v>1080</v>
      </c>
      <c r="N337" s="6" t="s">
        <v>1080</v>
      </c>
      <c r="O337" s="6" t="s">
        <v>580</v>
      </c>
      <c r="P337" s="6" t="s">
        <v>2598</v>
      </c>
      <c r="Q337" s="6" t="s">
        <v>1080</v>
      </c>
      <c r="R337" s="6" t="s">
        <v>595</v>
      </c>
      <c r="S337" s="6" t="s">
        <v>2598</v>
      </c>
      <c r="T337" s="6" t="s">
        <v>583</v>
      </c>
      <c r="U337" s="6" t="s">
        <v>584</v>
      </c>
      <c r="V337" s="6" t="s">
        <v>1080</v>
      </c>
      <c r="W337" s="6" t="s">
        <v>2598</v>
      </c>
      <c r="X337" s="6" t="s">
        <v>2598</v>
      </c>
      <c r="Y337" s="6" t="s">
        <v>270</v>
      </c>
      <c r="Z337" s="6" t="s">
        <v>585</v>
      </c>
      <c r="AA337" s="6" t="s">
        <v>2317</v>
      </c>
      <c r="AB337" s="6" t="s">
        <v>2595</v>
      </c>
    </row>
    <row r="338" spans="1:28" ht="399" x14ac:dyDescent="0.25">
      <c r="A338" s="6" t="s">
        <v>250</v>
      </c>
      <c r="B338" s="6" t="s">
        <v>1622</v>
      </c>
      <c r="C338" s="6" t="s">
        <v>2317</v>
      </c>
      <c r="D338" s="6" t="s">
        <v>571</v>
      </c>
      <c r="E338" s="6" t="s">
        <v>2599</v>
      </c>
      <c r="F338" s="6" t="s">
        <v>2573</v>
      </c>
      <c r="G338" s="6" t="s">
        <v>2574</v>
      </c>
      <c r="H338" s="6" t="s">
        <v>575</v>
      </c>
      <c r="I338" s="6" t="s">
        <v>2600</v>
      </c>
      <c r="J338" s="6" t="s">
        <v>2601</v>
      </c>
      <c r="K338" s="6" t="s">
        <v>2593</v>
      </c>
      <c r="L338" s="6" t="s">
        <v>579</v>
      </c>
      <c r="M338" s="6" t="s">
        <v>1080</v>
      </c>
      <c r="N338" s="6" t="s">
        <v>1080</v>
      </c>
      <c r="O338" s="6" t="s">
        <v>580</v>
      </c>
      <c r="P338" s="6" t="s">
        <v>2602</v>
      </c>
      <c r="Q338" s="6" t="s">
        <v>1080</v>
      </c>
      <c r="R338" s="6" t="s">
        <v>582</v>
      </c>
      <c r="S338" s="6" t="s">
        <v>2602</v>
      </c>
      <c r="T338" s="6" t="s">
        <v>583</v>
      </c>
      <c r="U338" s="6" t="s">
        <v>584</v>
      </c>
      <c r="V338" s="6" t="s">
        <v>1080</v>
      </c>
      <c r="W338" s="6" t="s">
        <v>2602</v>
      </c>
      <c r="X338" s="6" t="s">
        <v>2602</v>
      </c>
      <c r="Y338" s="6" t="s">
        <v>270</v>
      </c>
      <c r="Z338" s="6" t="s">
        <v>585</v>
      </c>
      <c r="AA338" s="6" t="s">
        <v>2317</v>
      </c>
      <c r="AB338" s="6" t="s">
        <v>2595</v>
      </c>
    </row>
    <row r="339" spans="1:28" ht="327.75" x14ac:dyDescent="0.25">
      <c r="A339" s="6" t="s">
        <v>250</v>
      </c>
      <c r="B339" s="6" t="s">
        <v>1622</v>
      </c>
      <c r="C339" s="6" t="s">
        <v>2317</v>
      </c>
      <c r="D339" s="6" t="s">
        <v>1660</v>
      </c>
      <c r="E339" s="6" t="s">
        <v>1661</v>
      </c>
      <c r="F339" s="6" t="s">
        <v>1609</v>
      </c>
      <c r="G339" s="6" t="s">
        <v>256</v>
      </c>
      <c r="H339" s="6" t="s">
        <v>1662</v>
      </c>
      <c r="I339" s="6" t="s">
        <v>1663</v>
      </c>
      <c r="J339" s="6" t="s">
        <v>260</v>
      </c>
      <c r="K339" s="6" t="s">
        <v>1272</v>
      </c>
      <c r="L339" s="6" t="s">
        <v>1664</v>
      </c>
      <c r="M339" s="6" t="s">
        <v>1080</v>
      </c>
      <c r="N339" s="6" t="s">
        <v>1080</v>
      </c>
      <c r="O339" s="6" t="s">
        <v>836</v>
      </c>
      <c r="P339" s="6" t="s">
        <v>2603</v>
      </c>
      <c r="Q339" s="6" t="s">
        <v>2604</v>
      </c>
      <c r="R339" s="6" t="s">
        <v>1617</v>
      </c>
      <c r="S339" s="6" t="s">
        <v>2603</v>
      </c>
      <c r="T339" s="6" t="s">
        <v>1618</v>
      </c>
      <c r="U339" s="6" t="s">
        <v>1619</v>
      </c>
      <c r="V339" s="6" t="s">
        <v>1620</v>
      </c>
      <c r="W339" s="6" t="s">
        <v>2603</v>
      </c>
      <c r="X339" s="6" t="s">
        <v>2603</v>
      </c>
      <c r="Y339" s="6" t="s">
        <v>270</v>
      </c>
      <c r="Z339" s="6" t="s">
        <v>2605</v>
      </c>
      <c r="AA339" s="6" t="s">
        <v>2317</v>
      </c>
      <c r="AB339" s="6" t="s">
        <v>2606</v>
      </c>
    </row>
    <row r="340" spans="1:28" ht="409.5" x14ac:dyDescent="0.25">
      <c r="A340" s="6" t="s">
        <v>250</v>
      </c>
      <c r="B340" s="6" t="s">
        <v>1622</v>
      </c>
      <c r="C340" s="6" t="s">
        <v>2317</v>
      </c>
      <c r="D340" s="6" t="s">
        <v>1654</v>
      </c>
      <c r="E340" s="6" t="s">
        <v>1655</v>
      </c>
      <c r="F340" s="6" t="s">
        <v>1609</v>
      </c>
      <c r="G340" s="6" t="s">
        <v>256</v>
      </c>
      <c r="H340" s="6" t="s">
        <v>1656</v>
      </c>
      <c r="I340" s="6" t="s">
        <v>1612</v>
      </c>
      <c r="J340" s="6" t="s">
        <v>260</v>
      </c>
      <c r="K340" s="6" t="s">
        <v>1657</v>
      </c>
      <c r="L340" s="6" t="s">
        <v>539</v>
      </c>
      <c r="M340" s="6" t="s">
        <v>1080</v>
      </c>
      <c r="N340" s="6" t="s">
        <v>1080</v>
      </c>
      <c r="O340" s="6" t="s">
        <v>836</v>
      </c>
      <c r="P340" s="6" t="s">
        <v>2607</v>
      </c>
      <c r="Q340" s="6" t="s">
        <v>260</v>
      </c>
      <c r="R340" s="6" t="s">
        <v>1617</v>
      </c>
      <c r="S340" s="6" t="s">
        <v>2607</v>
      </c>
      <c r="T340" s="6" t="s">
        <v>1618</v>
      </c>
      <c r="U340" s="6" t="s">
        <v>1619</v>
      </c>
      <c r="V340" s="6" t="s">
        <v>1620</v>
      </c>
      <c r="W340" s="6" t="s">
        <v>2607</v>
      </c>
      <c r="X340" s="6" t="s">
        <v>2607</v>
      </c>
      <c r="Y340" s="6" t="s">
        <v>270</v>
      </c>
      <c r="Z340" s="6" t="s">
        <v>2605</v>
      </c>
      <c r="AA340" s="6" t="s">
        <v>2317</v>
      </c>
      <c r="AB340" s="6" t="s">
        <v>2608</v>
      </c>
    </row>
    <row r="341" spans="1:28" ht="327.75" x14ac:dyDescent="0.25">
      <c r="A341" s="6" t="s">
        <v>250</v>
      </c>
      <c r="B341" s="6" t="s">
        <v>1622</v>
      </c>
      <c r="C341" s="6" t="s">
        <v>2317</v>
      </c>
      <c r="D341" s="6" t="s">
        <v>1649</v>
      </c>
      <c r="E341" s="6" t="s">
        <v>1650</v>
      </c>
      <c r="F341" s="6" t="s">
        <v>1609</v>
      </c>
      <c r="G341" s="6" t="s">
        <v>256</v>
      </c>
      <c r="H341" s="6" t="s">
        <v>1651</v>
      </c>
      <c r="I341" s="6" t="s">
        <v>1612</v>
      </c>
      <c r="J341" s="6" t="s">
        <v>260</v>
      </c>
      <c r="K341" s="6" t="s">
        <v>1640</v>
      </c>
      <c r="L341" s="6" t="s">
        <v>539</v>
      </c>
      <c r="M341" s="6" t="s">
        <v>1080</v>
      </c>
      <c r="N341" s="6" t="s">
        <v>1080</v>
      </c>
      <c r="O341" s="6" t="s">
        <v>1652</v>
      </c>
      <c r="P341" s="6" t="s">
        <v>2609</v>
      </c>
      <c r="Q341" s="6" t="s">
        <v>2610</v>
      </c>
      <c r="R341" s="6" t="s">
        <v>1617</v>
      </c>
      <c r="S341" s="6" t="s">
        <v>2609</v>
      </c>
      <c r="T341" s="6" t="s">
        <v>1618</v>
      </c>
      <c r="U341" s="6" t="s">
        <v>1619</v>
      </c>
      <c r="V341" s="6" t="s">
        <v>1620</v>
      </c>
      <c r="W341" s="6" t="s">
        <v>2609</v>
      </c>
      <c r="X341" s="6" t="s">
        <v>2609</v>
      </c>
      <c r="Y341" s="6" t="s">
        <v>270</v>
      </c>
      <c r="Z341" s="6" t="s">
        <v>2605</v>
      </c>
      <c r="AA341" s="6" t="s">
        <v>2317</v>
      </c>
      <c r="AB341" s="6" t="s">
        <v>2611</v>
      </c>
    </row>
    <row r="342" spans="1:28" ht="270.75" x14ac:dyDescent="0.25">
      <c r="A342" s="6" t="s">
        <v>250</v>
      </c>
      <c r="B342" s="6" t="s">
        <v>1622</v>
      </c>
      <c r="C342" s="6" t="s">
        <v>2317</v>
      </c>
      <c r="D342" s="6" t="s">
        <v>1675</v>
      </c>
      <c r="E342" s="6" t="s">
        <v>1676</v>
      </c>
      <c r="F342" s="6" t="s">
        <v>1609</v>
      </c>
      <c r="G342" s="6" t="s">
        <v>256</v>
      </c>
      <c r="H342" s="6" t="s">
        <v>1677</v>
      </c>
      <c r="I342" s="6" t="s">
        <v>1612</v>
      </c>
      <c r="J342" s="6" t="s">
        <v>1678</v>
      </c>
      <c r="K342" s="6" t="s">
        <v>2612</v>
      </c>
      <c r="L342" s="6" t="s">
        <v>539</v>
      </c>
      <c r="M342" s="6" t="s">
        <v>1080</v>
      </c>
      <c r="N342" s="6" t="s">
        <v>1080</v>
      </c>
      <c r="O342" s="6" t="s">
        <v>836</v>
      </c>
      <c r="P342" s="6" t="s">
        <v>2613</v>
      </c>
      <c r="Q342" s="6" t="s">
        <v>2614</v>
      </c>
      <c r="R342" s="6" t="s">
        <v>1617</v>
      </c>
      <c r="S342" s="6" t="s">
        <v>2613</v>
      </c>
      <c r="T342" s="6" t="s">
        <v>1618</v>
      </c>
      <c r="U342" s="6" t="s">
        <v>1619</v>
      </c>
      <c r="V342" s="6" t="s">
        <v>1620</v>
      </c>
      <c r="W342" s="6" t="s">
        <v>2613</v>
      </c>
      <c r="X342" s="6" t="s">
        <v>2613</v>
      </c>
      <c r="Y342" s="6" t="s">
        <v>270</v>
      </c>
      <c r="Z342" s="6" t="s">
        <v>2605</v>
      </c>
      <c r="AA342" s="6" t="s">
        <v>2317</v>
      </c>
      <c r="AB342" s="6" t="s">
        <v>2615</v>
      </c>
    </row>
    <row r="343" spans="1:28" ht="327.75" x14ac:dyDescent="0.25">
      <c r="A343" s="6" t="s">
        <v>250</v>
      </c>
      <c r="B343" s="6" t="s">
        <v>1622</v>
      </c>
      <c r="C343" s="6" t="s">
        <v>2317</v>
      </c>
      <c r="D343" s="6" t="s">
        <v>1668</v>
      </c>
      <c r="E343" s="6" t="s">
        <v>1669</v>
      </c>
      <c r="F343" s="6" t="s">
        <v>1609</v>
      </c>
      <c r="G343" s="6" t="s">
        <v>256</v>
      </c>
      <c r="H343" s="6" t="s">
        <v>1670</v>
      </c>
      <c r="I343" s="6" t="s">
        <v>1671</v>
      </c>
      <c r="J343" s="6" t="s">
        <v>260</v>
      </c>
      <c r="K343" s="6" t="s">
        <v>1640</v>
      </c>
      <c r="L343" s="6" t="s">
        <v>1672</v>
      </c>
      <c r="M343" s="6" t="s">
        <v>1080</v>
      </c>
      <c r="N343" s="6" t="s">
        <v>1080</v>
      </c>
      <c r="O343" s="6" t="s">
        <v>1447</v>
      </c>
      <c r="P343" s="6" t="s">
        <v>2616</v>
      </c>
      <c r="Q343" s="6" t="s">
        <v>2617</v>
      </c>
      <c r="R343" s="6" t="s">
        <v>1617</v>
      </c>
      <c r="S343" s="6" t="s">
        <v>2616</v>
      </c>
      <c r="T343" s="6" t="s">
        <v>1618</v>
      </c>
      <c r="U343" s="6" t="s">
        <v>1619</v>
      </c>
      <c r="V343" s="6" t="s">
        <v>1620</v>
      </c>
      <c r="W343" s="6" t="s">
        <v>2616</v>
      </c>
      <c r="X343" s="6" t="s">
        <v>2616</v>
      </c>
      <c r="Y343" s="6" t="s">
        <v>270</v>
      </c>
      <c r="Z343" s="6" t="s">
        <v>2605</v>
      </c>
      <c r="AA343" s="6" t="s">
        <v>2317</v>
      </c>
      <c r="AB343" s="6" t="s">
        <v>2611</v>
      </c>
    </row>
    <row r="344" spans="1:28" ht="327.75" x14ac:dyDescent="0.25">
      <c r="A344" s="6" t="s">
        <v>250</v>
      </c>
      <c r="B344" s="6" t="s">
        <v>1622</v>
      </c>
      <c r="C344" s="6" t="s">
        <v>2317</v>
      </c>
      <c r="D344" s="6" t="s">
        <v>1643</v>
      </c>
      <c r="E344" s="6" t="s">
        <v>1644</v>
      </c>
      <c r="F344" s="6" t="s">
        <v>1609</v>
      </c>
      <c r="G344" s="6" t="s">
        <v>1610</v>
      </c>
      <c r="H344" s="6" t="s">
        <v>1645</v>
      </c>
      <c r="I344" s="6" t="s">
        <v>1612</v>
      </c>
      <c r="J344" s="6" t="s">
        <v>260</v>
      </c>
      <c r="K344" s="6" t="s">
        <v>1640</v>
      </c>
      <c r="L344" s="6" t="s">
        <v>1646</v>
      </c>
      <c r="M344" s="6" t="s">
        <v>1080</v>
      </c>
      <c r="N344" s="6" t="s">
        <v>1080</v>
      </c>
      <c r="O344" s="6" t="s">
        <v>1447</v>
      </c>
      <c r="P344" s="6" t="s">
        <v>2618</v>
      </c>
      <c r="Q344" s="6" t="s">
        <v>2610</v>
      </c>
      <c r="R344" s="6" t="s">
        <v>1617</v>
      </c>
      <c r="S344" s="6" t="s">
        <v>2618</v>
      </c>
      <c r="T344" s="6" t="s">
        <v>1618</v>
      </c>
      <c r="U344" s="6" t="s">
        <v>1619</v>
      </c>
      <c r="V344" s="6" t="s">
        <v>1620</v>
      </c>
      <c r="W344" s="6" t="s">
        <v>2618</v>
      </c>
      <c r="X344" s="6" t="s">
        <v>2618</v>
      </c>
      <c r="Y344" s="6" t="s">
        <v>270</v>
      </c>
      <c r="Z344" s="6" t="s">
        <v>2605</v>
      </c>
      <c r="AA344" s="6" t="s">
        <v>2317</v>
      </c>
      <c r="AB344" s="6" t="s">
        <v>2611</v>
      </c>
    </row>
    <row r="345" spans="1:28" ht="409.5" x14ac:dyDescent="0.25">
      <c r="A345" s="6" t="s">
        <v>250</v>
      </c>
      <c r="B345" s="6" t="s">
        <v>1622</v>
      </c>
      <c r="C345" s="6" t="s">
        <v>2317</v>
      </c>
      <c r="D345" s="6" t="s">
        <v>1637</v>
      </c>
      <c r="E345" s="6" t="s">
        <v>1638</v>
      </c>
      <c r="F345" s="6" t="s">
        <v>1609</v>
      </c>
      <c r="G345" s="6" t="s">
        <v>256</v>
      </c>
      <c r="H345" s="6" t="s">
        <v>1639</v>
      </c>
      <c r="I345" s="6" t="s">
        <v>1612</v>
      </c>
      <c r="J345" s="6" t="s">
        <v>260</v>
      </c>
      <c r="K345" s="6" t="s">
        <v>1640</v>
      </c>
      <c r="L345" s="6" t="s">
        <v>1217</v>
      </c>
      <c r="M345" s="6" t="s">
        <v>1080</v>
      </c>
      <c r="N345" s="6" t="s">
        <v>1080</v>
      </c>
      <c r="O345" s="6" t="s">
        <v>1447</v>
      </c>
      <c r="P345" s="6" t="s">
        <v>2619</v>
      </c>
      <c r="Q345" s="6" t="s">
        <v>260</v>
      </c>
      <c r="R345" s="6" t="s">
        <v>1617</v>
      </c>
      <c r="S345" s="6" t="s">
        <v>2619</v>
      </c>
      <c r="T345" s="6" t="s">
        <v>1618</v>
      </c>
      <c r="U345" s="6" t="s">
        <v>1619</v>
      </c>
      <c r="V345" s="6" t="s">
        <v>1620</v>
      </c>
      <c r="W345" s="6" t="s">
        <v>2619</v>
      </c>
      <c r="X345" s="6" t="s">
        <v>2619</v>
      </c>
      <c r="Y345" s="6" t="s">
        <v>270</v>
      </c>
      <c r="Z345" s="6" t="s">
        <v>2605</v>
      </c>
      <c r="AA345" s="6" t="s">
        <v>2317</v>
      </c>
      <c r="AB345" s="6" t="s">
        <v>2620</v>
      </c>
    </row>
    <row r="346" spans="1:28" ht="327.75" x14ac:dyDescent="0.25">
      <c r="A346" s="6" t="s">
        <v>250</v>
      </c>
      <c r="B346" s="6" t="s">
        <v>1622</v>
      </c>
      <c r="C346" s="6" t="s">
        <v>2317</v>
      </c>
      <c r="D346" s="6" t="s">
        <v>1631</v>
      </c>
      <c r="E346" s="6" t="s">
        <v>1632</v>
      </c>
      <c r="F346" s="6" t="s">
        <v>1609</v>
      </c>
      <c r="G346" s="6" t="s">
        <v>1610</v>
      </c>
      <c r="H346" s="6" t="s">
        <v>1633</v>
      </c>
      <c r="I346" s="6" t="s">
        <v>1634</v>
      </c>
      <c r="J346" s="6" t="s">
        <v>260</v>
      </c>
      <c r="K346" s="6" t="s">
        <v>1614</v>
      </c>
      <c r="L346" s="6" t="s">
        <v>879</v>
      </c>
      <c r="M346" s="6" t="s">
        <v>1080</v>
      </c>
      <c r="N346" s="6" t="s">
        <v>1080</v>
      </c>
      <c r="O346" s="6" t="s">
        <v>836</v>
      </c>
      <c r="P346" s="6" t="s">
        <v>2621</v>
      </c>
      <c r="Q346" s="6" t="s">
        <v>2622</v>
      </c>
      <c r="R346" s="6" t="s">
        <v>1617</v>
      </c>
      <c r="S346" s="6" t="s">
        <v>2621</v>
      </c>
      <c r="T346" s="6" t="s">
        <v>1618</v>
      </c>
      <c r="U346" s="6" t="s">
        <v>1619</v>
      </c>
      <c r="V346" s="6" t="s">
        <v>1620</v>
      </c>
      <c r="W346" s="6" t="s">
        <v>2621</v>
      </c>
      <c r="X346" s="6" t="s">
        <v>2621</v>
      </c>
      <c r="Y346" s="6" t="s">
        <v>270</v>
      </c>
      <c r="Z346" s="6" t="s">
        <v>2605</v>
      </c>
      <c r="AA346" s="6" t="s">
        <v>2317</v>
      </c>
      <c r="AB346" s="6" t="s">
        <v>2611</v>
      </c>
    </row>
    <row r="347" spans="1:28" ht="270.75" x14ac:dyDescent="0.25">
      <c r="A347" s="6" t="s">
        <v>250</v>
      </c>
      <c r="B347" s="6" t="s">
        <v>1622</v>
      </c>
      <c r="C347" s="6" t="s">
        <v>2317</v>
      </c>
      <c r="D347" s="6" t="s">
        <v>1681</v>
      </c>
      <c r="E347" s="6" t="s">
        <v>1682</v>
      </c>
      <c r="F347" s="6" t="s">
        <v>1609</v>
      </c>
      <c r="G347" s="6" t="s">
        <v>256</v>
      </c>
      <c r="H347" s="6" t="s">
        <v>1683</v>
      </c>
      <c r="I347" s="6" t="s">
        <v>1612</v>
      </c>
      <c r="J347" s="6" t="s">
        <v>1678</v>
      </c>
      <c r="K347" s="6" t="s">
        <v>1614</v>
      </c>
      <c r="L347" s="6" t="s">
        <v>539</v>
      </c>
      <c r="M347" s="6" t="s">
        <v>1080</v>
      </c>
      <c r="N347" s="6" t="s">
        <v>1080</v>
      </c>
      <c r="O347" s="6" t="s">
        <v>836</v>
      </c>
      <c r="P347" s="6" t="s">
        <v>2623</v>
      </c>
      <c r="Q347" s="6" t="s">
        <v>2614</v>
      </c>
      <c r="R347" s="6" t="s">
        <v>1617</v>
      </c>
      <c r="S347" s="6" t="s">
        <v>2623</v>
      </c>
      <c r="T347" s="6" t="s">
        <v>1618</v>
      </c>
      <c r="U347" s="6" t="s">
        <v>1619</v>
      </c>
      <c r="V347" s="6" t="s">
        <v>1620</v>
      </c>
      <c r="W347" s="6" t="s">
        <v>2623</v>
      </c>
      <c r="X347" s="6" t="s">
        <v>2623</v>
      </c>
      <c r="Y347" s="6" t="s">
        <v>270</v>
      </c>
      <c r="Z347" s="6" t="s">
        <v>2605</v>
      </c>
      <c r="AA347" s="6" t="s">
        <v>2317</v>
      </c>
      <c r="AB347" s="6" t="s">
        <v>2615</v>
      </c>
    </row>
    <row r="348" spans="1:28" ht="327.75" x14ac:dyDescent="0.25">
      <c r="A348" s="6" t="s">
        <v>250</v>
      </c>
      <c r="B348" s="6" t="s">
        <v>1622</v>
      </c>
      <c r="C348" s="6" t="s">
        <v>2317</v>
      </c>
      <c r="D348" s="6" t="s">
        <v>1624</v>
      </c>
      <c r="E348" s="6" t="s">
        <v>1625</v>
      </c>
      <c r="F348" s="6" t="s">
        <v>1609</v>
      </c>
      <c r="G348" s="6" t="s">
        <v>256</v>
      </c>
      <c r="H348" s="6" t="s">
        <v>1626</v>
      </c>
      <c r="I348" s="6" t="s">
        <v>1627</v>
      </c>
      <c r="J348" s="6" t="s">
        <v>260</v>
      </c>
      <c r="K348" s="6" t="s">
        <v>1614</v>
      </c>
      <c r="L348" s="6" t="s">
        <v>539</v>
      </c>
      <c r="M348" s="6" t="s">
        <v>1080</v>
      </c>
      <c r="N348" s="6" t="s">
        <v>1080</v>
      </c>
      <c r="O348" s="6" t="s">
        <v>836</v>
      </c>
      <c r="P348" s="6" t="s">
        <v>2624</v>
      </c>
      <c r="Q348" s="6" t="s">
        <v>2614</v>
      </c>
      <c r="R348" s="6" t="s">
        <v>1617</v>
      </c>
      <c r="S348" s="6" t="s">
        <v>2624</v>
      </c>
      <c r="T348" s="6" t="s">
        <v>1618</v>
      </c>
      <c r="U348" s="6" t="s">
        <v>1619</v>
      </c>
      <c r="V348" s="6" t="s">
        <v>1620</v>
      </c>
      <c r="W348" s="6" t="s">
        <v>2624</v>
      </c>
      <c r="X348" s="6" t="s">
        <v>2624</v>
      </c>
      <c r="Y348" s="6" t="s">
        <v>270</v>
      </c>
      <c r="Z348" s="6" t="s">
        <v>2605</v>
      </c>
      <c r="AA348" s="6" t="s">
        <v>2317</v>
      </c>
      <c r="AB348" s="6" t="s">
        <v>2611</v>
      </c>
    </row>
    <row r="349" spans="1:28" ht="270.75" x14ac:dyDescent="0.25">
      <c r="A349" s="6" t="s">
        <v>250</v>
      </c>
      <c r="B349" s="6" t="s">
        <v>1622</v>
      </c>
      <c r="C349" s="6" t="s">
        <v>2317</v>
      </c>
      <c r="D349" s="6" t="s">
        <v>1607</v>
      </c>
      <c r="E349" s="6" t="s">
        <v>1608</v>
      </c>
      <c r="F349" s="6" t="s">
        <v>1609</v>
      </c>
      <c r="G349" s="6" t="s">
        <v>1610</v>
      </c>
      <c r="H349" s="6" t="s">
        <v>1611</v>
      </c>
      <c r="I349" s="6" t="s">
        <v>1612</v>
      </c>
      <c r="J349" s="6" t="s">
        <v>1613</v>
      </c>
      <c r="K349" s="6" t="s">
        <v>1804</v>
      </c>
      <c r="L349" s="6" t="s">
        <v>538</v>
      </c>
      <c r="M349" s="6" t="s">
        <v>1080</v>
      </c>
      <c r="N349" s="6" t="s">
        <v>1080</v>
      </c>
      <c r="O349" s="6" t="s">
        <v>836</v>
      </c>
      <c r="P349" s="6" t="s">
        <v>2625</v>
      </c>
      <c r="Q349" s="6" t="s">
        <v>2626</v>
      </c>
      <c r="R349" s="6" t="s">
        <v>1617</v>
      </c>
      <c r="S349" s="6" t="s">
        <v>2625</v>
      </c>
      <c r="T349" s="6" t="s">
        <v>1618</v>
      </c>
      <c r="U349" s="6" t="s">
        <v>1619</v>
      </c>
      <c r="V349" s="6" t="s">
        <v>1620</v>
      </c>
      <c r="W349" s="6" t="s">
        <v>2625</v>
      </c>
      <c r="X349" s="6" t="s">
        <v>2625</v>
      </c>
      <c r="Y349" s="6" t="s">
        <v>270</v>
      </c>
      <c r="Z349" s="6" t="s">
        <v>2605</v>
      </c>
      <c r="AA349" s="6" t="s">
        <v>2317</v>
      </c>
      <c r="AB349" s="6" t="s">
        <v>2627</v>
      </c>
    </row>
    <row r="350" spans="1:28" ht="327.75" x14ac:dyDescent="0.25">
      <c r="A350" s="6" t="s">
        <v>250</v>
      </c>
      <c r="B350" s="6" t="s">
        <v>1622</v>
      </c>
      <c r="C350" s="6" t="s">
        <v>2317</v>
      </c>
      <c r="D350" s="6" t="s">
        <v>1685</v>
      </c>
      <c r="E350" s="6" t="s">
        <v>1686</v>
      </c>
      <c r="F350" s="6" t="s">
        <v>1609</v>
      </c>
      <c r="G350" s="6" t="s">
        <v>256</v>
      </c>
      <c r="H350" s="6" t="s">
        <v>1687</v>
      </c>
      <c r="I350" s="6" t="s">
        <v>1688</v>
      </c>
      <c r="J350" s="6" t="s">
        <v>260</v>
      </c>
      <c r="K350" s="6" t="s">
        <v>1614</v>
      </c>
      <c r="L350" s="6" t="s">
        <v>539</v>
      </c>
      <c r="M350" s="6" t="s">
        <v>1080</v>
      </c>
      <c r="N350" s="6" t="s">
        <v>1080</v>
      </c>
      <c r="O350" s="6" t="s">
        <v>836</v>
      </c>
      <c r="P350" s="6" t="s">
        <v>2628</v>
      </c>
      <c r="Q350" s="6" t="s">
        <v>2614</v>
      </c>
      <c r="R350" s="6" t="s">
        <v>1617</v>
      </c>
      <c r="S350" s="6" t="s">
        <v>2628</v>
      </c>
      <c r="T350" s="6" t="s">
        <v>1618</v>
      </c>
      <c r="U350" s="6" t="s">
        <v>1619</v>
      </c>
      <c r="V350" s="6" t="s">
        <v>1620</v>
      </c>
      <c r="W350" s="6" t="s">
        <v>2628</v>
      </c>
      <c r="X350" s="6" t="s">
        <v>2628</v>
      </c>
      <c r="Y350" s="6" t="s">
        <v>270</v>
      </c>
      <c r="Z350" s="6" t="s">
        <v>2605</v>
      </c>
      <c r="AA350" s="6" t="s">
        <v>2317</v>
      </c>
      <c r="AB350" s="6" t="s">
        <v>2629</v>
      </c>
    </row>
    <row r="351" spans="1:28" ht="409.5" x14ac:dyDescent="0.25">
      <c r="A351" s="6" t="s">
        <v>250</v>
      </c>
      <c r="B351" s="6" t="s">
        <v>1622</v>
      </c>
      <c r="C351" s="6" t="s">
        <v>2317</v>
      </c>
      <c r="D351" s="6" t="s">
        <v>566</v>
      </c>
      <c r="E351" s="6" t="s">
        <v>546</v>
      </c>
      <c r="F351" s="6" t="s">
        <v>534</v>
      </c>
      <c r="G351" s="6" t="s">
        <v>256</v>
      </c>
      <c r="H351" s="6" t="s">
        <v>535</v>
      </c>
      <c r="I351" s="6" t="s">
        <v>567</v>
      </c>
      <c r="J351" s="6" t="s">
        <v>537</v>
      </c>
      <c r="K351" s="6" t="s">
        <v>439</v>
      </c>
      <c r="L351" s="6" t="s">
        <v>538</v>
      </c>
      <c r="M351" s="6" t="s">
        <v>539</v>
      </c>
      <c r="N351" s="6" t="s">
        <v>539</v>
      </c>
      <c r="O351" s="6" t="s">
        <v>540</v>
      </c>
      <c r="P351" s="6" t="s">
        <v>2630</v>
      </c>
      <c r="Q351" s="6" t="s">
        <v>1080</v>
      </c>
      <c r="R351" s="6" t="s">
        <v>569</v>
      </c>
      <c r="S351" s="6" t="s">
        <v>2630</v>
      </c>
      <c r="T351" s="6" t="s">
        <v>543</v>
      </c>
      <c r="U351" s="6" t="s">
        <v>446</v>
      </c>
      <c r="V351" s="6" t="s">
        <v>1080</v>
      </c>
      <c r="W351" s="6" t="s">
        <v>2630</v>
      </c>
      <c r="X351" s="6" t="s">
        <v>2630</v>
      </c>
      <c r="Y351" s="6" t="s">
        <v>270</v>
      </c>
      <c r="Z351" s="6" t="s">
        <v>448</v>
      </c>
      <c r="AA351" s="6" t="s">
        <v>2317</v>
      </c>
      <c r="AB351" s="6" t="s">
        <v>2631</v>
      </c>
    </row>
    <row r="352" spans="1:28" ht="409.5" x14ac:dyDescent="0.25">
      <c r="A352" s="6" t="s">
        <v>250</v>
      </c>
      <c r="B352" s="6" t="s">
        <v>1622</v>
      </c>
      <c r="C352" s="6" t="s">
        <v>2317</v>
      </c>
      <c r="D352" s="6" t="s">
        <v>562</v>
      </c>
      <c r="E352" s="6" t="s">
        <v>555</v>
      </c>
      <c r="F352" s="6" t="s">
        <v>534</v>
      </c>
      <c r="G352" s="6" t="s">
        <v>256</v>
      </c>
      <c r="H352" s="6" t="s">
        <v>556</v>
      </c>
      <c r="I352" s="6" t="s">
        <v>557</v>
      </c>
      <c r="J352" s="6" t="s">
        <v>537</v>
      </c>
      <c r="K352" s="6" t="s">
        <v>439</v>
      </c>
      <c r="L352" s="6" t="s">
        <v>538</v>
      </c>
      <c r="M352" s="6" t="s">
        <v>539</v>
      </c>
      <c r="N352" s="6" t="s">
        <v>539</v>
      </c>
      <c r="O352" s="6" t="s">
        <v>558</v>
      </c>
      <c r="P352" s="6" t="s">
        <v>2632</v>
      </c>
      <c r="Q352" s="6" t="s">
        <v>1080</v>
      </c>
      <c r="R352" s="6" t="s">
        <v>564</v>
      </c>
      <c r="S352" s="6" t="s">
        <v>2632</v>
      </c>
      <c r="T352" s="6" t="s">
        <v>543</v>
      </c>
      <c r="U352" s="6" t="s">
        <v>446</v>
      </c>
      <c r="V352" s="6" t="s">
        <v>1080</v>
      </c>
      <c r="W352" s="6" t="s">
        <v>2632</v>
      </c>
      <c r="X352" s="6" t="s">
        <v>2632</v>
      </c>
      <c r="Y352" s="6" t="s">
        <v>270</v>
      </c>
      <c r="Z352" s="6" t="s">
        <v>448</v>
      </c>
      <c r="AA352" s="6" t="s">
        <v>2317</v>
      </c>
      <c r="AB352" s="6" t="s">
        <v>2631</v>
      </c>
    </row>
    <row r="353" spans="1:28" ht="409.5" x14ac:dyDescent="0.25">
      <c r="A353" s="6" t="s">
        <v>250</v>
      </c>
      <c r="B353" s="6" t="s">
        <v>1622</v>
      </c>
      <c r="C353" s="6" t="s">
        <v>2317</v>
      </c>
      <c r="D353" s="6" t="s">
        <v>554</v>
      </c>
      <c r="E353" s="6" t="s">
        <v>555</v>
      </c>
      <c r="F353" s="6" t="s">
        <v>534</v>
      </c>
      <c r="G353" s="6" t="s">
        <v>256</v>
      </c>
      <c r="H353" s="6" t="s">
        <v>556</v>
      </c>
      <c r="I353" s="6" t="s">
        <v>557</v>
      </c>
      <c r="J353" s="6" t="s">
        <v>537</v>
      </c>
      <c r="K353" s="6" t="s">
        <v>439</v>
      </c>
      <c r="L353" s="6" t="s">
        <v>538</v>
      </c>
      <c r="M353" s="6" t="s">
        <v>539</v>
      </c>
      <c r="N353" s="6" t="s">
        <v>539</v>
      </c>
      <c r="O353" s="6" t="s">
        <v>558</v>
      </c>
      <c r="P353" s="6" t="s">
        <v>2633</v>
      </c>
      <c r="Q353" s="6" t="s">
        <v>1080</v>
      </c>
      <c r="R353" s="6" t="s">
        <v>560</v>
      </c>
      <c r="S353" s="6" t="s">
        <v>2633</v>
      </c>
      <c r="T353" s="6" t="s">
        <v>543</v>
      </c>
      <c r="U353" s="6" t="s">
        <v>446</v>
      </c>
      <c r="V353" s="6" t="s">
        <v>1080</v>
      </c>
      <c r="W353" s="6" t="s">
        <v>2633</v>
      </c>
      <c r="X353" s="6" t="s">
        <v>2633</v>
      </c>
      <c r="Y353" s="6" t="s">
        <v>270</v>
      </c>
      <c r="Z353" s="6" t="s">
        <v>448</v>
      </c>
      <c r="AA353" s="6" t="s">
        <v>2317</v>
      </c>
      <c r="AB353" s="6" t="s">
        <v>2631</v>
      </c>
    </row>
    <row r="354" spans="1:28" ht="409.5" x14ac:dyDescent="0.25">
      <c r="A354" s="6" t="s">
        <v>250</v>
      </c>
      <c r="B354" s="6" t="s">
        <v>1622</v>
      </c>
      <c r="C354" s="6" t="s">
        <v>2317</v>
      </c>
      <c r="D354" s="6" t="s">
        <v>550</v>
      </c>
      <c r="E354" s="6" t="s">
        <v>533</v>
      </c>
      <c r="F354" s="6" t="s">
        <v>534</v>
      </c>
      <c r="G354" s="6" t="s">
        <v>256</v>
      </c>
      <c r="H354" s="6" t="s">
        <v>535</v>
      </c>
      <c r="I354" s="6" t="s">
        <v>536</v>
      </c>
      <c r="J354" s="6" t="s">
        <v>537</v>
      </c>
      <c r="K354" s="6" t="s">
        <v>439</v>
      </c>
      <c r="L354" s="6" t="s">
        <v>538</v>
      </c>
      <c r="M354" s="6" t="s">
        <v>539</v>
      </c>
      <c r="N354" s="6" t="s">
        <v>539</v>
      </c>
      <c r="O354" s="6" t="s">
        <v>540</v>
      </c>
      <c r="P354" s="6" t="s">
        <v>2634</v>
      </c>
      <c r="Q354" s="6" t="s">
        <v>1080</v>
      </c>
      <c r="R354" s="6" t="s">
        <v>552</v>
      </c>
      <c r="S354" s="6" t="s">
        <v>2634</v>
      </c>
      <c r="T354" s="6" t="s">
        <v>543</v>
      </c>
      <c r="U354" s="6" t="s">
        <v>446</v>
      </c>
      <c r="V354" s="6" t="s">
        <v>1080</v>
      </c>
      <c r="W354" s="6" t="s">
        <v>2634</v>
      </c>
      <c r="X354" s="6" t="s">
        <v>2634</v>
      </c>
      <c r="Y354" s="6" t="s">
        <v>270</v>
      </c>
      <c r="Z354" s="6" t="s">
        <v>448</v>
      </c>
      <c r="AA354" s="6" t="s">
        <v>2317</v>
      </c>
      <c r="AB354" s="6" t="s">
        <v>2631</v>
      </c>
    </row>
    <row r="355" spans="1:28" ht="409.5" x14ac:dyDescent="0.25">
      <c r="A355" s="6" t="s">
        <v>250</v>
      </c>
      <c r="B355" s="6" t="s">
        <v>1622</v>
      </c>
      <c r="C355" s="6" t="s">
        <v>2317</v>
      </c>
      <c r="D355" s="6" t="s">
        <v>545</v>
      </c>
      <c r="E355" s="6" t="s">
        <v>546</v>
      </c>
      <c r="F355" s="6" t="s">
        <v>534</v>
      </c>
      <c r="G355" s="6" t="s">
        <v>256</v>
      </c>
      <c r="H355" s="6" t="s">
        <v>535</v>
      </c>
      <c r="I355" s="6" t="s">
        <v>536</v>
      </c>
      <c r="J355" s="6" t="s">
        <v>537</v>
      </c>
      <c r="K355" s="6" t="s">
        <v>439</v>
      </c>
      <c r="L355" s="6" t="s">
        <v>538</v>
      </c>
      <c r="M355" s="6" t="s">
        <v>539</v>
      </c>
      <c r="N355" s="6" t="s">
        <v>539</v>
      </c>
      <c r="O355" s="6" t="s">
        <v>540</v>
      </c>
      <c r="P355" s="6" t="s">
        <v>2635</v>
      </c>
      <c r="Q355" s="6" t="s">
        <v>1080</v>
      </c>
      <c r="R355" s="6" t="s">
        <v>548</v>
      </c>
      <c r="S355" s="6" t="s">
        <v>2635</v>
      </c>
      <c r="T355" s="6" t="s">
        <v>543</v>
      </c>
      <c r="U355" s="6" t="s">
        <v>446</v>
      </c>
      <c r="V355" s="6" t="s">
        <v>1080</v>
      </c>
      <c r="W355" s="6" t="s">
        <v>2635</v>
      </c>
      <c r="X355" s="6" t="s">
        <v>2635</v>
      </c>
      <c r="Y355" s="6" t="s">
        <v>270</v>
      </c>
      <c r="Z355" s="6" t="s">
        <v>448</v>
      </c>
      <c r="AA355" s="6" t="s">
        <v>2317</v>
      </c>
      <c r="AB355" s="6" t="s">
        <v>2631</v>
      </c>
    </row>
    <row r="356" spans="1:28" ht="409.5" x14ac:dyDescent="0.25">
      <c r="A356" s="6" t="s">
        <v>250</v>
      </c>
      <c r="B356" s="6" t="s">
        <v>1622</v>
      </c>
      <c r="C356" s="6" t="s">
        <v>2317</v>
      </c>
      <c r="D356" s="6" t="s">
        <v>532</v>
      </c>
      <c r="E356" s="6" t="s">
        <v>533</v>
      </c>
      <c r="F356" s="6" t="s">
        <v>534</v>
      </c>
      <c r="G356" s="6" t="s">
        <v>256</v>
      </c>
      <c r="H356" s="6" t="s">
        <v>535</v>
      </c>
      <c r="I356" s="6" t="s">
        <v>536</v>
      </c>
      <c r="J356" s="6" t="s">
        <v>537</v>
      </c>
      <c r="K356" s="6" t="s">
        <v>439</v>
      </c>
      <c r="L356" s="6" t="s">
        <v>538</v>
      </c>
      <c r="M356" s="6" t="s">
        <v>539</v>
      </c>
      <c r="N356" s="6" t="s">
        <v>539</v>
      </c>
      <c r="O356" s="6" t="s">
        <v>540</v>
      </c>
      <c r="P356" s="6" t="s">
        <v>2636</v>
      </c>
      <c r="Q356" s="6" t="s">
        <v>1080</v>
      </c>
      <c r="R356" s="6" t="s">
        <v>542</v>
      </c>
      <c r="S356" s="6" t="s">
        <v>2636</v>
      </c>
      <c r="T356" s="6" t="s">
        <v>543</v>
      </c>
      <c r="U356" s="6" t="s">
        <v>446</v>
      </c>
      <c r="V356" s="6" t="s">
        <v>1080</v>
      </c>
      <c r="W356" s="6" t="s">
        <v>2636</v>
      </c>
      <c r="X356" s="6" t="s">
        <v>2636</v>
      </c>
      <c r="Y356" s="6" t="s">
        <v>270</v>
      </c>
      <c r="Z356" s="6" t="s">
        <v>448</v>
      </c>
      <c r="AA356" s="6" t="s">
        <v>2317</v>
      </c>
      <c r="AB356" s="6" t="s">
        <v>2631</v>
      </c>
    </row>
    <row r="357" spans="1:28" ht="409.5" x14ac:dyDescent="0.25">
      <c r="A357" s="6" t="s">
        <v>250</v>
      </c>
      <c r="B357" s="6" t="s">
        <v>1622</v>
      </c>
      <c r="C357" s="6" t="s">
        <v>2317</v>
      </c>
      <c r="D357" s="6" t="s">
        <v>526</v>
      </c>
      <c r="E357" s="6" t="s">
        <v>527</v>
      </c>
      <c r="F357" s="6" t="s">
        <v>466</v>
      </c>
      <c r="G357" s="6" t="s">
        <v>256</v>
      </c>
      <c r="H357" s="6" t="s">
        <v>528</v>
      </c>
      <c r="I357" s="6" t="s">
        <v>482</v>
      </c>
      <c r="J357" s="6" t="s">
        <v>260</v>
      </c>
      <c r="K357" s="6" t="s">
        <v>439</v>
      </c>
      <c r="L357" s="6" t="s">
        <v>440</v>
      </c>
      <c r="M357" s="6" t="s">
        <v>441</v>
      </c>
      <c r="N357" s="6" t="s">
        <v>441</v>
      </c>
      <c r="O357" s="6" t="s">
        <v>442</v>
      </c>
      <c r="P357" s="6" t="s">
        <v>2637</v>
      </c>
      <c r="Q357" s="6" t="s">
        <v>1080</v>
      </c>
      <c r="R357" s="6" t="s">
        <v>530</v>
      </c>
      <c r="S357" s="6" t="s">
        <v>2637</v>
      </c>
      <c r="T357" s="6" t="s">
        <v>445</v>
      </c>
      <c r="U357" s="6" t="s">
        <v>446</v>
      </c>
      <c r="V357" s="6" t="s">
        <v>1080</v>
      </c>
      <c r="W357" s="6" t="s">
        <v>2637</v>
      </c>
      <c r="X357" s="6" t="s">
        <v>2637</v>
      </c>
      <c r="Y357" s="6" t="s">
        <v>270</v>
      </c>
      <c r="Z357" s="6" t="s">
        <v>448</v>
      </c>
      <c r="AA357" s="6" t="s">
        <v>2317</v>
      </c>
      <c r="AB357" s="6" t="s">
        <v>2638</v>
      </c>
    </row>
    <row r="358" spans="1:28" ht="409.5" x14ac:dyDescent="0.25">
      <c r="A358" s="6" t="s">
        <v>250</v>
      </c>
      <c r="B358" s="6" t="s">
        <v>1622</v>
      </c>
      <c r="C358" s="6" t="s">
        <v>2317</v>
      </c>
      <c r="D358" s="6" t="s">
        <v>520</v>
      </c>
      <c r="E358" s="6" t="s">
        <v>521</v>
      </c>
      <c r="F358" s="6" t="s">
        <v>466</v>
      </c>
      <c r="G358" s="6" t="s">
        <v>256</v>
      </c>
      <c r="H358" s="6" t="s">
        <v>522</v>
      </c>
      <c r="I358" s="6" t="s">
        <v>475</v>
      </c>
      <c r="J358" s="6" t="s">
        <v>260</v>
      </c>
      <c r="K358" s="6" t="s">
        <v>439</v>
      </c>
      <c r="L358" s="6" t="s">
        <v>440</v>
      </c>
      <c r="M358" s="6" t="s">
        <v>441</v>
      </c>
      <c r="N358" s="6" t="s">
        <v>441</v>
      </c>
      <c r="O358" s="6" t="s">
        <v>442</v>
      </c>
      <c r="P358" s="6" t="s">
        <v>2639</v>
      </c>
      <c r="Q358" s="6" t="s">
        <v>1080</v>
      </c>
      <c r="R358" s="6" t="s">
        <v>524</v>
      </c>
      <c r="S358" s="6" t="s">
        <v>2639</v>
      </c>
      <c r="T358" s="6" t="s">
        <v>445</v>
      </c>
      <c r="U358" s="6" t="s">
        <v>446</v>
      </c>
      <c r="V358" s="6" t="s">
        <v>1080</v>
      </c>
      <c r="W358" s="6" t="s">
        <v>2639</v>
      </c>
      <c r="X358" s="6" t="s">
        <v>2639</v>
      </c>
      <c r="Y358" s="6" t="s">
        <v>270</v>
      </c>
      <c r="Z358" s="6" t="s">
        <v>448</v>
      </c>
      <c r="AA358" s="6" t="s">
        <v>2317</v>
      </c>
      <c r="AB358" s="6" t="s">
        <v>2640</v>
      </c>
    </row>
    <row r="359" spans="1:28" ht="409.5" x14ac:dyDescent="0.25">
      <c r="A359" s="6" t="s">
        <v>250</v>
      </c>
      <c r="B359" s="6" t="s">
        <v>1622</v>
      </c>
      <c r="C359" s="6" t="s">
        <v>2317</v>
      </c>
      <c r="D359" s="6" t="s">
        <v>514</v>
      </c>
      <c r="E359" s="6" t="s">
        <v>515</v>
      </c>
      <c r="F359" s="6" t="s">
        <v>466</v>
      </c>
      <c r="G359" s="6" t="s">
        <v>256</v>
      </c>
      <c r="H359" s="6" t="s">
        <v>516</v>
      </c>
      <c r="I359" s="6" t="s">
        <v>475</v>
      </c>
      <c r="J359" s="6" t="s">
        <v>260</v>
      </c>
      <c r="K359" s="6" t="s">
        <v>439</v>
      </c>
      <c r="L359" s="6" t="s">
        <v>440</v>
      </c>
      <c r="M359" s="6" t="s">
        <v>441</v>
      </c>
      <c r="N359" s="6" t="s">
        <v>441</v>
      </c>
      <c r="O359" s="6" t="s">
        <v>442</v>
      </c>
      <c r="P359" s="6" t="s">
        <v>2641</v>
      </c>
      <c r="Q359" s="6" t="s">
        <v>1080</v>
      </c>
      <c r="R359" s="6" t="s">
        <v>518</v>
      </c>
      <c r="S359" s="6" t="s">
        <v>2641</v>
      </c>
      <c r="T359" s="6" t="s">
        <v>445</v>
      </c>
      <c r="U359" s="6" t="s">
        <v>446</v>
      </c>
      <c r="V359" s="6" t="s">
        <v>1080</v>
      </c>
      <c r="W359" s="6" t="s">
        <v>2641</v>
      </c>
      <c r="X359" s="6" t="s">
        <v>2641</v>
      </c>
      <c r="Y359" s="6" t="s">
        <v>270</v>
      </c>
      <c r="Z359" s="6" t="s">
        <v>448</v>
      </c>
      <c r="AA359" s="6" t="s">
        <v>2317</v>
      </c>
      <c r="AB359" s="6" t="s">
        <v>2642</v>
      </c>
    </row>
    <row r="360" spans="1:28" ht="409.5" x14ac:dyDescent="0.25">
      <c r="A360" s="6" t="s">
        <v>250</v>
      </c>
      <c r="B360" s="6" t="s">
        <v>1622</v>
      </c>
      <c r="C360" s="6" t="s">
        <v>2317</v>
      </c>
      <c r="D360" s="6" t="s">
        <v>508</v>
      </c>
      <c r="E360" s="6" t="s">
        <v>509</v>
      </c>
      <c r="F360" s="6" t="s">
        <v>434</v>
      </c>
      <c r="G360" s="6" t="s">
        <v>256</v>
      </c>
      <c r="H360" s="6" t="s">
        <v>510</v>
      </c>
      <c r="I360" s="6" t="s">
        <v>504</v>
      </c>
      <c r="J360" s="6" t="s">
        <v>260</v>
      </c>
      <c r="K360" s="6" t="s">
        <v>439</v>
      </c>
      <c r="L360" s="6" t="s">
        <v>440</v>
      </c>
      <c r="M360" s="6" t="s">
        <v>441</v>
      </c>
      <c r="N360" s="6" t="s">
        <v>441</v>
      </c>
      <c r="O360" s="6" t="s">
        <v>442</v>
      </c>
      <c r="P360" s="6" t="s">
        <v>2643</v>
      </c>
      <c r="Q360" s="6" t="s">
        <v>1080</v>
      </c>
      <c r="R360" s="6" t="s">
        <v>512</v>
      </c>
      <c r="S360" s="6" t="s">
        <v>2643</v>
      </c>
      <c r="T360" s="6" t="s">
        <v>445</v>
      </c>
      <c r="U360" s="6" t="s">
        <v>446</v>
      </c>
      <c r="V360" s="6" t="s">
        <v>1080</v>
      </c>
      <c r="W360" s="6" t="s">
        <v>2643</v>
      </c>
      <c r="X360" s="6" t="s">
        <v>2643</v>
      </c>
      <c r="Y360" s="6" t="s">
        <v>270</v>
      </c>
      <c r="Z360" s="6" t="s">
        <v>448</v>
      </c>
      <c r="AA360" s="6" t="s">
        <v>2317</v>
      </c>
      <c r="AB360" s="6" t="s">
        <v>2644</v>
      </c>
    </row>
    <row r="361" spans="1:28" ht="409.5" x14ac:dyDescent="0.25">
      <c r="A361" s="6" t="s">
        <v>250</v>
      </c>
      <c r="B361" s="6" t="s">
        <v>1622</v>
      </c>
      <c r="C361" s="6" t="s">
        <v>2317</v>
      </c>
      <c r="D361" s="6" t="s">
        <v>501</v>
      </c>
      <c r="E361" s="6" t="s">
        <v>502</v>
      </c>
      <c r="F361" s="6" t="s">
        <v>434</v>
      </c>
      <c r="G361" s="6" t="s">
        <v>256</v>
      </c>
      <c r="H361" s="6" t="s">
        <v>503</v>
      </c>
      <c r="I361" s="6" t="s">
        <v>504</v>
      </c>
      <c r="J361" s="6" t="s">
        <v>260</v>
      </c>
      <c r="K361" s="6" t="s">
        <v>439</v>
      </c>
      <c r="L361" s="6" t="s">
        <v>440</v>
      </c>
      <c r="M361" s="6" t="s">
        <v>441</v>
      </c>
      <c r="N361" s="6" t="s">
        <v>441</v>
      </c>
      <c r="O361" s="6" t="s">
        <v>442</v>
      </c>
      <c r="P361" s="6" t="s">
        <v>2645</v>
      </c>
      <c r="Q361" s="6" t="s">
        <v>1080</v>
      </c>
      <c r="R361" s="6" t="s">
        <v>506</v>
      </c>
      <c r="S361" s="6" t="s">
        <v>2645</v>
      </c>
      <c r="T361" s="6" t="s">
        <v>445</v>
      </c>
      <c r="U361" s="6" t="s">
        <v>446</v>
      </c>
      <c r="V361" s="6" t="s">
        <v>1080</v>
      </c>
      <c r="W361" s="6" t="s">
        <v>2645</v>
      </c>
      <c r="X361" s="6" t="s">
        <v>2645</v>
      </c>
      <c r="Y361" s="6" t="s">
        <v>270</v>
      </c>
      <c r="Z361" s="6" t="s">
        <v>448</v>
      </c>
      <c r="AA361" s="6" t="s">
        <v>2317</v>
      </c>
      <c r="AB361" s="6" t="s">
        <v>2646</v>
      </c>
    </row>
    <row r="362" spans="1:28" ht="409.5" x14ac:dyDescent="0.25">
      <c r="A362" s="6" t="s">
        <v>250</v>
      </c>
      <c r="B362" s="6" t="s">
        <v>1622</v>
      </c>
      <c r="C362" s="6" t="s">
        <v>2317</v>
      </c>
      <c r="D362" s="6" t="s">
        <v>494</v>
      </c>
      <c r="E362" s="6" t="s">
        <v>495</v>
      </c>
      <c r="F362" s="6" t="s">
        <v>434</v>
      </c>
      <c r="G362" s="6" t="s">
        <v>435</v>
      </c>
      <c r="H362" s="6" t="s">
        <v>496</v>
      </c>
      <c r="I362" s="6" t="s">
        <v>497</v>
      </c>
      <c r="J362" s="6" t="s">
        <v>260</v>
      </c>
      <c r="K362" s="6" t="s">
        <v>439</v>
      </c>
      <c r="L362" s="6" t="s">
        <v>440</v>
      </c>
      <c r="M362" s="6" t="s">
        <v>441</v>
      </c>
      <c r="N362" s="6" t="s">
        <v>441</v>
      </c>
      <c r="O362" s="6" t="s">
        <v>442</v>
      </c>
      <c r="P362" s="6" t="s">
        <v>2647</v>
      </c>
      <c r="Q362" s="6" t="s">
        <v>1080</v>
      </c>
      <c r="R362" s="6" t="s">
        <v>499</v>
      </c>
      <c r="S362" s="6" t="s">
        <v>2647</v>
      </c>
      <c r="T362" s="6" t="s">
        <v>445</v>
      </c>
      <c r="U362" s="6" t="s">
        <v>446</v>
      </c>
      <c r="V362" s="6" t="s">
        <v>1080</v>
      </c>
      <c r="W362" s="6" t="s">
        <v>2647</v>
      </c>
      <c r="X362" s="6" t="s">
        <v>2647</v>
      </c>
      <c r="Y362" s="6" t="s">
        <v>270</v>
      </c>
      <c r="Z362" s="6" t="s">
        <v>448</v>
      </c>
      <c r="AA362" s="6" t="s">
        <v>2317</v>
      </c>
      <c r="AB362" s="6" t="s">
        <v>2648</v>
      </c>
    </row>
    <row r="363" spans="1:28" ht="409.5" x14ac:dyDescent="0.25">
      <c r="A363" s="6" t="s">
        <v>250</v>
      </c>
      <c r="B363" s="6" t="s">
        <v>1622</v>
      </c>
      <c r="C363" s="6" t="s">
        <v>2317</v>
      </c>
      <c r="D363" s="6" t="s">
        <v>487</v>
      </c>
      <c r="E363" s="6" t="s">
        <v>488</v>
      </c>
      <c r="F363" s="6" t="s">
        <v>434</v>
      </c>
      <c r="G363" s="6" t="s">
        <v>435</v>
      </c>
      <c r="H363" s="6" t="s">
        <v>489</v>
      </c>
      <c r="I363" s="6" t="s">
        <v>490</v>
      </c>
      <c r="J363" s="6" t="s">
        <v>260</v>
      </c>
      <c r="K363" s="6" t="s">
        <v>439</v>
      </c>
      <c r="L363" s="6" t="s">
        <v>440</v>
      </c>
      <c r="M363" s="6" t="s">
        <v>441</v>
      </c>
      <c r="N363" s="6" t="s">
        <v>441</v>
      </c>
      <c r="O363" s="6" t="s">
        <v>442</v>
      </c>
      <c r="P363" s="6" t="s">
        <v>2649</v>
      </c>
      <c r="Q363" s="6" t="s">
        <v>1080</v>
      </c>
      <c r="R363" s="6" t="s">
        <v>492</v>
      </c>
      <c r="S363" s="6" t="s">
        <v>2649</v>
      </c>
      <c r="T363" s="6" t="s">
        <v>445</v>
      </c>
      <c r="U363" s="6" t="s">
        <v>446</v>
      </c>
      <c r="V363" s="6" t="s">
        <v>1080</v>
      </c>
      <c r="W363" s="6" t="s">
        <v>2649</v>
      </c>
      <c r="X363" s="6" t="s">
        <v>2649</v>
      </c>
      <c r="Y363" s="6" t="s">
        <v>270</v>
      </c>
      <c r="Z363" s="6" t="s">
        <v>448</v>
      </c>
      <c r="AA363" s="6" t="s">
        <v>2317</v>
      </c>
      <c r="AB363" s="6" t="s">
        <v>2650</v>
      </c>
    </row>
    <row r="364" spans="1:28" ht="409.5" x14ac:dyDescent="0.25">
      <c r="A364" s="6" t="s">
        <v>250</v>
      </c>
      <c r="B364" s="6" t="s">
        <v>1622</v>
      </c>
      <c r="C364" s="6" t="s">
        <v>2317</v>
      </c>
      <c r="D364" s="6" t="s">
        <v>479</v>
      </c>
      <c r="E364" s="6" t="s">
        <v>480</v>
      </c>
      <c r="F364" s="6" t="s">
        <v>434</v>
      </c>
      <c r="G364" s="6" t="s">
        <v>435</v>
      </c>
      <c r="H364" s="6" t="s">
        <v>481</v>
      </c>
      <c r="I364" s="6" t="s">
        <v>482</v>
      </c>
      <c r="J364" s="6" t="s">
        <v>483</v>
      </c>
      <c r="K364" s="6" t="s">
        <v>439</v>
      </c>
      <c r="L364" s="6" t="s">
        <v>440</v>
      </c>
      <c r="M364" s="6" t="s">
        <v>441</v>
      </c>
      <c r="N364" s="6" t="s">
        <v>441</v>
      </c>
      <c r="O364" s="6" t="s">
        <v>442</v>
      </c>
      <c r="P364" s="6" t="s">
        <v>2651</v>
      </c>
      <c r="Q364" s="6" t="s">
        <v>1080</v>
      </c>
      <c r="R364" s="6" t="s">
        <v>485</v>
      </c>
      <c r="S364" s="6" t="s">
        <v>2651</v>
      </c>
      <c r="T364" s="6" t="s">
        <v>445</v>
      </c>
      <c r="U364" s="6" t="s">
        <v>446</v>
      </c>
      <c r="V364" s="6" t="s">
        <v>1080</v>
      </c>
      <c r="W364" s="6" t="s">
        <v>2651</v>
      </c>
      <c r="X364" s="6" t="s">
        <v>2651</v>
      </c>
      <c r="Y364" s="6" t="s">
        <v>270</v>
      </c>
      <c r="Z364" s="6" t="s">
        <v>448</v>
      </c>
      <c r="AA364" s="6" t="s">
        <v>2317</v>
      </c>
      <c r="AB364" s="6" t="s">
        <v>2652</v>
      </c>
    </row>
    <row r="365" spans="1:28" ht="409.5" x14ac:dyDescent="0.25">
      <c r="A365" s="6" t="s">
        <v>250</v>
      </c>
      <c r="B365" s="6" t="s">
        <v>1622</v>
      </c>
      <c r="C365" s="6" t="s">
        <v>2317</v>
      </c>
      <c r="D365" s="6" t="s">
        <v>472</v>
      </c>
      <c r="E365" s="6" t="s">
        <v>473</v>
      </c>
      <c r="F365" s="6" t="s">
        <v>434</v>
      </c>
      <c r="G365" s="6" t="s">
        <v>435</v>
      </c>
      <c r="H365" s="6" t="s">
        <v>474</v>
      </c>
      <c r="I365" s="6" t="s">
        <v>475</v>
      </c>
      <c r="J365" s="6" t="s">
        <v>260</v>
      </c>
      <c r="K365" s="6" t="s">
        <v>439</v>
      </c>
      <c r="L365" s="6" t="s">
        <v>440</v>
      </c>
      <c r="M365" s="6" t="s">
        <v>441</v>
      </c>
      <c r="N365" s="6" t="s">
        <v>441</v>
      </c>
      <c r="O365" s="6" t="s">
        <v>442</v>
      </c>
      <c r="P365" s="6" t="s">
        <v>2653</v>
      </c>
      <c r="Q365" s="6" t="s">
        <v>1080</v>
      </c>
      <c r="R365" s="6" t="s">
        <v>477</v>
      </c>
      <c r="S365" s="6" t="s">
        <v>2653</v>
      </c>
      <c r="T365" s="6" t="s">
        <v>445</v>
      </c>
      <c r="U365" s="6" t="s">
        <v>446</v>
      </c>
      <c r="V365" s="6" t="s">
        <v>1080</v>
      </c>
      <c r="W365" s="6" t="s">
        <v>2653</v>
      </c>
      <c r="X365" s="6" t="s">
        <v>2653</v>
      </c>
      <c r="Y365" s="6" t="s">
        <v>270</v>
      </c>
      <c r="Z365" s="6" t="s">
        <v>448</v>
      </c>
      <c r="AA365" s="6" t="s">
        <v>2317</v>
      </c>
      <c r="AB365" s="6" t="s">
        <v>2654</v>
      </c>
    </row>
    <row r="366" spans="1:28" ht="409.5" x14ac:dyDescent="0.25">
      <c r="A366" s="6" t="s">
        <v>250</v>
      </c>
      <c r="B366" s="6" t="s">
        <v>1622</v>
      </c>
      <c r="C366" s="6" t="s">
        <v>2317</v>
      </c>
      <c r="D366" s="6" t="s">
        <v>464</v>
      </c>
      <c r="E366" s="6" t="s">
        <v>465</v>
      </c>
      <c r="F366" s="6" t="s">
        <v>466</v>
      </c>
      <c r="G366" s="6" t="s">
        <v>256</v>
      </c>
      <c r="H366" s="6" t="s">
        <v>467</v>
      </c>
      <c r="I366" s="6" t="s">
        <v>468</v>
      </c>
      <c r="J366" s="6" t="s">
        <v>260</v>
      </c>
      <c r="K366" s="6" t="s">
        <v>439</v>
      </c>
      <c r="L366" s="6" t="s">
        <v>440</v>
      </c>
      <c r="M366" s="6" t="s">
        <v>441</v>
      </c>
      <c r="N366" s="6" t="s">
        <v>441</v>
      </c>
      <c r="O366" s="6" t="s">
        <v>442</v>
      </c>
      <c r="P366" s="6" t="s">
        <v>2655</v>
      </c>
      <c r="Q366" s="6" t="s">
        <v>1080</v>
      </c>
      <c r="R366" s="6" t="s">
        <v>470</v>
      </c>
      <c r="S366" s="6" t="s">
        <v>2655</v>
      </c>
      <c r="T366" s="6" t="s">
        <v>445</v>
      </c>
      <c r="U366" s="6" t="s">
        <v>446</v>
      </c>
      <c r="V366" s="6" t="s">
        <v>1080</v>
      </c>
      <c r="W366" s="6" t="s">
        <v>2655</v>
      </c>
      <c r="X366" s="6" t="s">
        <v>2655</v>
      </c>
      <c r="Y366" s="6" t="s">
        <v>270</v>
      </c>
      <c r="Z366" s="6" t="s">
        <v>448</v>
      </c>
      <c r="AA366" s="6" t="s">
        <v>2317</v>
      </c>
      <c r="AB366" s="6" t="s">
        <v>2656</v>
      </c>
    </row>
    <row r="367" spans="1:28" ht="409.5" x14ac:dyDescent="0.25">
      <c r="A367" s="6" t="s">
        <v>250</v>
      </c>
      <c r="B367" s="6" t="s">
        <v>1622</v>
      </c>
      <c r="C367" s="6" t="s">
        <v>2317</v>
      </c>
      <c r="D367" s="6" t="s">
        <v>457</v>
      </c>
      <c r="E367" s="6" t="s">
        <v>458</v>
      </c>
      <c r="F367" s="6" t="s">
        <v>434</v>
      </c>
      <c r="G367" s="6" t="s">
        <v>435</v>
      </c>
      <c r="H367" s="6" t="s">
        <v>459</v>
      </c>
      <c r="I367" s="6" t="s">
        <v>460</v>
      </c>
      <c r="J367" s="6" t="s">
        <v>438</v>
      </c>
      <c r="K367" s="6" t="s">
        <v>439</v>
      </c>
      <c r="L367" s="6" t="s">
        <v>440</v>
      </c>
      <c r="M367" s="6" t="s">
        <v>441</v>
      </c>
      <c r="N367" s="6" t="s">
        <v>441</v>
      </c>
      <c r="O367" s="6" t="s">
        <v>442</v>
      </c>
      <c r="P367" s="6" t="s">
        <v>2657</v>
      </c>
      <c r="Q367" s="6" t="s">
        <v>1080</v>
      </c>
      <c r="R367" s="6" t="s">
        <v>462</v>
      </c>
      <c r="S367" s="6" t="s">
        <v>2657</v>
      </c>
      <c r="T367" s="6" t="s">
        <v>445</v>
      </c>
      <c r="U367" s="6" t="s">
        <v>446</v>
      </c>
      <c r="V367" s="6" t="s">
        <v>1080</v>
      </c>
      <c r="W367" s="6" t="s">
        <v>2657</v>
      </c>
      <c r="X367" s="6" t="s">
        <v>2657</v>
      </c>
      <c r="Y367" s="6" t="s">
        <v>270</v>
      </c>
      <c r="Z367" s="6" t="s">
        <v>448</v>
      </c>
      <c r="AA367" s="6" t="s">
        <v>2317</v>
      </c>
      <c r="AB367" s="6" t="s">
        <v>2658</v>
      </c>
    </row>
    <row r="368" spans="1:28" ht="409.5" x14ac:dyDescent="0.25">
      <c r="A368" s="6" t="s">
        <v>250</v>
      </c>
      <c r="B368" s="6" t="s">
        <v>1622</v>
      </c>
      <c r="C368" s="6" t="s">
        <v>2317</v>
      </c>
      <c r="D368" s="6" t="s">
        <v>450</v>
      </c>
      <c r="E368" s="6" t="s">
        <v>451</v>
      </c>
      <c r="F368" s="6" t="s">
        <v>434</v>
      </c>
      <c r="G368" s="6" t="s">
        <v>435</v>
      </c>
      <c r="H368" s="6" t="s">
        <v>452</v>
      </c>
      <c r="I368" s="6" t="s">
        <v>453</v>
      </c>
      <c r="J368" s="6" t="s">
        <v>438</v>
      </c>
      <c r="K368" s="6" t="s">
        <v>439</v>
      </c>
      <c r="L368" s="6" t="s">
        <v>440</v>
      </c>
      <c r="M368" s="6" t="s">
        <v>441</v>
      </c>
      <c r="N368" s="6" t="s">
        <v>441</v>
      </c>
      <c r="O368" s="6" t="s">
        <v>442</v>
      </c>
      <c r="P368" s="6" t="s">
        <v>2659</v>
      </c>
      <c r="Q368" s="6" t="s">
        <v>1080</v>
      </c>
      <c r="R368" s="6" t="s">
        <v>455</v>
      </c>
      <c r="S368" s="6" t="s">
        <v>2659</v>
      </c>
      <c r="T368" s="6" t="s">
        <v>445</v>
      </c>
      <c r="U368" s="6" t="s">
        <v>446</v>
      </c>
      <c r="V368" s="6" t="s">
        <v>1080</v>
      </c>
      <c r="W368" s="6" t="s">
        <v>2659</v>
      </c>
      <c r="X368" s="6" t="s">
        <v>2659</v>
      </c>
      <c r="Y368" s="6" t="s">
        <v>270</v>
      </c>
      <c r="Z368" s="6" t="s">
        <v>448</v>
      </c>
      <c r="AA368" s="6" t="s">
        <v>2317</v>
      </c>
      <c r="AB368" s="6" t="s">
        <v>2660</v>
      </c>
    </row>
    <row r="369" spans="1:28" ht="409.5" x14ac:dyDescent="0.25">
      <c r="A369" s="6" t="s">
        <v>250</v>
      </c>
      <c r="B369" s="6" t="s">
        <v>1622</v>
      </c>
      <c r="C369" s="6" t="s">
        <v>2317</v>
      </c>
      <c r="D369" s="6" t="s">
        <v>432</v>
      </c>
      <c r="E369" s="6" t="s">
        <v>433</v>
      </c>
      <c r="F369" s="6" t="s">
        <v>434</v>
      </c>
      <c r="G369" s="6" t="s">
        <v>435</v>
      </c>
      <c r="H369" s="6" t="s">
        <v>436</v>
      </c>
      <c r="I369" s="6" t="s">
        <v>437</v>
      </c>
      <c r="J369" s="6" t="s">
        <v>438</v>
      </c>
      <c r="K369" s="6" t="s">
        <v>439</v>
      </c>
      <c r="L369" s="6" t="s">
        <v>440</v>
      </c>
      <c r="M369" s="6" t="s">
        <v>441</v>
      </c>
      <c r="N369" s="6" t="s">
        <v>441</v>
      </c>
      <c r="O369" s="6" t="s">
        <v>442</v>
      </c>
      <c r="P369" s="6" t="s">
        <v>2661</v>
      </c>
      <c r="Q369" s="6" t="s">
        <v>1080</v>
      </c>
      <c r="R369" s="6" t="s">
        <v>444</v>
      </c>
      <c r="S369" s="6" t="s">
        <v>2661</v>
      </c>
      <c r="T369" s="6" t="s">
        <v>445</v>
      </c>
      <c r="U369" s="6" t="s">
        <v>446</v>
      </c>
      <c r="V369" s="6" t="s">
        <v>1080</v>
      </c>
      <c r="W369" s="6" t="s">
        <v>2661</v>
      </c>
      <c r="X369" s="6" t="s">
        <v>2661</v>
      </c>
      <c r="Y369" s="6" t="s">
        <v>270</v>
      </c>
      <c r="Z369" s="6" t="s">
        <v>448</v>
      </c>
      <c r="AA369" s="6" t="s">
        <v>2317</v>
      </c>
      <c r="AB369" s="6" t="s">
        <v>2662</v>
      </c>
    </row>
    <row r="370" spans="1:28" ht="384.75" x14ac:dyDescent="0.25">
      <c r="A370" s="6" t="s">
        <v>250</v>
      </c>
      <c r="B370" s="6" t="s">
        <v>1622</v>
      </c>
      <c r="C370" s="6" t="s">
        <v>2317</v>
      </c>
      <c r="D370" s="6" t="s">
        <v>1397</v>
      </c>
      <c r="E370" s="6" t="s">
        <v>1398</v>
      </c>
      <c r="F370" s="6" t="s">
        <v>797</v>
      </c>
      <c r="G370" s="6" t="s">
        <v>1372</v>
      </c>
      <c r="H370" s="6" t="s">
        <v>1399</v>
      </c>
      <c r="I370" s="6" t="s">
        <v>1400</v>
      </c>
      <c r="J370" s="6" t="s">
        <v>1401</v>
      </c>
      <c r="K370" s="6" t="s">
        <v>1402</v>
      </c>
      <c r="L370" s="6" t="s">
        <v>1403</v>
      </c>
      <c r="M370" s="6" t="s">
        <v>1080</v>
      </c>
      <c r="N370" s="6" t="s">
        <v>1080</v>
      </c>
      <c r="O370" s="6" t="s">
        <v>865</v>
      </c>
      <c r="P370" s="6" t="s">
        <v>2663</v>
      </c>
      <c r="Q370" s="6" t="s">
        <v>2664</v>
      </c>
      <c r="R370" s="6" t="s">
        <v>652</v>
      </c>
      <c r="S370" s="6" t="s">
        <v>2663</v>
      </c>
      <c r="T370" s="6" t="s">
        <v>1380</v>
      </c>
      <c r="U370" s="6" t="s">
        <v>1247</v>
      </c>
      <c r="V370" s="6" t="s">
        <v>1381</v>
      </c>
      <c r="W370" s="6" t="s">
        <v>2663</v>
      </c>
      <c r="X370" s="6" t="s">
        <v>2663</v>
      </c>
      <c r="Y370" s="6" t="s">
        <v>270</v>
      </c>
      <c r="Z370" s="6" t="s">
        <v>1382</v>
      </c>
      <c r="AA370" s="6" t="s">
        <v>2317</v>
      </c>
      <c r="AB370" s="6" t="s">
        <v>2665</v>
      </c>
    </row>
    <row r="371" spans="1:28" ht="384.75" x14ac:dyDescent="0.25">
      <c r="A371" s="6" t="s">
        <v>250</v>
      </c>
      <c r="B371" s="6" t="s">
        <v>1622</v>
      </c>
      <c r="C371" s="6" t="s">
        <v>2317</v>
      </c>
      <c r="D371" s="6" t="s">
        <v>1392</v>
      </c>
      <c r="E371" s="6" t="s">
        <v>1393</v>
      </c>
      <c r="F371" s="6" t="s">
        <v>797</v>
      </c>
      <c r="G371" s="6" t="s">
        <v>256</v>
      </c>
      <c r="H371" s="6" t="s">
        <v>1386</v>
      </c>
      <c r="I371" s="6" t="s">
        <v>2666</v>
      </c>
      <c r="J371" s="6" t="s">
        <v>1395</v>
      </c>
      <c r="K371" s="6" t="s">
        <v>1376</v>
      </c>
      <c r="L371" s="6" t="s">
        <v>1389</v>
      </c>
      <c r="M371" s="6" t="s">
        <v>1080</v>
      </c>
      <c r="N371" s="6" t="s">
        <v>1080</v>
      </c>
      <c r="O371" s="6" t="s">
        <v>865</v>
      </c>
      <c r="P371" s="6" t="s">
        <v>2667</v>
      </c>
      <c r="Q371" s="6" t="s">
        <v>2668</v>
      </c>
      <c r="R371" s="6" t="s">
        <v>652</v>
      </c>
      <c r="S371" s="6" t="s">
        <v>2667</v>
      </c>
      <c r="T371" s="6" t="s">
        <v>1380</v>
      </c>
      <c r="U371" s="6" t="s">
        <v>1247</v>
      </c>
      <c r="V371" s="6" t="s">
        <v>1381</v>
      </c>
      <c r="W371" s="6" t="s">
        <v>2667</v>
      </c>
      <c r="X371" s="6" t="s">
        <v>2667</v>
      </c>
      <c r="Y371" s="6" t="s">
        <v>270</v>
      </c>
      <c r="Z371" s="6" t="s">
        <v>1382</v>
      </c>
      <c r="AA371" s="6" t="s">
        <v>2317</v>
      </c>
      <c r="AB371" s="6" t="s">
        <v>2669</v>
      </c>
    </row>
    <row r="372" spans="1:28" ht="384.75" x14ac:dyDescent="0.25">
      <c r="A372" s="6" t="s">
        <v>250</v>
      </c>
      <c r="B372" s="6" t="s">
        <v>1622</v>
      </c>
      <c r="C372" s="6" t="s">
        <v>2317</v>
      </c>
      <c r="D372" s="6" t="s">
        <v>1384</v>
      </c>
      <c r="E372" s="6" t="s">
        <v>1385</v>
      </c>
      <c r="F372" s="6" t="s">
        <v>797</v>
      </c>
      <c r="G372" s="6" t="s">
        <v>256</v>
      </c>
      <c r="H372" s="6" t="s">
        <v>1386</v>
      </c>
      <c r="I372" s="6" t="s">
        <v>1387</v>
      </c>
      <c r="J372" s="6" t="s">
        <v>1388</v>
      </c>
      <c r="K372" s="6" t="s">
        <v>1376</v>
      </c>
      <c r="L372" s="6" t="s">
        <v>1389</v>
      </c>
      <c r="M372" s="6" t="s">
        <v>1080</v>
      </c>
      <c r="N372" s="6" t="s">
        <v>1080</v>
      </c>
      <c r="O372" s="6" t="s">
        <v>865</v>
      </c>
      <c r="P372" s="6" t="s">
        <v>2670</v>
      </c>
      <c r="Q372" s="6" t="s">
        <v>2668</v>
      </c>
      <c r="R372" s="6" t="s">
        <v>652</v>
      </c>
      <c r="S372" s="6" t="s">
        <v>2670</v>
      </c>
      <c r="T372" s="6" t="s">
        <v>1380</v>
      </c>
      <c r="U372" s="6" t="s">
        <v>1247</v>
      </c>
      <c r="V372" s="6" t="s">
        <v>1381</v>
      </c>
      <c r="W372" s="6" t="s">
        <v>2670</v>
      </c>
      <c r="X372" s="6" t="s">
        <v>2670</v>
      </c>
      <c r="Y372" s="6" t="s">
        <v>270</v>
      </c>
      <c r="Z372" s="6" t="s">
        <v>1382</v>
      </c>
      <c r="AA372" s="6" t="s">
        <v>2317</v>
      </c>
      <c r="AB372" s="6" t="s">
        <v>2669</v>
      </c>
    </row>
    <row r="373" spans="1:28" ht="384.75" x14ac:dyDescent="0.25">
      <c r="A373" s="6" t="s">
        <v>250</v>
      </c>
      <c r="B373" s="6" t="s">
        <v>1622</v>
      </c>
      <c r="C373" s="6" t="s">
        <v>2317</v>
      </c>
      <c r="D373" s="6" t="s">
        <v>1370</v>
      </c>
      <c r="E373" s="6" t="s">
        <v>1371</v>
      </c>
      <c r="F373" s="6" t="s">
        <v>797</v>
      </c>
      <c r="G373" s="6" t="s">
        <v>1372</v>
      </c>
      <c r="H373" s="6" t="s">
        <v>1373</v>
      </c>
      <c r="I373" s="6" t="s">
        <v>1374</v>
      </c>
      <c r="J373" s="6" t="s">
        <v>1375</v>
      </c>
      <c r="K373" s="6" t="s">
        <v>1376</v>
      </c>
      <c r="L373" s="6" t="s">
        <v>1377</v>
      </c>
      <c r="M373" s="6" t="s">
        <v>1080</v>
      </c>
      <c r="N373" s="6" t="s">
        <v>1080</v>
      </c>
      <c r="O373" s="6" t="s">
        <v>865</v>
      </c>
      <c r="P373" s="6" t="s">
        <v>2671</v>
      </c>
      <c r="Q373" s="6" t="s">
        <v>1379</v>
      </c>
      <c r="R373" s="6" t="s">
        <v>652</v>
      </c>
      <c r="S373" s="6" t="s">
        <v>2671</v>
      </c>
      <c r="T373" s="6" t="s">
        <v>1380</v>
      </c>
      <c r="U373" s="6" t="s">
        <v>1247</v>
      </c>
      <c r="V373" s="6" t="s">
        <v>1381</v>
      </c>
      <c r="W373" s="6" t="s">
        <v>2671</v>
      </c>
      <c r="X373" s="6" t="s">
        <v>2671</v>
      </c>
      <c r="Y373" s="6" t="s">
        <v>270</v>
      </c>
      <c r="Z373" s="6" t="s">
        <v>1382</v>
      </c>
      <c r="AA373" s="6" t="s">
        <v>2317</v>
      </c>
      <c r="AB373" s="6" t="s">
        <v>2669</v>
      </c>
    </row>
    <row r="374" spans="1:28" ht="384.75" x14ac:dyDescent="0.25">
      <c r="A374" s="6" t="s">
        <v>250</v>
      </c>
      <c r="B374" s="6" t="s">
        <v>1622</v>
      </c>
      <c r="C374" s="6" t="s">
        <v>2317</v>
      </c>
      <c r="D374" s="6" t="s">
        <v>1418</v>
      </c>
      <c r="E374" s="6" t="s">
        <v>1419</v>
      </c>
      <c r="F374" s="6" t="s">
        <v>797</v>
      </c>
      <c r="G374" s="6" t="s">
        <v>1372</v>
      </c>
      <c r="H374" s="6" t="s">
        <v>1373</v>
      </c>
      <c r="I374" s="6" t="s">
        <v>1420</v>
      </c>
      <c r="J374" s="6" t="s">
        <v>1421</v>
      </c>
      <c r="K374" s="6" t="s">
        <v>1376</v>
      </c>
      <c r="L374" s="6" t="s">
        <v>1377</v>
      </c>
      <c r="M374" s="6" t="s">
        <v>1080</v>
      </c>
      <c r="N374" s="6" t="s">
        <v>1080</v>
      </c>
      <c r="O374" s="6" t="s">
        <v>865</v>
      </c>
      <c r="P374" s="6" t="s">
        <v>2672</v>
      </c>
      <c r="Q374" s="6" t="s">
        <v>1379</v>
      </c>
      <c r="R374" s="6" t="s">
        <v>652</v>
      </c>
      <c r="S374" s="6" t="s">
        <v>2672</v>
      </c>
      <c r="T374" s="6" t="s">
        <v>1380</v>
      </c>
      <c r="U374" s="6" t="s">
        <v>1247</v>
      </c>
      <c r="V374" s="6" t="s">
        <v>1381</v>
      </c>
      <c r="W374" s="6" t="s">
        <v>2672</v>
      </c>
      <c r="X374" s="6" t="s">
        <v>2672</v>
      </c>
      <c r="Y374" s="6" t="s">
        <v>270</v>
      </c>
      <c r="Z374" s="6" t="s">
        <v>1382</v>
      </c>
      <c r="AA374" s="6" t="s">
        <v>2317</v>
      </c>
      <c r="AB374" s="6" t="s">
        <v>2669</v>
      </c>
    </row>
    <row r="375" spans="1:28" ht="384.75" x14ac:dyDescent="0.25">
      <c r="A375" s="6" t="s">
        <v>250</v>
      </c>
      <c r="B375" s="6" t="s">
        <v>1622</v>
      </c>
      <c r="C375" s="6" t="s">
        <v>2317</v>
      </c>
      <c r="D375" s="6" t="s">
        <v>1413</v>
      </c>
      <c r="E375" s="6" t="s">
        <v>1398</v>
      </c>
      <c r="F375" s="6" t="s">
        <v>797</v>
      </c>
      <c r="G375" s="6" t="s">
        <v>1372</v>
      </c>
      <c r="H375" s="6" t="s">
        <v>1414</v>
      </c>
      <c r="I375" s="6" t="s">
        <v>1400</v>
      </c>
      <c r="J375" s="6" t="s">
        <v>1401</v>
      </c>
      <c r="K375" s="6" t="s">
        <v>1409</v>
      </c>
      <c r="L375" s="6" t="s">
        <v>1415</v>
      </c>
      <c r="M375" s="6" t="s">
        <v>1080</v>
      </c>
      <c r="N375" s="6" t="s">
        <v>1080</v>
      </c>
      <c r="O375" s="6" t="s">
        <v>865</v>
      </c>
      <c r="P375" s="6" t="s">
        <v>2673</v>
      </c>
      <c r="Q375" s="6" t="s">
        <v>1417</v>
      </c>
      <c r="R375" s="6" t="s">
        <v>652</v>
      </c>
      <c r="S375" s="6" t="s">
        <v>2673</v>
      </c>
      <c r="T375" s="6" t="s">
        <v>1380</v>
      </c>
      <c r="U375" s="6" t="s">
        <v>1247</v>
      </c>
      <c r="V375" s="6" t="s">
        <v>1381</v>
      </c>
      <c r="W375" s="6" t="s">
        <v>2673</v>
      </c>
      <c r="X375" s="6" t="s">
        <v>2673</v>
      </c>
      <c r="Y375" s="6" t="s">
        <v>270</v>
      </c>
      <c r="Z375" s="6" t="s">
        <v>1382</v>
      </c>
      <c r="AA375" s="6" t="s">
        <v>2317</v>
      </c>
      <c r="AB375" s="6" t="s">
        <v>2669</v>
      </c>
    </row>
    <row r="376" spans="1:28" ht="384.75" x14ac:dyDescent="0.25">
      <c r="A376" s="6" t="s">
        <v>250</v>
      </c>
      <c r="B376" s="6" t="s">
        <v>1622</v>
      </c>
      <c r="C376" s="6" t="s">
        <v>2317</v>
      </c>
      <c r="D376" s="6" t="s">
        <v>1407</v>
      </c>
      <c r="E376" s="6" t="s">
        <v>1398</v>
      </c>
      <c r="F376" s="6" t="s">
        <v>797</v>
      </c>
      <c r="G376" s="6" t="s">
        <v>1372</v>
      </c>
      <c r="H376" s="6" t="s">
        <v>1408</v>
      </c>
      <c r="I376" s="6" t="s">
        <v>1400</v>
      </c>
      <c r="J376" s="6" t="s">
        <v>1401</v>
      </c>
      <c r="K376" s="6" t="s">
        <v>1409</v>
      </c>
      <c r="L376" s="6" t="s">
        <v>1403</v>
      </c>
      <c r="M376" s="6" t="s">
        <v>1080</v>
      </c>
      <c r="N376" s="6" t="s">
        <v>1080</v>
      </c>
      <c r="O376" s="6" t="s">
        <v>865</v>
      </c>
      <c r="P376" s="6" t="s">
        <v>2674</v>
      </c>
      <c r="Q376" s="6" t="s">
        <v>2675</v>
      </c>
      <c r="R376" s="6" t="s">
        <v>652</v>
      </c>
      <c r="S376" s="6" t="s">
        <v>2674</v>
      </c>
      <c r="T376" s="6" t="s">
        <v>1380</v>
      </c>
      <c r="U376" s="6" t="s">
        <v>1247</v>
      </c>
      <c r="V376" s="6" t="s">
        <v>1381</v>
      </c>
      <c r="W376" s="6" t="s">
        <v>2674</v>
      </c>
      <c r="X376" s="6" t="s">
        <v>2674</v>
      </c>
      <c r="Y376" s="6" t="s">
        <v>270</v>
      </c>
      <c r="Z376" s="6" t="s">
        <v>1382</v>
      </c>
      <c r="AA376" s="6" t="s">
        <v>2317</v>
      </c>
      <c r="AB376" s="6" t="s">
        <v>2676</v>
      </c>
    </row>
    <row r="377" spans="1:28" ht="409.5" x14ac:dyDescent="0.25">
      <c r="A377" s="6" t="s">
        <v>250</v>
      </c>
      <c r="B377" s="6" t="s">
        <v>1622</v>
      </c>
      <c r="C377" s="6" t="s">
        <v>2317</v>
      </c>
      <c r="D377" s="6" t="s">
        <v>787</v>
      </c>
      <c r="E377" s="6" t="s">
        <v>747</v>
      </c>
      <c r="F377" s="6" t="s">
        <v>748</v>
      </c>
      <c r="G377" s="6" t="s">
        <v>256</v>
      </c>
      <c r="H377" s="6" t="s">
        <v>788</v>
      </c>
      <c r="I377" s="6" t="s">
        <v>789</v>
      </c>
      <c r="J377" s="6" t="s">
        <v>260</v>
      </c>
      <c r="K377" s="6" t="s">
        <v>260</v>
      </c>
      <c r="L377" s="6" t="s">
        <v>2677</v>
      </c>
      <c r="M377" s="6" t="s">
        <v>1080</v>
      </c>
      <c r="N377" s="6" t="s">
        <v>1080</v>
      </c>
      <c r="O377" s="6" t="s">
        <v>791</v>
      </c>
      <c r="P377" s="6" t="s">
        <v>2678</v>
      </c>
      <c r="Q377" s="6" t="s">
        <v>2679</v>
      </c>
      <c r="R377" s="6" t="s">
        <v>794</v>
      </c>
      <c r="S377" s="6" t="s">
        <v>2678</v>
      </c>
      <c r="T377" s="6" t="s">
        <v>738</v>
      </c>
      <c r="U377" s="6" t="s">
        <v>757</v>
      </c>
      <c r="V377" s="6" t="s">
        <v>758</v>
      </c>
      <c r="W377" s="6" t="s">
        <v>2678</v>
      </c>
      <c r="X377" s="6" t="s">
        <v>2678</v>
      </c>
      <c r="Y377" s="6" t="s">
        <v>270</v>
      </c>
      <c r="Z377" s="6" t="s">
        <v>759</v>
      </c>
      <c r="AA377" s="6" t="s">
        <v>2317</v>
      </c>
      <c r="AB377" s="6" t="s">
        <v>2680</v>
      </c>
    </row>
    <row r="378" spans="1:28" ht="409.5" x14ac:dyDescent="0.25">
      <c r="A378" s="6" t="s">
        <v>250</v>
      </c>
      <c r="B378" s="6" t="s">
        <v>1622</v>
      </c>
      <c r="C378" s="6" t="s">
        <v>2317</v>
      </c>
      <c r="D378" s="6" t="s">
        <v>781</v>
      </c>
      <c r="E378" s="6" t="s">
        <v>747</v>
      </c>
      <c r="F378" s="6" t="s">
        <v>748</v>
      </c>
      <c r="G378" s="6" t="s">
        <v>256</v>
      </c>
      <c r="H378" s="6" t="s">
        <v>782</v>
      </c>
      <c r="I378" s="6" t="s">
        <v>783</v>
      </c>
      <c r="J378" s="6" t="s">
        <v>260</v>
      </c>
      <c r="K378" s="6" t="s">
        <v>260</v>
      </c>
      <c r="L378" s="6" t="s">
        <v>764</v>
      </c>
      <c r="M378" s="6" t="s">
        <v>1080</v>
      </c>
      <c r="N378" s="6" t="s">
        <v>1080</v>
      </c>
      <c r="O378" s="6" t="s">
        <v>765</v>
      </c>
      <c r="P378" s="6" t="s">
        <v>2681</v>
      </c>
      <c r="Q378" s="6" t="s">
        <v>785</v>
      </c>
      <c r="R378" s="6" t="s">
        <v>786</v>
      </c>
      <c r="S378" s="6" t="s">
        <v>2681</v>
      </c>
      <c r="T378" s="6" t="s">
        <v>738</v>
      </c>
      <c r="U378" s="6" t="s">
        <v>757</v>
      </c>
      <c r="V378" s="6" t="s">
        <v>758</v>
      </c>
      <c r="W378" s="6" t="s">
        <v>2681</v>
      </c>
      <c r="X378" s="6" t="s">
        <v>2681</v>
      </c>
      <c r="Y378" s="6" t="s">
        <v>270</v>
      </c>
      <c r="Z378" s="6" t="s">
        <v>759</v>
      </c>
      <c r="AA378" s="6" t="s">
        <v>2317</v>
      </c>
      <c r="AB378" s="6" t="s">
        <v>2680</v>
      </c>
    </row>
    <row r="379" spans="1:28" ht="409.5" x14ac:dyDescent="0.25">
      <c r="A379" s="6" t="s">
        <v>250</v>
      </c>
      <c r="B379" s="6" t="s">
        <v>1622</v>
      </c>
      <c r="C379" s="6" t="s">
        <v>2317</v>
      </c>
      <c r="D379" s="6" t="s">
        <v>776</v>
      </c>
      <c r="E379" s="6" t="s">
        <v>747</v>
      </c>
      <c r="F379" s="6" t="s">
        <v>748</v>
      </c>
      <c r="G379" s="6" t="s">
        <v>256</v>
      </c>
      <c r="H379" s="6" t="s">
        <v>777</v>
      </c>
      <c r="I379" s="6" t="s">
        <v>778</v>
      </c>
      <c r="J379" s="6" t="s">
        <v>260</v>
      </c>
      <c r="K379" s="6" t="s">
        <v>260</v>
      </c>
      <c r="L379" s="6" t="s">
        <v>751</v>
      </c>
      <c r="M379" s="6" t="s">
        <v>1080</v>
      </c>
      <c r="N379" s="6" t="s">
        <v>1080</v>
      </c>
      <c r="O379" s="6" t="s">
        <v>753</v>
      </c>
      <c r="P379" s="6" t="s">
        <v>2682</v>
      </c>
      <c r="Q379" s="6" t="s">
        <v>780</v>
      </c>
      <c r="R379" s="6" t="s">
        <v>756</v>
      </c>
      <c r="S379" s="6" t="s">
        <v>2682</v>
      </c>
      <c r="T379" s="6" t="s">
        <v>738</v>
      </c>
      <c r="U379" s="6" t="s">
        <v>757</v>
      </c>
      <c r="V379" s="6" t="s">
        <v>758</v>
      </c>
      <c r="W379" s="6" t="s">
        <v>2682</v>
      </c>
      <c r="X379" s="6" t="s">
        <v>2682</v>
      </c>
      <c r="Y379" s="6" t="s">
        <v>270</v>
      </c>
      <c r="Z379" s="6" t="s">
        <v>759</v>
      </c>
      <c r="AA379" s="6" t="s">
        <v>2317</v>
      </c>
      <c r="AB379" s="6" t="s">
        <v>2680</v>
      </c>
    </row>
    <row r="380" spans="1:28" ht="409.5" x14ac:dyDescent="0.25">
      <c r="A380" s="6" t="s">
        <v>250</v>
      </c>
      <c r="B380" s="6" t="s">
        <v>1622</v>
      </c>
      <c r="C380" s="6" t="s">
        <v>2317</v>
      </c>
      <c r="D380" s="6" t="s">
        <v>770</v>
      </c>
      <c r="E380" s="6" t="s">
        <v>747</v>
      </c>
      <c r="F380" s="6" t="s">
        <v>748</v>
      </c>
      <c r="G380" s="6" t="s">
        <v>256</v>
      </c>
      <c r="H380" s="6" t="s">
        <v>771</v>
      </c>
      <c r="I380" s="6" t="s">
        <v>772</v>
      </c>
      <c r="J380" s="6" t="s">
        <v>260</v>
      </c>
      <c r="K380" s="6" t="s">
        <v>260</v>
      </c>
      <c r="L380" s="6" t="s">
        <v>751</v>
      </c>
      <c r="M380" s="6" t="s">
        <v>1080</v>
      </c>
      <c r="N380" s="6" t="s">
        <v>1080</v>
      </c>
      <c r="O380" s="6" t="s">
        <v>753</v>
      </c>
      <c r="P380" s="6" t="s">
        <v>2683</v>
      </c>
      <c r="Q380" s="6" t="s">
        <v>2684</v>
      </c>
      <c r="R380" s="6" t="s">
        <v>775</v>
      </c>
      <c r="S380" s="6" t="s">
        <v>2683</v>
      </c>
      <c r="T380" s="6" t="s">
        <v>738</v>
      </c>
      <c r="U380" s="6" t="s">
        <v>757</v>
      </c>
      <c r="V380" s="6" t="s">
        <v>758</v>
      </c>
      <c r="W380" s="6" t="s">
        <v>2683</v>
      </c>
      <c r="X380" s="6" t="s">
        <v>2683</v>
      </c>
      <c r="Y380" s="6" t="s">
        <v>270</v>
      </c>
      <c r="Z380" s="6" t="s">
        <v>759</v>
      </c>
      <c r="AA380" s="6" t="s">
        <v>2317</v>
      </c>
      <c r="AB380" s="6" t="s">
        <v>2680</v>
      </c>
    </row>
    <row r="381" spans="1:28" ht="409.5" x14ac:dyDescent="0.25">
      <c r="A381" s="6" t="s">
        <v>250</v>
      </c>
      <c r="B381" s="6" t="s">
        <v>1622</v>
      </c>
      <c r="C381" s="6" t="s">
        <v>2317</v>
      </c>
      <c r="D381" s="6" t="s">
        <v>761</v>
      </c>
      <c r="E381" s="6" t="s">
        <v>747</v>
      </c>
      <c r="F381" s="6" t="s">
        <v>748</v>
      </c>
      <c r="G381" s="6" t="s">
        <v>256</v>
      </c>
      <c r="H381" s="6" t="s">
        <v>762</v>
      </c>
      <c r="I381" s="6" t="s">
        <v>763</v>
      </c>
      <c r="J381" s="6" t="s">
        <v>260</v>
      </c>
      <c r="K381" s="6" t="s">
        <v>260</v>
      </c>
      <c r="L381" s="6" t="s">
        <v>764</v>
      </c>
      <c r="M381" s="6" t="s">
        <v>1080</v>
      </c>
      <c r="N381" s="6" t="s">
        <v>1080</v>
      </c>
      <c r="O381" s="6" t="s">
        <v>765</v>
      </c>
      <c r="P381" s="6" t="s">
        <v>2685</v>
      </c>
      <c r="Q381" s="6" t="s">
        <v>767</v>
      </c>
      <c r="R381" s="6" t="s">
        <v>768</v>
      </c>
      <c r="S381" s="6" t="s">
        <v>2685</v>
      </c>
      <c r="T381" s="6" t="s">
        <v>738</v>
      </c>
      <c r="U381" s="6" t="s">
        <v>757</v>
      </c>
      <c r="V381" s="6" t="s">
        <v>758</v>
      </c>
      <c r="W381" s="6" t="s">
        <v>2685</v>
      </c>
      <c r="X381" s="6" t="s">
        <v>2685</v>
      </c>
      <c r="Y381" s="6" t="s">
        <v>270</v>
      </c>
      <c r="Z381" s="6" t="s">
        <v>759</v>
      </c>
      <c r="AA381" s="6" t="s">
        <v>2317</v>
      </c>
      <c r="AB381" s="6" t="s">
        <v>2680</v>
      </c>
    </row>
    <row r="382" spans="1:28" ht="409.5" x14ac:dyDescent="0.25">
      <c r="A382" s="6" t="s">
        <v>250</v>
      </c>
      <c r="B382" s="6" t="s">
        <v>1622</v>
      </c>
      <c r="C382" s="6" t="s">
        <v>2317</v>
      </c>
      <c r="D382" s="6" t="s">
        <v>746</v>
      </c>
      <c r="E382" s="6" t="s">
        <v>747</v>
      </c>
      <c r="F382" s="6" t="s">
        <v>748</v>
      </c>
      <c r="G382" s="6" t="s">
        <v>256</v>
      </c>
      <c r="H382" s="6" t="s">
        <v>749</v>
      </c>
      <c r="I382" s="6" t="s">
        <v>750</v>
      </c>
      <c r="J382" s="6" t="s">
        <v>260</v>
      </c>
      <c r="K382" s="6" t="s">
        <v>260</v>
      </c>
      <c r="L382" s="6" t="s">
        <v>751</v>
      </c>
      <c r="M382" s="6" t="s">
        <v>1080</v>
      </c>
      <c r="N382" s="6" t="s">
        <v>1080</v>
      </c>
      <c r="O382" s="6" t="s">
        <v>753</v>
      </c>
      <c r="P382" s="6" t="s">
        <v>2686</v>
      </c>
      <c r="Q382" s="6" t="s">
        <v>755</v>
      </c>
      <c r="R382" s="6" t="s">
        <v>756</v>
      </c>
      <c r="S382" s="6" t="s">
        <v>2686</v>
      </c>
      <c r="T382" s="6" t="s">
        <v>738</v>
      </c>
      <c r="U382" s="6" t="s">
        <v>757</v>
      </c>
      <c r="V382" s="6" t="s">
        <v>758</v>
      </c>
      <c r="W382" s="6" t="s">
        <v>2686</v>
      </c>
      <c r="X382" s="6" t="s">
        <v>2686</v>
      </c>
      <c r="Y382" s="6" t="s">
        <v>270</v>
      </c>
      <c r="Z382" s="6" t="s">
        <v>759</v>
      </c>
      <c r="AA382" s="6" t="s">
        <v>2317</v>
      </c>
      <c r="AB382" s="6" t="s">
        <v>2687</v>
      </c>
    </row>
    <row r="383" spans="1:28" ht="342" x14ac:dyDescent="0.25">
      <c r="A383" s="6" t="s">
        <v>250</v>
      </c>
      <c r="B383" s="6" t="s">
        <v>1622</v>
      </c>
      <c r="C383" s="6" t="s">
        <v>2317</v>
      </c>
      <c r="D383" s="6" t="s">
        <v>304</v>
      </c>
      <c r="E383" s="6" t="s">
        <v>305</v>
      </c>
      <c r="F383" s="6" t="s">
        <v>255</v>
      </c>
      <c r="G383" s="6" t="s">
        <v>256</v>
      </c>
      <c r="H383" s="6" t="s">
        <v>306</v>
      </c>
      <c r="I383" s="6" t="s">
        <v>307</v>
      </c>
      <c r="J383" s="6" t="s">
        <v>308</v>
      </c>
      <c r="K383" s="6" t="s">
        <v>309</v>
      </c>
      <c r="L383" s="6" t="s">
        <v>310</v>
      </c>
      <c r="M383" s="6" t="s">
        <v>1080</v>
      </c>
      <c r="N383" s="6" t="s">
        <v>1080</v>
      </c>
      <c r="O383" s="6" t="s">
        <v>311</v>
      </c>
      <c r="P383" s="6" t="s">
        <v>2688</v>
      </c>
      <c r="Q383" s="6" t="s">
        <v>265</v>
      </c>
      <c r="R383" s="6" t="s">
        <v>266</v>
      </c>
      <c r="S383" s="6" t="s">
        <v>2688</v>
      </c>
      <c r="T383" s="6" t="s">
        <v>267</v>
      </c>
      <c r="U383" s="6" t="s">
        <v>268</v>
      </c>
      <c r="V383" s="6" t="s">
        <v>269</v>
      </c>
      <c r="W383" s="6" t="s">
        <v>2688</v>
      </c>
      <c r="X383" s="6" t="s">
        <v>2688</v>
      </c>
      <c r="Y383" s="6" t="s">
        <v>270</v>
      </c>
      <c r="Z383" s="6" t="s">
        <v>271</v>
      </c>
      <c r="AA383" s="6" t="s">
        <v>2317</v>
      </c>
      <c r="AB383" s="6" t="s">
        <v>2689</v>
      </c>
    </row>
    <row r="384" spans="1:28" ht="313.5" x14ac:dyDescent="0.25">
      <c r="A384" s="6" t="s">
        <v>250</v>
      </c>
      <c r="B384" s="6" t="s">
        <v>1622</v>
      </c>
      <c r="C384" s="6" t="s">
        <v>2317</v>
      </c>
      <c r="D384" s="6" t="s">
        <v>300</v>
      </c>
      <c r="E384" s="6" t="s">
        <v>301</v>
      </c>
      <c r="F384" s="6" t="s">
        <v>255</v>
      </c>
      <c r="G384" s="6" t="s">
        <v>256</v>
      </c>
      <c r="H384" s="6" t="s">
        <v>257</v>
      </c>
      <c r="I384" s="6" t="s">
        <v>302</v>
      </c>
      <c r="J384" s="6" t="s">
        <v>259</v>
      </c>
      <c r="K384" s="6" t="s">
        <v>260</v>
      </c>
      <c r="L384" s="6" t="s">
        <v>261</v>
      </c>
      <c r="M384" s="6" t="s">
        <v>1080</v>
      </c>
      <c r="N384" s="6" t="s">
        <v>1080</v>
      </c>
      <c r="O384" s="6" t="s">
        <v>263</v>
      </c>
      <c r="P384" s="6" t="s">
        <v>2690</v>
      </c>
      <c r="Q384" s="6" t="s">
        <v>265</v>
      </c>
      <c r="R384" s="6" t="s">
        <v>266</v>
      </c>
      <c r="S384" s="6" t="s">
        <v>2690</v>
      </c>
      <c r="T384" s="6" t="s">
        <v>267</v>
      </c>
      <c r="U384" s="6" t="s">
        <v>268</v>
      </c>
      <c r="V384" s="6" t="s">
        <v>269</v>
      </c>
      <c r="W384" s="6" t="s">
        <v>2690</v>
      </c>
      <c r="X384" s="6" t="s">
        <v>2690</v>
      </c>
      <c r="Y384" s="6" t="s">
        <v>270</v>
      </c>
      <c r="Z384" s="6" t="s">
        <v>271</v>
      </c>
      <c r="AA384" s="6" t="s">
        <v>2317</v>
      </c>
      <c r="AB384" s="6" t="s">
        <v>272</v>
      </c>
    </row>
    <row r="385" spans="1:28" ht="313.5" x14ac:dyDescent="0.25">
      <c r="A385" s="6" t="s">
        <v>250</v>
      </c>
      <c r="B385" s="6" t="s">
        <v>1622</v>
      </c>
      <c r="C385" s="6" t="s">
        <v>2317</v>
      </c>
      <c r="D385" s="6" t="s">
        <v>296</v>
      </c>
      <c r="E385" s="6" t="s">
        <v>297</v>
      </c>
      <c r="F385" s="6" t="s">
        <v>255</v>
      </c>
      <c r="G385" s="6" t="s">
        <v>256</v>
      </c>
      <c r="H385" s="6" t="s">
        <v>298</v>
      </c>
      <c r="I385" s="6" t="s">
        <v>294</v>
      </c>
      <c r="J385" s="6" t="s">
        <v>259</v>
      </c>
      <c r="K385" s="6" t="s">
        <v>260</v>
      </c>
      <c r="L385" s="6" t="s">
        <v>261</v>
      </c>
      <c r="M385" s="6" t="s">
        <v>1080</v>
      </c>
      <c r="N385" s="6" t="s">
        <v>1080</v>
      </c>
      <c r="O385" s="6" t="s">
        <v>263</v>
      </c>
      <c r="P385" s="6" t="s">
        <v>2691</v>
      </c>
      <c r="Q385" s="6" t="s">
        <v>265</v>
      </c>
      <c r="R385" s="6" t="s">
        <v>266</v>
      </c>
      <c r="S385" s="6" t="s">
        <v>2691</v>
      </c>
      <c r="T385" s="6" t="s">
        <v>267</v>
      </c>
      <c r="U385" s="6" t="s">
        <v>268</v>
      </c>
      <c r="V385" s="6" t="s">
        <v>269</v>
      </c>
      <c r="W385" s="6" t="s">
        <v>2691</v>
      </c>
      <c r="X385" s="6" t="s">
        <v>2691</v>
      </c>
      <c r="Y385" s="6" t="s">
        <v>270</v>
      </c>
      <c r="Z385" s="6" t="s">
        <v>271</v>
      </c>
      <c r="AA385" s="6" t="s">
        <v>2317</v>
      </c>
      <c r="AB385" s="6" t="s">
        <v>272</v>
      </c>
    </row>
    <row r="386" spans="1:28" ht="313.5" x14ac:dyDescent="0.25">
      <c r="A386" s="6" t="s">
        <v>250</v>
      </c>
      <c r="B386" s="6" t="s">
        <v>1622</v>
      </c>
      <c r="C386" s="6" t="s">
        <v>2317</v>
      </c>
      <c r="D386" s="6" t="s">
        <v>292</v>
      </c>
      <c r="E386" s="6" t="s">
        <v>293</v>
      </c>
      <c r="F386" s="6" t="s">
        <v>255</v>
      </c>
      <c r="G386" s="6" t="s">
        <v>256</v>
      </c>
      <c r="H386" s="6" t="s">
        <v>284</v>
      </c>
      <c r="I386" s="6" t="s">
        <v>294</v>
      </c>
      <c r="J386" s="6" t="s">
        <v>259</v>
      </c>
      <c r="K386" s="6" t="s">
        <v>260</v>
      </c>
      <c r="L386" s="6" t="s">
        <v>261</v>
      </c>
      <c r="M386" s="6" t="s">
        <v>1080</v>
      </c>
      <c r="N386" s="6" t="s">
        <v>1080</v>
      </c>
      <c r="O386" s="6" t="s">
        <v>263</v>
      </c>
      <c r="P386" s="6" t="s">
        <v>2692</v>
      </c>
      <c r="Q386" s="6" t="s">
        <v>265</v>
      </c>
      <c r="R386" s="6" t="s">
        <v>266</v>
      </c>
      <c r="S386" s="6" t="s">
        <v>2692</v>
      </c>
      <c r="T386" s="6" t="s">
        <v>267</v>
      </c>
      <c r="U386" s="6" t="s">
        <v>268</v>
      </c>
      <c r="V386" s="6" t="s">
        <v>269</v>
      </c>
      <c r="W386" s="6" t="s">
        <v>2692</v>
      </c>
      <c r="X386" s="6" t="s">
        <v>2692</v>
      </c>
      <c r="Y386" s="6" t="s">
        <v>270</v>
      </c>
      <c r="Z386" s="6" t="s">
        <v>271</v>
      </c>
      <c r="AA386" s="6" t="s">
        <v>2317</v>
      </c>
      <c r="AB386" s="6" t="s">
        <v>272</v>
      </c>
    </row>
    <row r="387" spans="1:28" ht="313.5" x14ac:dyDescent="0.25">
      <c r="A387" s="6" t="s">
        <v>250</v>
      </c>
      <c r="B387" s="6" t="s">
        <v>1622</v>
      </c>
      <c r="C387" s="6" t="s">
        <v>2317</v>
      </c>
      <c r="D387" s="6" t="s">
        <v>287</v>
      </c>
      <c r="E387" s="6" t="s">
        <v>288</v>
      </c>
      <c r="F387" s="6" t="s">
        <v>255</v>
      </c>
      <c r="G387" s="6" t="s">
        <v>256</v>
      </c>
      <c r="H387" s="6" t="s">
        <v>289</v>
      </c>
      <c r="I387" s="6" t="s">
        <v>290</v>
      </c>
      <c r="J387" s="6" t="s">
        <v>259</v>
      </c>
      <c r="K387" s="6" t="s">
        <v>260</v>
      </c>
      <c r="L387" s="6" t="s">
        <v>261</v>
      </c>
      <c r="M387" s="6" t="s">
        <v>1080</v>
      </c>
      <c r="N387" s="6" t="s">
        <v>1080</v>
      </c>
      <c r="O387" s="6" t="s">
        <v>263</v>
      </c>
      <c r="P387" s="6" t="s">
        <v>2693</v>
      </c>
      <c r="Q387" s="6" t="s">
        <v>265</v>
      </c>
      <c r="R387" s="6" t="s">
        <v>266</v>
      </c>
      <c r="S387" s="6" t="s">
        <v>2693</v>
      </c>
      <c r="T387" s="6" t="s">
        <v>267</v>
      </c>
      <c r="U387" s="6" t="s">
        <v>268</v>
      </c>
      <c r="V387" s="6" t="s">
        <v>269</v>
      </c>
      <c r="W387" s="6" t="s">
        <v>2693</v>
      </c>
      <c r="X387" s="6" t="s">
        <v>2693</v>
      </c>
      <c r="Y387" s="6" t="s">
        <v>270</v>
      </c>
      <c r="Z387" s="6" t="s">
        <v>271</v>
      </c>
      <c r="AA387" s="6" t="s">
        <v>2317</v>
      </c>
      <c r="AB387" s="6" t="s">
        <v>272</v>
      </c>
    </row>
    <row r="388" spans="1:28" ht="313.5" x14ac:dyDescent="0.25">
      <c r="A388" s="6" t="s">
        <v>250</v>
      </c>
      <c r="B388" s="6" t="s">
        <v>1622</v>
      </c>
      <c r="C388" s="6" t="s">
        <v>2317</v>
      </c>
      <c r="D388" s="6" t="s">
        <v>282</v>
      </c>
      <c r="E388" s="6" t="s">
        <v>283</v>
      </c>
      <c r="F388" s="6" t="s">
        <v>255</v>
      </c>
      <c r="G388" s="6" t="s">
        <v>256</v>
      </c>
      <c r="H388" s="6" t="s">
        <v>284</v>
      </c>
      <c r="I388" s="6" t="s">
        <v>285</v>
      </c>
      <c r="J388" s="6" t="s">
        <v>259</v>
      </c>
      <c r="K388" s="6" t="s">
        <v>260</v>
      </c>
      <c r="L388" s="6" t="s">
        <v>261</v>
      </c>
      <c r="M388" s="6" t="s">
        <v>1080</v>
      </c>
      <c r="N388" s="6" t="s">
        <v>1080</v>
      </c>
      <c r="O388" s="6" t="s">
        <v>263</v>
      </c>
      <c r="P388" s="6" t="s">
        <v>2694</v>
      </c>
      <c r="Q388" s="6" t="s">
        <v>265</v>
      </c>
      <c r="R388" s="6" t="s">
        <v>266</v>
      </c>
      <c r="S388" s="6" t="s">
        <v>2694</v>
      </c>
      <c r="T388" s="6" t="s">
        <v>267</v>
      </c>
      <c r="U388" s="6" t="s">
        <v>268</v>
      </c>
      <c r="V388" s="6" t="s">
        <v>269</v>
      </c>
      <c r="W388" s="6" t="s">
        <v>2694</v>
      </c>
      <c r="X388" s="6" t="s">
        <v>2694</v>
      </c>
      <c r="Y388" s="6" t="s">
        <v>270</v>
      </c>
      <c r="Z388" s="6" t="s">
        <v>271</v>
      </c>
      <c r="AA388" s="6" t="s">
        <v>2317</v>
      </c>
      <c r="AB388" s="6" t="s">
        <v>272</v>
      </c>
    </row>
    <row r="389" spans="1:28" ht="313.5" x14ac:dyDescent="0.25">
      <c r="A389" s="6" t="s">
        <v>250</v>
      </c>
      <c r="B389" s="6" t="s">
        <v>1622</v>
      </c>
      <c r="C389" s="6" t="s">
        <v>2317</v>
      </c>
      <c r="D389" s="6" t="s">
        <v>278</v>
      </c>
      <c r="E389" s="6" t="s">
        <v>279</v>
      </c>
      <c r="F389" s="6" t="s">
        <v>255</v>
      </c>
      <c r="G389" s="6" t="s">
        <v>256</v>
      </c>
      <c r="H389" s="6" t="s">
        <v>257</v>
      </c>
      <c r="I389" s="6" t="s">
        <v>280</v>
      </c>
      <c r="J389" s="6" t="s">
        <v>259</v>
      </c>
      <c r="K389" s="6" t="s">
        <v>260</v>
      </c>
      <c r="L389" s="6" t="s">
        <v>261</v>
      </c>
      <c r="M389" s="6" t="s">
        <v>1080</v>
      </c>
      <c r="N389" s="6" t="s">
        <v>1080</v>
      </c>
      <c r="O389" s="6" t="s">
        <v>263</v>
      </c>
      <c r="P389" s="6" t="s">
        <v>2695</v>
      </c>
      <c r="Q389" s="6" t="s">
        <v>265</v>
      </c>
      <c r="R389" s="6" t="s">
        <v>266</v>
      </c>
      <c r="S389" s="6" t="s">
        <v>2695</v>
      </c>
      <c r="T389" s="6" t="s">
        <v>267</v>
      </c>
      <c r="U389" s="6" t="s">
        <v>268</v>
      </c>
      <c r="V389" s="6" t="s">
        <v>269</v>
      </c>
      <c r="W389" s="6" t="s">
        <v>2695</v>
      </c>
      <c r="X389" s="6" t="s">
        <v>2695</v>
      </c>
      <c r="Y389" s="6" t="s">
        <v>270</v>
      </c>
      <c r="Z389" s="6" t="s">
        <v>271</v>
      </c>
      <c r="AA389" s="6" t="s">
        <v>2317</v>
      </c>
      <c r="AB389" s="6" t="s">
        <v>272</v>
      </c>
    </row>
    <row r="390" spans="1:28" ht="313.5" x14ac:dyDescent="0.25">
      <c r="A390" s="6" t="s">
        <v>250</v>
      </c>
      <c r="B390" s="6" t="s">
        <v>1622</v>
      </c>
      <c r="C390" s="6" t="s">
        <v>2317</v>
      </c>
      <c r="D390" s="6" t="s">
        <v>273</v>
      </c>
      <c r="E390" s="6" t="s">
        <v>274</v>
      </c>
      <c r="F390" s="6" t="s">
        <v>255</v>
      </c>
      <c r="G390" s="6" t="s">
        <v>256</v>
      </c>
      <c r="H390" s="6" t="s">
        <v>275</v>
      </c>
      <c r="I390" s="6" t="s">
        <v>276</v>
      </c>
      <c r="J390" s="6" t="s">
        <v>259</v>
      </c>
      <c r="K390" s="6" t="s">
        <v>260</v>
      </c>
      <c r="L390" s="6" t="s">
        <v>261</v>
      </c>
      <c r="M390" s="6" t="s">
        <v>1080</v>
      </c>
      <c r="N390" s="6" t="s">
        <v>1080</v>
      </c>
      <c r="O390" s="6" t="s">
        <v>263</v>
      </c>
      <c r="P390" s="6" t="s">
        <v>2696</v>
      </c>
      <c r="Q390" s="6" t="s">
        <v>265</v>
      </c>
      <c r="R390" s="6" t="s">
        <v>266</v>
      </c>
      <c r="S390" s="6" t="s">
        <v>2696</v>
      </c>
      <c r="T390" s="6" t="s">
        <v>267</v>
      </c>
      <c r="U390" s="6" t="s">
        <v>268</v>
      </c>
      <c r="V390" s="6" t="s">
        <v>269</v>
      </c>
      <c r="W390" s="6" t="s">
        <v>2696</v>
      </c>
      <c r="X390" s="6" t="s">
        <v>2696</v>
      </c>
      <c r="Y390" s="6" t="s">
        <v>270</v>
      </c>
      <c r="Z390" s="6" t="s">
        <v>271</v>
      </c>
      <c r="AA390" s="6" t="s">
        <v>2317</v>
      </c>
      <c r="AB390" s="6" t="s">
        <v>272</v>
      </c>
    </row>
    <row r="391" spans="1:28" ht="313.5" x14ac:dyDescent="0.25">
      <c r="A391" s="6" t="s">
        <v>250</v>
      </c>
      <c r="B391" s="6" t="s">
        <v>1622</v>
      </c>
      <c r="C391" s="6" t="s">
        <v>2317</v>
      </c>
      <c r="D391" s="6" t="s">
        <v>253</v>
      </c>
      <c r="E391" s="6" t="s">
        <v>254</v>
      </c>
      <c r="F391" s="6" t="s">
        <v>255</v>
      </c>
      <c r="G391" s="6" t="s">
        <v>256</v>
      </c>
      <c r="H391" s="6" t="s">
        <v>257</v>
      </c>
      <c r="I391" s="6" t="s">
        <v>258</v>
      </c>
      <c r="J391" s="6" t="s">
        <v>259</v>
      </c>
      <c r="K391" s="6" t="s">
        <v>260</v>
      </c>
      <c r="L391" s="6" t="s">
        <v>261</v>
      </c>
      <c r="M391" s="6" t="s">
        <v>1080</v>
      </c>
      <c r="N391" s="6" t="s">
        <v>1080</v>
      </c>
      <c r="O391" s="6" t="s">
        <v>263</v>
      </c>
      <c r="P391" s="6" t="s">
        <v>2697</v>
      </c>
      <c r="Q391" s="6" t="s">
        <v>265</v>
      </c>
      <c r="R391" s="6" t="s">
        <v>266</v>
      </c>
      <c r="S391" s="6" t="s">
        <v>2697</v>
      </c>
      <c r="T391" s="6" t="s">
        <v>267</v>
      </c>
      <c r="U391" s="6" t="s">
        <v>268</v>
      </c>
      <c r="V391" s="6" t="s">
        <v>269</v>
      </c>
      <c r="W391" s="6" t="s">
        <v>2697</v>
      </c>
      <c r="X391" s="6" t="s">
        <v>2697</v>
      </c>
      <c r="Y391" s="6" t="s">
        <v>270</v>
      </c>
      <c r="Z391" s="6" t="s">
        <v>271</v>
      </c>
      <c r="AA391" s="6" t="s">
        <v>2317</v>
      </c>
      <c r="AB391" s="6" t="s">
        <v>272</v>
      </c>
    </row>
    <row r="392" spans="1:28" ht="114" x14ac:dyDescent="0.25">
      <c r="A392" s="6" t="s">
        <v>250</v>
      </c>
      <c r="B392" s="6" t="s">
        <v>1622</v>
      </c>
      <c r="C392" s="6" t="s">
        <v>2317</v>
      </c>
      <c r="D392" s="6" t="s">
        <v>426</v>
      </c>
      <c r="E392" s="6" t="s">
        <v>427</v>
      </c>
      <c r="F392" s="6" t="s">
        <v>428</v>
      </c>
      <c r="G392" s="6" t="s">
        <v>418</v>
      </c>
      <c r="H392" s="6" t="s">
        <v>419</v>
      </c>
      <c r="I392" s="6" t="s">
        <v>429</v>
      </c>
      <c r="J392" s="6" t="s">
        <v>421</v>
      </c>
      <c r="K392" s="6" t="s">
        <v>320</v>
      </c>
      <c r="L392" s="6" t="s">
        <v>409</v>
      </c>
      <c r="M392" s="6" t="s">
        <v>2698</v>
      </c>
      <c r="N392" s="6" t="s">
        <v>2699</v>
      </c>
      <c r="O392" s="6" t="s">
        <v>323</v>
      </c>
      <c r="P392" s="6" t="s">
        <v>2700</v>
      </c>
      <c r="Q392" s="6" t="s">
        <v>431</v>
      </c>
      <c r="R392" s="6" t="s">
        <v>424</v>
      </c>
      <c r="S392" s="6" t="s">
        <v>2700</v>
      </c>
      <c r="T392" s="6" t="s">
        <v>425</v>
      </c>
      <c r="U392" s="6" t="s">
        <v>328</v>
      </c>
      <c r="V392" s="6" t="s">
        <v>413</v>
      </c>
      <c r="W392" s="6" t="s">
        <v>2700</v>
      </c>
      <c r="X392" s="6" t="s">
        <v>2700</v>
      </c>
      <c r="Y392" s="6" t="s">
        <v>270</v>
      </c>
      <c r="Z392" s="6" t="s">
        <v>414</v>
      </c>
      <c r="AA392" s="6" t="s">
        <v>2317</v>
      </c>
      <c r="AB392" s="6" t="s">
        <v>2701</v>
      </c>
    </row>
    <row r="393" spans="1:28" ht="114" x14ac:dyDescent="0.25">
      <c r="A393" s="6" t="s">
        <v>250</v>
      </c>
      <c r="B393" s="6" t="s">
        <v>1622</v>
      </c>
      <c r="C393" s="6" t="s">
        <v>2317</v>
      </c>
      <c r="D393" s="6" t="s">
        <v>415</v>
      </c>
      <c r="E393" s="6" t="s">
        <v>416</v>
      </c>
      <c r="F393" s="6" t="s">
        <v>417</v>
      </c>
      <c r="G393" s="6" t="s">
        <v>418</v>
      </c>
      <c r="H393" s="6" t="s">
        <v>419</v>
      </c>
      <c r="I393" s="6" t="s">
        <v>420</v>
      </c>
      <c r="J393" s="6" t="s">
        <v>421</v>
      </c>
      <c r="K393" s="6" t="s">
        <v>320</v>
      </c>
      <c r="L393" s="6" t="s">
        <v>409</v>
      </c>
      <c r="M393" s="6" t="s">
        <v>2698</v>
      </c>
      <c r="N393" s="6" t="s">
        <v>2699</v>
      </c>
      <c r="O393" s="6" t="s">
        <v>323</v>
      </c>
      <c r="P393" s="6" t="s">
        <v>2702</v>
      </c>
      <c r="Q393" s="6" t="s">
        <v>423</v>
      </c>
      <c r="R393" s="6" t="s">
        <v>424</v>
      </c>
      <c r="S393" s="6" t="s">
        <v>2702</v>
      </c>
      <c r="T393" s="6" t="s">
        <v>425</v>
      </c>
      <c r="U393" s="6" t="s">
        <v>328</v>
      </c>
      <c r="V393" s="6" t="s">
        <v>413</v>
      </c>
      <c r="W393" s="6" t="s">
        <v>2702</v>
      </c>
      <c r="X393" s="6" t="s">
        <v>2702</v>
      </c>
      <c r="Y393" s="6" t="s">
        <v>270</v>
      </c>
      <c r="Z393" s="6" t="s">
        <v>414</v>
      </c>
      <c r="AA393" s="6" t="s">
        <v>2317</v>
      </c>
      <c r="AB393" s="6" t="s">
        <v>2701</v>
      </c>
    </row>
    <row r="394" spans="1:28" ht="114" x14ac:dyDescent="0.25">
      <c r="A394" s="6" t="s">
        <v>250</v>
      </c>
      <c r="B394" s="6" t="s">
        <v>1622</v>
      </c>
      <c r="C394" s="6" t="s">
        <v>2317</v>
      </c>
      <c r="D394" s="6" t="s">
        <v>403</v>
      </c>
      <c r="E394" s="6" t="s">
        <v>404</v>
      </c>
      <c r="F394" s="6" t="s">
        <v>405</v>
      </c>
      <c r="G394" s="6" t="s">
        <v>316</v>
      </c>
      <c r="H394" s="6" t="s">
        <v>406</v>
      </c>
      <c r="I394" s="6" t="s">
        <v>407</v>
      </c>
      <c r="J394" s="6" t="s">
        <v>408</v>
      </c>
      <c r="K394" s="6" t="s">
        <v>320</v>
      </c>
      <c r="L394" s="6" t="s">
        <v>409</v>
      </c>
      <c r="M394" s="6" t="s">
        <v>2698</v>
      </c>
      <c r="N394" s="6" t="s">
        <v>2699</v>
      </c>
      <c r="O394" s="6" t="s">
        <v>323</v>
      </c>
      <c r="P394" s="6" t="s">
        <v>2703</v>
      </c>
      <c r="Q394" s="6" t="s">
        <v>2704</v>
      </c>
      <c r="R394" s="6" t="s">
        <v>376</v>
      </c>
      <c r="S394" s="6" t="s">
        <v>2703</v>
      </c>
      <c r="T394" s="6" t="s">
        <v>411</v>
      </c>
      <c r="U394" s="6" t="s">
        <v>412</v>
      </c>
      <c r="V394" s="6" t="s">
        <v>413</v>
      </c>
      <c r="W394" s="6" t="s">
        <v>2703</v>
      </c>
      <c r="X394" s="6" t="s">
        <v>2703</v>
      </c>
      <c r="Y394" s="6" t="s">
        <v>270</v>
      </c>
      <c r="Z394" s="6" t="s">
        <v>414</v>
      </c>
      <c r="AA394" s="6" t="s">
        <v>2317</v>
      </c>
      <c r="AB394" s="6" t="s">
        <v>2701</v>
      </c>
    </row>
    <row r="395" spans="1:28" ht="114" x14ac:dyDescent="0.25">
      <c r="A395" s="6" t="s">
        <v>250</v>
      </c>
      <c r="B395" s="6" t="s">
        <v>1622</v>
      </c>
      <c r="C395" s="6" t="s">
        <v>2317</v>
      </c>
      <c r="D395" s="6" t="s">
        <v>395</v>
      </c>
      <c r="E395" s="6" t="s">
        <v>396</v>
      </c>
      <c r="F395" s="6" t="s">
        <v>397</v>
      </c>
      <c r="G395" s="6" t="s">
        <v>316</v>
      </c>
      <c r="H395" s="6" t="s">
        <v>398</v>
      </c>
      <c r="I395" s="6" t="s">
        <v>399</v>
      </c>
      <c r="J395" s="6" t="s">
        <v>398</v>
      </c>
      <c r="K395" s="6" t="s">
        <v>320</v>
      </c>
      <c r="L395" s="6" t="s">
        <v>321</v>
      </c>
      <c r="M395" s="6" t="s">
        <v>2698</v>
      </c>
      <c r="N395" s="6" t="s">
        <v>2699</v>
      </c>
      <c r="O395" s="6" t="s">
        <v>323</v>
      </c>
      <c r="P395" s="6" t="s">
        <v>2705</v>
      </c>
      <c r="Q395" s="6" t="s">
        <v>401</v>
      </c>
      <c r="R395" s="6" t="s">
        <v>385</v>
      </c>
      <c r="S395" s="6" t="s">
        <v>2705</v>
      </c>
      <c r="T395" s="6" t="s">
        <v>402</v>
      </c>
      <c r="U395" s="6" t="s">
        <v>328</v>
      </c>
      <c r="V395" s="6" t="s">
        <v>329</v>
      </c>
      <c r="W395" s="6" t="s">
        <v>2705</v>
      </c>
      <c r="X395" s="6" t="s">
        <v>2705</v>
      </c>
      <c r="Y395" s="6" t="s">
        <v>270</v>
      </c>
      <c r="Z395" s="6" t="s">
        <v>387</v>
      </c>
      <c r="AA395" s="6" t="s">
        <v>2317</v>
      </c>
      <c r="AB395" s="6" t="s">
        <v>2701</v>
      </c>
    </row>
    <row r="396" spans="1:28" ht="213.75" x14ac:dyDescent="0.25">
      <c r="A396" s="6" t="s">
        <v>250</v>
      </c>
      <c r="B396" s="6" t="s">
        <v>1622</v>
      </c>
      <c r="C396" s="6" t="s">
        <v>2317</v>
      </c>
      <c r="D396" s="6" t="s">
        <v>378</v>
      </c>
      <c r="E396" s="6" t="s">
        <v>314</v>
      </c>
      <c r="F396" s="6" t="s">
        <v>379</v>
      </c>
      <c r="G396" s="6" t="s">
        <v>316</v>
      </c>
      <c r="H396" s="6" t="s">
        <v>380</v>
      </c>
      <c r="I396" s="6" t="s">
        <v>381</v>
      </c>
      <c r="J396" s="6" t="s">
        <v>382</v>
      </c>
      <c r="K396" s="6" t="s">
        <v>320</v>
      </c>
      <c r="L396" s="6" t="s">
        <v>321</v>
      </c>
      <c r="M396" s="6" t="s">
        <v>2698</v>
      </c>
      <c r="N396" s="6" t="s">
        <v>2699</v>
      </c>
      <c r="O396" s="6" t="s">
        <v>323</v>
      </c>
      <c r="P396" s="6" t="s">
        <v>2706</v>
      </c>
      <c r="Q396" s="6" t="s">
        <v>384</v>
      </c>
      <c r="R396" s="6" t="s">
        <v>385</v>
      </c>
      <c r="S396" s="6" t="s">
        <v>2706</v>
      </c>
      <c r="T396" s="6" t="s">
        <v>386</v>
      </c>
      <c r="U396" s="6" t="s">
        <v>328</v>
      </c>
      <c r="V396" s="6" t="s">
        <v>329</v>
      </c>
      <c r="W396" s="6" t="s">
        <v>2706</v>
      </c>
      <c r="X396" s="6" t="s">
        <v>2706</v>
      </c>
      <c r="Y396" s="6" t="s">
        <v>270</v>
      </c>
      <c r="Z396" s="6" t="s">
        <v>387</v>
      </c>
      <c r="AA396" s="6" t="s">
        <v>2317</v>
      </c>
      <c r="AB396" s="6" t="s">
        <v>2701</v>
      </c>
    </row>
    <row r="397" spans="1:28" ht="114" x14ac:dyDescent="0.25">
      <c r="A397" s="6" t="s">
        <v>250</v>
      </c>
      <c r="B397" s="6" t="s">
        <v>1622</v>
      </c>
      <c r="C397" s="6" t="s">
        <v>2317</v>
      </c>
      <c r="D397" s="6" t="s">
        <v>371</v>
      </c>
      <c r="E397" s="6" t="s">
        <v>314</v>
      </c>
      <c r="F397" s="6" t="s">
        <v>315</v>
      </c>
      <c r="G397" s="6" t="s">
        <v>316</v>
      </c>
      <c r="H397" s="6" t="s">
        <v>372</v>
      </c>
      <c r="I397" s="6" t="s">
        <v>373</v>
      </c>
      <c r="J397" s="6" t="s">
        <v>374</v>
      </c>
      <c r="K397" s="6" t="s">
        <v>320</v>
      </c>
      <c r="L397" s="6" t="s">
        <v>321</v>
      </c>
      <c r="M397" s="6" t="s">
        <v>2698</v>
      </c>
      <c r="N397" s="6" t="s">
        <v>2699</v>
      </c>
      <c r="O397" s="6" t="s">
        <v>323</v>
      </c>
      <c r="P397" s="6" t="s">
        <v>2707</v>
      </c>
      <c r="Q397" s="6" t="s">
        <v>376</v>
      </c>
      <c r="R397" s="6" t="s">
        <v>377</v>
      </c>
      <c r="S397" s="6" t="s">
        <v>2707</v>
      </c>
      <c r="T397" s="6" t="s">
        <v>347</v>
      </c>
      <c r="U397" s="6" t="s">
        <v>328</v>
      </c>
      <c r="V397" s="6" t="s">
        <v>329</v>
      </c>
      <c r="W397" s="6" t="s">
        <v>2707</v>
      </c>
      <c r="X397" s="6" t="s">
        <v>2707</v>
      </c>
      <c r="Y397" s="6" t="s">
        <v>270</v>
      </c>
      <c r="Z397" s="6" t="s">
        <v>330</v>
      </c>
      <c r="AA397" s="6" t="s">
        <v>2317</v>
      </c>
      <c r="AB397" s="6" t="s">
        <v>2701</v>
      </c>
    </row>
    <row r="398" spans="1:28" ht="356.25" x14ac:dyDescent="0.25">
      <c r="A398" s="6" t="s">
        <v>250</v>
      </c>
      <c r="B398" s="6" t="s">
        <v>1622</v>
      </c>
      <c r="C398" s="6" t="s">
        <v>2317</v>
      </c>
      <c r="D398" s="6" t="s">
        <v>388</v>
      </c>
      <c r="E398" s="6" t="s">
        <v>389</v>
      </c>
      <c r="F398" s="6" t="s">
        <v>315</v>
      </c>
      <c r="G398" s="6" t="s">
        <v>316</v>
      </c>
      <c r="H398" s="6" t="s">
        <v>390</v>
      </c>
      <c r="I398" s="6" t="s">
        <v>391</v>
      </c>
      <c r="J398" s="6" t="s">
        <v>392</v>
      </c>
      <c r="K398" s="6" t="s">
        <v>320</v>
      </c>
      <c r="L398" s="6" t="s">
        <v>321</v>
      </c>
      <c r="M398" s="6" t="s">
        <v>2698</v>
      </c>
      <c r="N398" s="6" t="s">
        <v>2699</v>
      </c>
      <c r="O398" s="6" t="s">
        <v>323</v>
      </c>
      <c r="P398" s="6" t="s">
        <v>2708</v>
      </c>
      <c r="Q398" s="6" t="s">
        <v>394</v>
      </c>
      <c r="R398" s="6" t="s">
        <v>377</v>
      </c>
      <c r="S398" s="6" t="s">
        <v>2708</v>
      </c>
      <c r="T398" s="6" t="s">
        <v>347</v>
      </c>
      <c r="U398" s="6" t="s">
        <v>328</v>
      </c>
      <c r="V398" s="6" t="s">
        <v>329</v>
      </c>
      <c r="W398" s="6" t="s">
        <v>2708</v>
      </c>
      <c r="X398" s="6" t="s">
        <v>2708</v>
      </c>
      <c r="Y398" s="6" t="s">
        <v>270</v>
      </c>
      <c r="Z398" s="6" t="s">
        <v>330</v>
      </c>
      <c r="AA398" s="6" t="s">
        <v>2317</v>
      </c>
      <c r="AB398" s="6" t="s">
        <v>2701</v>
      </c>
    </row>
    <row r="399" spans="1:28" ht="409.5" x14ac:dyDescent="0.25">
      <c r="A399" s="6" t="s">
        <v>250</v>
      </c>
      <c r="B399" s="6" t="s">
        <v>1622</v>
      </c>
      <c r="C399" s="6" t="s">
        <v>2317</v>
      </c>
      <c r="D399" s="6" t="s">
        <v>368</v>
      </c>
      <c r="E399" s="6" t="s">
        <v>314</v>
      </c>
      <c r="F399" s="6" t="s">
        <v>315</v>
      </c>
      <c r="G399" s="6" t="s">
        <v>316</v>
      </c>
      <c r="H399" s="6" t="s">
        <v>360</v>
      </c>
      <c r="I399" s="6" t="s">
        <v>361</v>
      </c>
      <c r="J399" s="6" t="s">
        <v>362</v>
      </c>
      <c r="K399" s="6" t="s">
        <v>320</v>
      </c>
      <c r="L399" s="6" t="s">
        <v>321</v>
      </c>
      <c r="M399" s="6" t="s">
        <v>2698</v>
      </c>
      <c r="N399" s="6" t="s">
        <v>2699</v>
      </c>
      <c r="O399" s="6" t="s">
        <v>323</v>
      </c>
      <c r="P399" s="6" t="s">
        <v>2709</v>
      </c>
      <c r="Q399" s="6" t="s">
        <v>370</v>
      </c>
      <c r="R399" s="6" t="s">
        <v>326</v>
      </c>
      <c r="S399" s="6" t="s">
        <v>2709</v>
      </c>
      <c r="T399" s="6" t="s">
        <v>347</v>
      </c>
      <c r="U399" s="6" t="s">
        <v>328</v>
      </c>
      <c r="V399" s="6" t="s">
        <v>329</v>
      </c>
      <c r="W399" s="6" t="s">
        <v>2709</v>
      </c>
      <c r="X399" s="6" t="s">
        <v>2709</v>
      </c>
      <c r="Y399" s="6" t="s">
        <v>270</v>
      </c>
      <c r="Z399" s="6" t="s">
        <v>330</v>
      </c>
      <c r="AA399" s="6" t="s">
        <v>2317</v>
      </c>
      <c r="AB399" s="6" t="s">
        <v>2701</v>
      </c>
    </row>
    <row r="400" spans="1:28" ht="409.5" x14ac:dyDescent="0.25">
      <c r="A400" s="6" t="s">
        <v>250</v>
      </c>
      <c r="B400" s="6" t="s">
        <v>1622</v>
      </c>
      <c r="C400" s="6" t="s">
        <v>2317</v>
      </c>
      <c r="D400" s="6" t="s">
        <v>365</v>
      </c>
      <c r="E400" s="6" t="s">
        <v>314</v>
      </c>
      <c r="F400" s="6" t="s">
        <v>315</v>
      </c>
      <c r="G400" s="6" t="s">
        <v>316</v>
      </c>
      <c r="H400" s="6" t="s">
        <v>360</v>
      </c>
      <c r="I400" s="6" t="s">
        <v>361</v>
      </c>
      <c r="J400" s="6" t="s">
        <v>362</v>
      </c>
      <c r="K400" s="6" t="s">
        <v>320</v>
      </c>
      <c r="L400" s="6" t="s">
        <v>321</v>
      </c>
      <c r="M400" s="6" t="s">
        <v>2698</v>
      </c>
      <c r="N400" s="6" t="s">
        <v>2699</v>
      </c>
      <c r="O400" s="6" t="s">
        <v>323</v>
      </c>
      <c r="P400" s="6" t="s">
        <v>2710</v>
      </c>
      <c r="Q400" s="6" t="s">
        <v>367</v>
      </c>
      <c r="R400" s="6" t="s">
        <v>326</v>
      </c>
      <c r="S400" s="6" t="s">
        <v>2710</v>
      </c>
      <c r="T400" s="6" t="s">
        <v>347</v>
      </c>
      <c r="U400" s="6" t="s">
        <v>328</v>
      </c>
      <c r="V400" s="6" t="s">
        <v>329</v>
      </c>
      <c r="W400" s="6" t="s">
        <v>2710</v>
      </c>
      <c r="X400" s="6" t="s">
        <v>2710</v>
      </c>
      <c r="Y400" s="6" t="s">
        <v>270</v>
      </c>
      <c r="Z400" s="6" t="s">
        <v>330</v>
      </c>
      <c r="AA400" s="6" t="s">
        <v>2317</v>
      </c>
      <c r="AB400" s="6" t="s">
        <v>2701</v>
      </c>
    </row>
    <row r="401" spans="1:28" ht="409.5" x14ac:dyDescent="0.25">
      <c r="A401" s="6" t="s">
        <v>250</v>
      </c>
      <c r="B401" s="6" t="s">
        <v>1622</v>
      </c>
      <c r="C401" s="6" t="s">
        <v>2317</v>
      </c>
      <c r="D401" s="6" t="s">
        <v>359</v>
      </c>
      <c r="E401" s="6" t="s">
        <v>314</v>
      </c>
      <c r="F401" s="6" t="s">
        <v>315</v>
      </c>
      <c r="G401" s="6" t="s">
        <v>316</v>
      </c>
      <c r="H401" s="6" t="s">
        <v>360</v>
      </c>
      <c r="I401" s="6" t="s">
        <v>361</v>
      </c>
      <c r="J401" s="6" t="s">
        <v>362</v>
      </c>
      <c r="K401" s="6" t="s">
        <v>320</v>
      </c>
      <c r="L401" s="6" t="s">
        <v>321</v>
      </c>
      <c r="M401" s="6" t="s">
        <v>2698</v>
      </c>
      <c r="N401" s="6" t="s">
        <v>2699</v>
      </c>
      <c r="O401" s="6" t="s">
        <v>323</v>
      </c>
      <c r="P401" s="6" t="s">
        <v>2711</v>
      </c>
      <c r="Q401" s="6" t="s">
        <v>364</v>
      </c>
      <c r="R401" s="6" t="s">
        <v>326</v>
      </c>
      <c r="S401" s="6" t="s">
        <v>2711</v>
      </c>
      <c r="T401" s="6" t="s">
        <v>347</v>
      </c>
      <c r="U401" s="6" t="s">
        <v>328</v>
      </c>
      <c r="V401" s="6" t="s">
        <v>329</v>
      </c>
      <c r="W401" s="6" t="s">
        <v>2711</v>
      </c>
      <c r="X401" s="6" t="s">
        <v>2711</v>
      </c>
      <c r="Y401" s="6" t="s">
        <v>270</v>
      </c>
      <c r="Z401" s="6" t="s">
        <v>330</v>
      </c>
      <c r="AA401" s="6" t="s">
        <v>2317</v>
      </c>
      <c r="AB401" s="6" t="s">
        <v>2701</v>
      </c>
    </row>
    <row r="402" spans="1:28" ht="409.5" x14ac:dyDescent="0.25">
      <c r="A402" s="6" t="s">
        <v>250</v>
      </c>
      <c r="B402" s="6" t="s">
        <v>1622</v>
      </c>
      <c r="C402" s="6" t="s">
        <v>2317</v>
      </c>
      <c r="D402" s="6" t="s">
        <v>356</v>
      </c>
      <c r="E402" s="6" t="s">
        <v>314</v>
      </c>
      <c r="F402" s="6" t="s">
        <v>315</v>
      </c>
      <c r="G402" s="6" t="s">
        <v>316</v>
      </c>
      <c r="H402" s="6" t="s">
        <v>342</v>
      </c>
      <c r="I402" s="6" t="s">
        <v>353</v>
      </c>
      <c r="J402" s="6" t="s">
        <v>344</v>
      </c>
      <c r="K402" s="6" t="s">
        <v>320</v>
      </c>
      <c r="L402" s="6" t="s">
        <v>321</v>
      </c>
      <c r="M402" s="6" t="s">
        <v>2698</v>
      </c>
      <c r="N402" s="6" t="s">
        <v>2699</v>
      </c>
      <c r="O402" s="6" t="s">
        <v>323</v>
      </c>
      <c r="P402" s="6" t="s">
        <v>2712</v>
      </c>
      <c r="Q402" s="6" t="s">
        <v>358</v>
      </c>
      <c r="R402" s="6" t="s">
        <v>326</v>
      </c>
      <c r="S402" s="6" t="s">
        <v>2712</v>
      </c>
      <c r="T402" s="6" t="s">
        <v>347</v>
      </c>
      <c r="U402" s="6" t="s">
        <v>328</v>
      </c>
      <c r="V402" s="6" t="s">
        <v>329</v>
      </c>
      <c r="W402" s="6" t="s">
        <v>2712</v>
      </c>
      <c r="X402" s="6" t="s">
        <v>2712</v>
      </c>
      <c r="Y402" s="6" t="s">
        <v>270</v>
      </c>
      <c r="Z402" s="6" t="s">
        <v>330</v>
      </c>
      <c r="AA402" s="6" t="s">
        <v>2317</v>
      </c>
      <c r="AB402" s="6" t="s">
        <v>2701</v>
      </c>
    </row>
    <row r="403" spans="1:28" ht="409.5" x14ac:dyDescent="0.25">
      <c r="A403" s="6" t="s">
        <v>250</v>
      </c>
      <c r="B403" s="6" t="s">
        <v>1622</v>
      </c>
      <c r="C403" s="6" t="s">
        <v>2317</v>
      </c>
      <c r="D403" s="6" t="s">
        <v>352</v>
      </c>
      <c r="E403" s="6" t="s">
        <v>314</v>
      </c>
      <c r="F403" s="6" t="s">
        <v>315</v>
      </c>
      <c r="G403" s="6" t="s">
        <v>316</v>
      </c>
      <c r="H403" s="6" t="s">
        <v>342</v>
      </c>
      <c r="I403" s="6" t="s">
        <v>353</v>
      </c>
      <c r="J403" s="6" t="s">
        <v>344</v>
      </c>
      <c r="K403" s="6" t="s">
        <v>320</v>
      </c>
      <c r="L403" s="6" t="s">
        <v>321</v>
      </c>
      <c r="M403" s="6" t="s">
        <v>2698</v>
      </c>
      <c r="N403" s="6" t="s">
        <v>2699</v>
      </c>
      <c r="O403" s="6" t="s">
        <v>323</v>
      </c>
      <c r="P403" s="6" t="s">
        <v>2713</v>
      </c>
      <c r="Q403" s="6" t="s">
        <v>355</v>
      </c>
      <c r="R403" s="6" t="s">
        <v>326</v>
      </c>
      <c r="S403" s="6" t="s">
        <v>2713</v>
      </c>
      <c r="T403" s="6" t="s">
        <v>347</v>
      </c>
      <c r="U403" s="6" t="s">
        <v>328</v>
      </c>
      <c r="V403" s="6" t="s">
        <v>329</v>
      </c>
      <c r="W403" s="6" t="s">
        <v>2713</v>
      </c>
      <c r="X403" s="6" t="s">
        <v>2713</v>
      </c>
      <c r="Y403" s="6" t="s">
        <v>270</v>
      </c>
      <c r="Z403" s="6" t="s">
        <v>330</v>
      </c>
      <c r="AA403" s="6" t="s">
        <v>2317</v>
      </c>
      <c r="AB403" s="6" t="s">
        <v>2701</v>
      </c>
    </row>
    <row r="404" spans="1:28" ht="409.5" x14ac:dyDescent="0.25">
      <c r="A404" s="6" t="s">
        <v>250</v>
      </c>
      <c r="B404" s="6" t="s">
        <v>1622</v>
      </c>
      <c r="C404" s="6" t="s">
        <v>2317</v>
      </c>
      <c r="D404" s="6" t="s">
        <v>348</v>
      </c>
      <c r="E404" s="6" t="s">
        <v>314</v>
      </c>
      <c r="F404" s="6" t="s">
        <v>315</v>
      </c>
      <c r="G404" s="6" t="s">
        <v>316</v>
      </c>
      <c r="H404" s="6" t="s">
        <v>342</v>
      </c>
      <c r="I404" s="6" t="s">
        <v>349</v>
      </c>
      <c r="J404" s="6" t="s">
        <v>344</v>
      </c>
      <c r="K404" s="6" t="s">
        <v>320</v>
      </c>
      <c r="L404" s="6" t="s">
        <v>321</v>
      </c>
      <c r="M404" s="6" t="s">
        <v>2698</v>
      </c>
      <c r="N404" s="6" t="s">
        <v>2699</v>
      </c>
      <c r="O404" s="6" t="s">
        <v>323</v>
      </c>
      <c r="P404" s="6" t="s">
        <v>2714</v>
      </c>
      <c r="Q404" s="6" t="s">
        <v>351</v>
      </c>
      <c r="R404" s="6" t="s">
        <v>326</v>
      </c>
      <c r="S404" s="6" t="s">
        <v>2714</v>
      </c>
      <c r="T404" s="6" t="s">
        <v>347</v>
      </c>
      <c r="U404" s="6" t="s">
        <v>328</v>
      </c>
      <c r="V404" s="6" t="s">
        <v>329</v>
      </c>
      <c r="W404" s="6" t="s">
        <v>2714</v>
      </c>
      <c r="X404" s="6" t="s">
        <v>2714</v>
      </c>
      <c r="Y404" s="6" t="s">
        <v>270</v>
      </c>
      <c r="Z404" s="6" t="s">
        <v>330</v>
      </c>
      <c r="AA404" s="6" t="s">
        <v>2317</v>
      </c>
      <c r="AB404" s="6" t="s">
        <v>2701</v>
      </c>
    </row>
    <row r="405" spans="1:28" ht="409.5" x14ac:dyDescent="0.25">
      <c r="A405" s="6" t="s">
        <v>250</v>
      </c>
      <c r="B405" s="6" t="s">
        <v>1622</v>
      </c>
      <c r="C405" s="6" t="s">
        <v>2317</v>
      </c>
      <c r="D405" s="6" t="s">
        <v>341</v>
      </c>
      <c r="E405" s="6" t="s">
        <v>314</v>
      </c>
      <c r="F405" s="6" t="s">
        <v>315</v>
      </c>
      <c r="G405" s="6" t="s">
        <v>316</v>
      </c>
      <c r="H405" s="6" t="s">
        <v>342</v>
      </c>
      <c r="I405" s="6" t="s">
        <v>343</v>
      </c>
      <c r="J405" s="6" t="s">
        <v>344</v>
      </c>
      <c r="K405" s="6" t="s">
        <v>320</v>
      </c>
      <c r="L405" s="6" t="s">
        <v>321</v>
      </c>
      <c r="M405" s="6" t="s">
        <v>2698</v>
      </c>
      <c r="N405" s="6" t="s">
        <v>2699</v>
      </c>
      <c r="O405" s="6" t="s">
        <v>323</v>
      </c>
      <c r="P405" s="6" t="s">
        <v>2715</v>
      </c>
      <c r="Q405" s="6" t="s">
        <v>346</v>
      </c>
      <c r="R405" s="6" t="s">
        <v>326</v>
      </c>
      <c r="S405" s="6" t="s">
        <v>2715</v>
      </c>
      <c r="T405" s="6" t="s">
        <v>347</v>
      </c>
      <c r="U405" s="6" t="s">
        <v>328</v>
      </c>
      <c r="V405" s="6" t="s">
        <v>329</v>
      </c>
      <c r="W405" s="6" t="s">
        <v>2715</v>
      </c>
      <c r="X405" s="6" t="s">
        <v>2715</v>
      </c>
      <c r="Y405" s="6" t="s">
        <v>270</v>
      </c>
      <c r="Z405" s="6" t="s">
        <v>330</v>
      </c>
      <c r="AA405" s="6" t="s">
        <v>2317</v>
      </c>
      <c r="AB405" s="6" t="s">
        <v>2701</v>
      </c>
    </row>
    <row r="406" spans="1:28" ht="256.5" x14ac:dyDescent="0.25">
      <c r="A406" s="6" t="s">
        <v>250</v>
      </c>
      <c r="B406" s="6" t="s">
        <v>1622</v>
      </c>
      <c r="C406" s="6" t="s">
        <v>2317</v>
      </c>
      <c r="D406" s="6" t="s">
        <v>338</v>
      </c>
      <c r="E406" s="6" t="s">
        <v>314</v>
      </c>
      <c r="F406" s="6" t="s">
        <v>315</v>
      </c>
      <c r="G406" s="6" t="s">
        <v>316</v>
      </c>
      <c r="H406" s="6" t="s">
        <v>317</v>
      </c>
      <c r="I406" s="6" t="s">
        <v>318</v>
      </c>
      <c r="J406" s="6" t="s">
        <v>319</v>
      </c>
      <c r="K406" s="6" t="s">
        <v>320</v>
      </c>
      <c r="L406" s="6" t="s">
        <v>321</v>
      </c>
      <c r="M406" s="6" t="s">
        <v>2698</v>
      </c>
      <c r="N406" s="6" t="s">
        <v>2699</v>
      </c>
      <c r="O406" s="6" t="s">
        <v>323</v>
      </c>
      <c r="P406" s="6" t="s">
        <v>2716</v>
      </c>
      <c r="Q406" s="6" t="s">
        <v>340</v>
      </c>
      <c r="R406" s="6" t="s">
        <v>326</v>
      </c>
      <c r="S406" s="6" t="s">
        <v>2716</v>
      </c>
      <c r="T406" s="6" t="s">
        <v>327</v>
      </c>
      <c r="U406" s="6" t="s">
        <v>328</v>
      </c>
      <c r="V406" s="6" t="s">
        <v>329</v>
      </c>
      <c r="W406" s="6" t="s">
        <v>2716</v>
      </c>
      <c r="X406" s="6" t="s">
        <v>2716</v>
      </c>
      <c r="Y406" s="6" t="s">
        <v>270</v>
      </c>
      <c r="Z406" s="6" t="s">
        <v>330</v>
      </c>
      <c r="AA406" s="6" t="s">
        <v>2317</v>
      </c>
      <c r="AB406" s="6" t="s">
        <v>2701</v>
      </c>
    </row>
    <row r="407" spans="1:28" ht="256.5" x14ac:dyDescent="0.25">
      <c r="A407" s="6" t="s">
        <v>250</v>
      </c>
      <c r="B407" s="6" t="s">
        <v>1622</v>
      </c>
      <c r="C407" s="6" t="s">
        <v>2317</v>
      </c>
      <c r="D407" s="6" t="s">
        <v>335</v>
      </c>
      <c r="E407" s="6" t="s">
        <v>314</v>
      </c>
      <c r="F407" s="6" t="s">
        <v>315</v>
      </c>
      <c r="G407" s="6" t="s">
        <v>316</v>
      </c>
      <c r="H407" s="6" t="s">
        <v>317</v>
      </c>
      <c r="I407" s="6" t="s">
        <v>318</v>
      </c>
      <c r="J407" s="6" t="s">
        <v>319</v>
      </c>
      <c r="K407" s="6" t="s">
        <v>320</v>
      </c>
      <c r="L407" s="6" t="s">
        <v>321</v>
      </c>
      <c r="M407" s="6" t="s">
        <v>2698</v>
      </c>
      <c r="N407" s="6" t="s">
        <v>2699</v>
      </c>
      <c r="O407" s="6" t="s">
        <v>323</v>
      </c>
      <c r="P407" s="6" t="s">
        <v>2717</v>
      </c>
      <c r="Q407" s="6" t="s">
        <v>337</v>
      </c>
      <c r="R407" s="6" t="s">
        <v>326</v>
      </c>
      <c r="S407" s="6" t="s">
        <v>2717</v>
      </c>
      <c r="T407" s="6" t="s">
        <v>327</v>
      </c>
      <c r="U407" s="6" t="s">
        <v>328</v>
      </c>
      <c r="V407" s="6" t="s">
        <v>329</v>
      </c>
      <c r="W407" s="6" t="s">
        <v>2717</v>
      </c>
      <c r="X407" s="6" t="s">
        <v>2717</v>
      </c>
      <c r="Y407" s="6" t="s">
        <v>270</v>
      </c>
      <c r="Z407" s="6" t="s">
        <v>330</v>
      </c>
      <c r="AA407" s="6" t="s">
        <v>2317</v>
      </c>
      <c r="AB407" s="6" t="s">
        <v>2701</v>
      </c>
    </row>
    <row r="408" spans="1:28" ht="256.5" x14ac:dyDescent="0.25">
      <c r="A408" s="6" t="s">
        <v>250</v>
      </c>
      <c r="B408" s="6" t="s">
        <v>1622</v>
      </c>
      <c r="C408" s="6" t="s">
        <v>2317</v>
      </c>
      <c r="D408" s="6" t="s">
        <v>332</v>
      </c>
      <c r="E408" s="6" t="s">
        <v>314</v>
      </c>
      <c r="F408" s="6" t="s">
        <v>315</v>
      </c>
      <c r="G408" s="6" t="s">
        <v>316</v>
      </c>
      <c r="H408" s="6" t="s">
        <v>317</v>
      </c>
      <c r="I408" s="6" t="s">
        <v>318</v>
      </c>
      <c r="J408" s="6" t="s">
        <v>319</v>
      </c>
      <c r="K408" s="6" t="s">
        <v>320</v>
      </c>
      <c r="L408" s="6" t="s">
        <v>321</v>
      </c>
      <c r="M408" s="6" t="s">
        <v>2698</v>
      </c>
      <c r="N408" s="6" t="s">
        <v>2699</v>
      </c>
      <c r="O408" s="6" t="s">
        <v>323</v>
      </c>
      <c r="P408" s="6" t="s">
        <v>2718</v>
      </c>
      <c r="Q408" s="6" t="s">
        <v>334</v>
      </c>
      <c r="R408" s="6" t="s">
        <v>326</v>
      </c>
      <c r="S408" s="6" t="s">
        <v>2718</v>
      </c>
      <c r="T408" s="6" t="s">
        <v>327</v>
      </c>
      <c r="U408" s="6" t="s">
        <v>328</v>
      </c>
      <c r="V408" s="6" t="s">
        <v>329</v>
      </c>
      <c r="W408" s="6" t="s">
        <v>2718</v>
      </c>
      <c r="X408" s="6" t="s">
        <v>2718</v>
      </c>
      <c r="Y408" s="6" t="s">
        <v>270</v>
      </c>
      <c r="Z408" s="6" t="s">
        <v>330</v>
      </c>
      <c r="AA408" s="6" t="s">
        <v>2317</v>
      </c>
      <c r="AB408" s="6" t="s">
        <v>2701</v>
      </c>
    </row>
    <row r="409" spans="1:28" ht="256.5" x14ac:dyDescent="0.25">
      <c r="A409" s="6" t="s">
        <v>250</v>
      </c>
      <c r="B409" s="6" t="s">
        <v>1622</v>
      </c>
      <c r="C409" s="6" t="s">
        <v>2317</v>
      </c>
      <c r="D409" s="6" t="s">
        <v>313</v>
      </c>
      <c r="E409" s="6" t="s">
        <v>314</v>
      </c>
      <c r="F409" s="6" t="s">
        <v>315</v>
      </c>
      <c r="G409" s="6" t="s">
        <v>316</v>
      </c>
      <c r="H409" s="6" t="s">
        <v>317</v>
      </c>
      <c r="I409" s="6" t="s">
        <v>318</v>
      </c>
      <c r="J409" s="6" t="s">
        <v>319</v>
      </c>
      <c r="K409" s="6" t="s">
        <v>320</v>
      </c>
      <c r="L409" s="6" t="s">
        <v>321</v>
      </c>
      <c r="M409" s="6" t="s">
        <v>2698</v>
      </c>
      <c r="N409" s="6" t="s">
        <v>2699</v>
      </c>
      <c r="O409" s="6" t="s">
        <v>323</v>
      </c>
      <c r="P409" s="6" t="s">
        <v>2719</v>
      </c>
      <c r="Q409" s="6" t="s">
        <v>325</v>
      </c>
      <c r="R409" s="6" t="s">
        <v>326</v>
      </c>
      <c r="S409" s="6" t="s">
        <v>2719</v>
      </c>
      <c r="T409" s="6" t="s">
        <v>327</v>
      </c>
      <c r="U409" s="6" t="s">
        <v>328</v>
      </c>
      <c r="V409" s="6" t="s">
        <v>329</v>
      </c>
      <c r="W409" s="6" t="s">
        <v>2719</v>
      </c>
      <c r="X409" s="6" t="s">
        <v>2719</v>
      </c>
      <c r="Y409" s="6" t="s">
        <v>270</v>
      </c>
      <c r="Z409" s="6" t="s">
        <v>330</v>
      </c>
      <c r="AA409" s="6" t="s">
        <v>2317</v>
      </c>
      <c r="AB409" s="6" t="s">
        <v>2701</v>
      </c>
    </row>
    <row r="410" spans="1:28" ht="399" x14ac:dyDescent="0.25">
      <c r="A410" s="6" t="s">
        <v>250</v>
      </c>
      <c r="B410" s="6" t="s">
        <v>1622</v>
      </c>
      <c r="C410" s="6" t="s">
        <v>2317</v>
      </c>
      <c r="D410" s="6" t="s">
        <v>1791</v>
      </c>
      <c r="E410" s="6" t="s">
        <v>1792</v>
      </c>
      <c r="F410" s="6" t="s">
        <v>1725</v>
      </c>
      <c r="G410" s="6" t="s">
        <v>256</v>
      </c>
      <c r="H410" s="6" t="s">
        <v>260</v>
      </c>
      <c r="I410" s="6" t="s">
        <v>1793</v>
      </c>
      <c r="J410" s="6" t="s">
        <v>1760</v>
      </c>
      <c r="K410" s="6" t="s">
        <v>260</v>
      </c>
      <c r="L410" s="6" t="s">
        <v>1794</v>
      </c>
      <c r="M410" s="6" t="s">
        <v>1080</v>
      </c>
      <c r="N410" s="6" t="s">
        <v>1080</v>
      </c>
      <c r="O410" s="6" t="s">
        <v>1080</v>
      </c>
      <c r="P410" s="6" t="s">
        <v>2720</v>
      </c>
      <c r="Q410" s="6" t="s">
        <v>376</v>
      </c>
      <c r="R410" s="6" t="s">
        <v>376</v>
      </c>
      <c r="S410" s="6" t="s">
        <v>2720</v>
      </c>
      <c r="T410" s="6" t="s">
        <v>1080</v>
      </c>
      <c r="U410" s="6" t="s">
        <v>1703</v>
      </c>
      <c r="V410" s="6" t="s">
        <v>1080</v>
      </c>
      <c r="W410" s="6" t="s">
        <v>2720</v>
      </c>
      <c r="X410" s="6" t="s">
        <v>2720</v>
      </c>
      <c r="Y410" s="6" t="s">
        <v>270</v>
      </c>
      <c r="Z410" s="6" t="s">
        <v>1705</v>
      </c>
      <c r="AA410" s="6" t="s">
        <v>2317</v>
      </c>
      <c r="AB410" s="6" t="s">
        <v>1796</v>
      </c>
    </row>
    <row r="411" spans="1:28" ht="256.5" x14ac:dyDescent="0.25">
      <c r="A411" s="6" t="s">
        <v>250</v>
      </c>
      <c r="B411" s="6" t="s">
        <v>1622</v>
      </c>
      <c r="C411" s="6" t="s">
        <v>2317</v>
      </c>
      <c r="D411" s="6" t="s">
        <v>1783</v>
      </c>
      <c r="E411" s="6" t="s">
        <v>1784</v>
      </c>
      <c r="F411" s="6" t="s">
        <v>1725</v>
      </c>
      <c r="G411" s="6" t="s">
        <v>256</v>
      </c>
      <c r="H411" s="6" t="s">
        <v>1785</v>
      </c>
      <c r="I411" s="6" t="s">
        <v>1786</v>
      </c>
      <c r="J411" s="6" t="s">
        <v>1760</v>
      </c>
      <c r="K411" s="6" t="s">
        <v>1780</v>
      </c>
      <c r="L411" s="6" t="s">
        <v>1787</v>
      </c>
      <c r="M411" s="6" t="s">
        <v>1080</v>
      </c>
      <c r="N411" s="6" t="s">
        <v>1080</v>
      </c>
      <c r="O411" s="6" t="s">
        <v>1080</v>
      </c>
      <c r="P411" s="6" t="s">
        <v>2721</v>
      </c>
      <c r="Q411" s="6" t="s">
        <v>376</v>
      </c>
      <c r="R411" s="6" t="s">
        <v>376</v>
      </c>
      <c r="S411" s="6" t="s">
        <v>2721</v>
      </c>
      <c r="T411" s="6" t="s">
        <v>1080</v>
      </c>
      <c r="U411" s="6" t="s">
        <v>1703</v>
      </c>
      <c r="V411" s="6" t="s">
        <v>1789</v>
      </c>
      <c r="W411" s="6" t="s">
        <v>2721</v>
      </c>
      <c r="X411" s="6" t="s">
        <v>2721</v>
      </c>
      <c r="Y411" s="6" t="s">
        <v>270</v>
      </c>
      <c r="Z411" s="6" t="s">
        <v>1705</v>
      </c>
      <c r="AA411" s="6" t="s">
        <v>2317</v>
      </c>
      <c r="AB411" s="6" t="s">
        <v>1790</v>
      </c>
    </row>
    <row r="412" spans="1:28" ht="256.5" x14ac:dyDescent="0.25">
      <c r="A412" s="6" t="s">
        <v>250</v>
      </c>
      <c r="B412" s="6" t="s">
        <v>1622</v>
      </c>
      <c r="C412" s="6" t="s">
        <v>2317</v>
      </c>
      <c r="D412" s="6" t="s">
        <v>1776</v>
      </c>
      <c r="E412" s="6" t="s">
        <v>1777</v>
      </c>
      <c r="F412" s="6" t="s">
        <v>1725</v>
      </c>
      <c r="G412" s="6" t="s">
        <v>256</v>
      </c>
      <c r="H412" s="6" t="s">
        <v>1778</v>
      </c>
      <c r="I412" s="6" t="s">
        <v>1779</v>
      </c>
      <c r="J412" s="6" t="s">
        <v>1760</v>
      </c>
      <c r="K412" s="6" t="s">
        <v>1780</v>
      </c>
      <c r="L412" s="6" t="s">
        <v>1217</v>
      </c>
      <c r="M412" s="6" t="s">
        <v>1080</v>
      </c>
      <c r="N412" s="6" t="s">
        <v>1080</v>
      </c>
      <c r="O412" s="6" t="s">
        <v>1080</v>
      </c>
      <c r="P412" s="6" t="s">
        <v>2722</v>
      </c>
      <c r="Q412" s="6" t="s">
        <v>376</v>
      </c>
      <c r="R412" s="6" t="s">
        <v>376</v>
      </c>
      <c r="S412" s="6" t="s">
        <v>2722</v>
      </c>
      <c r="T412" s="6" t="s">
        <v>1080</v>
      </c>
      <c r="U412" s="6" t="s">
        <v>1703</v>
      </c>
      <c r="V412" s="6" t="s">
        <v>1782</v>
      </c>
      <c r="W412" s="6" t="s">
        <v>2722</v>
      </c>
      <c r="X412" s="6" t="s">
        <v>2722</v>
      </c>
      <c r="Y412" s="6" t="s">
        <v>270</v>
      </c>
      <c r="Z412" s="6" t="s">
        <v>1705</v>
      </c>
      <c r="AA412" s="6" t="s">
        <v>2317</v>
      </c>
      <c r="AB412" s="6" t="s">
        <v>1775</v>
      </c>
    </row>
    <row r="413" spans="1:28" ht="256.5" x14ac:dyDescent="0.25">
      <c r="A413" s="6" t="s">
        <v>250</v>
      </c>
      <c r="B413" s="6" t="s">
        <v>1622</v>
      </c>
      <c r="C413" s="6" t="s">
        <v>2317</v>
      </c>
      <c r="D413" s="6" t="s">
        <v>1768</v>
      </c>
      <c r="E413" s="6" t="s">
        <v>1769</v>
      </c>
      <c r="F413" s="6" t="s">
        <v>1770</v>
      </c>
      <c r="G413" s="6" t="s">
        <v>256</v>
      </c>
      <c r="H413" s="6" t="s">
        <v>1771</v>
      </c>
      <c r="I413" s="6" t="s">
        <v>1772</v>
      </c>
      <c r="J413" s="6" t="s">
        <v>1760</v>
      </c>
      <c r="K413" s="6" t="s">
        <v>1409</v>
      </c>
      <c r="L413" s="6" t="s">
        <v>1217</v>
      </c>
      <c r="M413" s="6" t="s">
        <v>1080</v>
      </c>
      <c r="N413" s="6" t="s">
        <v>1080</v>
      </c>
      <c r="O413" s="6" t="s">
        <v>1080</v>
      </c>
      <c r="P413" s="6" t="s">
        <v>2723</v>
      </c>
      <c r="Q413" s="6" t="s">
        <v>376</v>
      </c>
      <c r="R413" s="6" t="s">
        <v>376</v>
      </c>
      <c r="S413" s="6" t="s">
        <v>2723</v>
      </c>
      <c r="T413" s="6" t="s">
        <v>1080</v>
      </c>
      <c r="U413" s="6" t="s">
        <v>1703</v>
      </c>
      <c r="V413" s="6" t="s">
        <v>1774</v>
      </c>
      <c r="W413" s="6" t="s">
        <v>2723</v>
      </c>
      <c r="X413" s="6" t="s">
        <v>2723</v>
      </c>
      <c r="Y413" s="6" t="s">
        <v>270</v>
      </c>
      <c r="Z413" s="6" t="s">
        <v>1705</v>
      </c>
      <c r="AA413" s="6" t="s">
        <v>2317</v>
      </c>
      <c r="AB413" s="6" t="s">
        <v>1775</v>
      </c>
    </row>
    <row r="414" spans="1:28" ht="256.5" x14ac:dyDescent="0.25">
      <c r="A414" s="6" t="s">
        <v>250</v>
      </c>
      <c r="B414" s="6" t="s">
        <v>1622</v>
      </c>
      <c r="C414" s="6" t="s">
        <v>2317</v>
      </c>
      <c r="D414" s="6" t="s">
        <v>1755</v>
      </c>
      <c r="E414" s="6" t="s">
        <v>1756</v>
      </c>
      <c r="F414" s="6" t="s">
        <v>1757</v>
      </c>
      <c r="G414" s="6" t="s">
        <v>256</v>
      </c>
      <c r="H414" s="6" t="s">
        <v>1758</v>
      </c>
      <c r="I414" s="6" t="s">
        <v>1759</v>
      </c>
      <c r="J414" s="6" t="s">
        <v>1760</v>
      </c>
      <c r="K414" s="6" t="s">
        <v>1272</v>
      </c>
      <c r="L414" s="6" t="s">
        <v>1761</v>
      </c>
      <c r="M414" s="6" t="s">
        <v>1080</v>
      </c>
      <c r="N414" s="6" t="s">
        <v>1080</v>
      </c>
      <c r="O414" s="6" t="s">
        <v>1762</v>
      </c>
      <c r="P414" s="6" t="s">
        <v>2724</v>
      </c>
      <c r="Q414" s="6" t="s">
        <v>1764</v>
      </c>
      <c r="R414" s="6" t="s">
        <v>1742</v>
      </c>
      <c r="S414" s="6" t="s">
        <v>2724</v>
      </c>
      <c r="T414" s="6" t="s">
        <v>1765</v>
      </c>
      <c r="U414" s="6" t="s">
        <v>1703</v>
      </c>
      <c r="V414" s="6" t="s">
        <v>1766</v>
      </c>
      <c r="W414" s="6" t="s">
        <v>2724</v>
      </c>
      <c r="X414" s="6" t="s">
        <v>2724</v>
      </c>
      <c r="Y414" s="6" t="s">
        <v>270</v>
      </c>
      <c r="Z414" s="6" t="s">
        <v>1705</v>
      </c>
      <c r="AA414" s="6" t="s">
        <v>2317</v>
      </c>
      <c r="AB414" s="6" t="s">
        <v>1767</v>
      </c>
    </row>
    <row r="415" spans="1:28" ht="285" x14ac:dyDescent="0.25">
      <c r="A415" s="6" t="s">
        <v>250</v>
      </c>
      <c r="B415" s="6" t="s">
        <v>1622</v>
      </c>
      <c r="C415" s="6" t="s">
        <v>2317</v>
      </c>
      <c r="D415" s="6" t="s">
        <v>1746</v>
      </c>
      <c r="E415" s="6" t="s">
        <v>1747</v>
      </c>
      <c r="F415" s="6" t="s">
        <v>1725</v>
      </c>
      <c r="G415" s="6" t="s">
        <v>256</v>
      </c>
      <c r="H415" s="6" t="s">
        <v>1748</v>
      </c>
      <c r="I415" s="6" t="s">
        <v>1749</v>
      </c>
      <c r="J415" s="6" t="s">
        <v>1750</v>
      </c>
      <c r="K415" s="6" t="s">
        <v>260</v>
      </c>
      <c r="L415" s="6" t="s">
        <v>1697</v>
      </c>
      <c r="M415" s="6" t="s">
        <v>1080</v>
      </c>
      <c r="N415" s="6" t="s">
        <v>1080</v>
      </c>
      <c r="O415" s="6" t="s">
        <v>1698</v>
      </c>
      <c r="P415" s="6" t="s">
        <v>2725</v>
      </c>
      <c r="Q415" s="6" t="s">
        <v>1720</v>
      </c>
      <c r="R415" s="6" t="s">
        <v>1742</v>
      </c>
      <c r="S415" s="6" t="s">
        <v>2725</v>
      </c>
      <c r="T415" s="6" t="s">
        <v>1752</v>
      </c>
      <c r="U415" s="6" t="s">
        <v>1703</v>
      </c>
      <c r="V415" s="6" t="s">
        <v>1753</v>
      </c>
      <c r="W415" s="6" t="s">
        <v>2725</v>
      </c>
      <c r="X415" s="6" t="s">
        <v>2725</v>
      </c>
      <c r="Y415" s="6" t="s">
        <v>270</v>
      </c>
      <c r="Z415" s="6" t="s">
        <v>1705</v>
      </c>
      <c r="AA415" s="6" t="s">
        <v>2317</v>
      </c>
      <c r="AB415" s="6" t="s">
        <v>2726</v>
      </c>
    </row>
    <row r="416" spans="1:28" ht="199.5" x14ac:dyDescent="0.25">
      <c r="A416" s="6" t="s">
        <v>250</v>
      </c>
      <c r="B416" s="6" t="s">
        <v>1622</v>
      </c>
      <c r="C416" s="6" t="s">
        <v>2317</v>
      </c>
      <c r="D416" s="6" t="s">
        <v>1736</v>
      </c>
      <c r="E416" s="6" t="s">
        <v>1737</v>
      </c>
      <c r="F416" s="6" t="s">
        <v>1725</v>
      </c>
      <c r="G416" s="6" t="s">
        <v>256</v>
      </c>
      <c r="H416" s="6" t="s">
        <v>1738</v>
      </c>
      <c r="I416" s="6" t="s">
        <v>1739</v>
      </c>
      <c r="J416" s="6" t="s">
        <v>1740</v>
      </c>
      <c r="K416" s="6" t="s">
        <v>1402</v>
      </c>
      <c r="L416" s="6" t="s">
        <v>1697</v>
      </c>
      <c r="M416" s="6" t="s">
        <v>1080</v>
      </c>
      <c r="N416" s="6" t="s">
        <v>1080</v>
      </c>
      <c r="O416" s="6" t="s">
        <v>1217</v>
      </c>
      <c r="P416" s="6" t="s">
        <v>2727</v>
      </c>
      <c r="Q416" s="6" t="s">
        <v>1720</v>
      </c>
      <c r="R416" s="6" t="s">
        <v>1742</v>
      </c>
      <c r="S416" s="6" t="s">
        <v>2727</v>
      </c>
      <c r="T416" s="6" t="s">
        <v>1743</v>
      </c>
      <c r="U416" s="6" t="s">
        <v>1703</v>
      </c>
      <c r="V416" s="6" t="s">
        <v>1744</v>
      </c>
      <c r="W416" s="6" t="s">
        <v>2727</v>
      </c>
      <c r="X416" s="6" t="s">
        <v>2727</v>
      </c>
      <c r="Y416" s="6" t="s">
        <v>270</v>
      </c>
      <c r="Z416" s="6" t="s">
        <v>1705</v>
      </c>
      <c r="AA416" s="6" t="s">
        <v>2317</v>
      </c>
      <c r="AB416" s="6" t="s">
        <v>1745</v>
      </c>
    </row>
    <row r="417" spans="1:28" ht="213.75" x14ac:dyDescent="0.25">
      <c r="A417" s="6" t="s">
        <v>250</v>
      </c>
      <c r="B417" s="6" t="s">
        <v>1622</v>
      </c>
      <c r="C417" s="6" t="s">
        <v>2317</v>
      </c>
      <c r="D417" s="6" t="s">
        <v>1732</v>
      </c>
      <c r="E417" s="6" t="s">
        <v>1733</v>
      </c>
      <c r="F417" s="6" t="s">
        <v>1725</v>
      </c>
      <c r="G417" s="6" t="s">
        <v>256</v>
      </c>
      <c r="H417" s="6" t="s">
        <v>1734</v>
      </c>
      <c r="I417" s="6" t="s">
        <v>1727</v>
      </c>
      <c r="J417" s="6" t="s">
        <v>1728</v>
      </c>
      <c r="K417" s="6" t="s">
        <v>1696</v>
      </c>
      <c r="L417" s="6" t="s">
        <v>1697</v>
      </c>
      <c r="M417" s="6" t="s">
        <v>1080</v>
      </c>
      <c r="N417" s="6" t="s">
        <v>1080</v>
      </c>
      <c r="O417" s="6" t="s">
        <v>1698</v>
      </c>
      <c r="P417" s="6" t="s">
        <v>2728</v>
      </c>
      <c r="Q417" s="6" t="s">
        <v>376</v>
      </c>
      <c r="R417" s="6" t="s">
        <v>376</v>
      </c>
      <c r="S417" s="6" t="s">
        <v>2728</v>
      </c>
      <c r="T417" s="6" t="s">
        <v>1080</v>
      </c>
      <c r="U417" s="6" t="s">
        <v>1703</v>
      </c>
      <c r="V417" s="6" t="s">
        <v>1730</v>
      </c>
      <c r="W417" s="6" t="s">
        <v>2728</v>
      </c>
      <c r="X417" s="6" t="s">
        <v>2728</v>
      </c>
      <c r="Y417" s="6" t="s">
        <v>270</v>
      </c>
      <c r="Z417" s="6" t="s">
        <v>1705</v>
      </c>
      <c r="AA417" s="6" t="s">
        <v>2317</v>
      </c>
      <c r="AB417" s="6" t="s">
        <v>1731</v>
      </c>
    </row>
    <row r="418" spans="1:28" ht="213.75" x14ac:dyDescent="0.25">
      <c r="A418" s="6" t="s">
        <v>250</v>
      </c>
      <c r="B418" s="6" t="s">
        <v>1622</v>
      </c>
      <c r="C418" s="6" t="s">
        <v>2317</v>
      </c>
      <c r="D418" s="6" t="s">
        <v>1723</v>
      </c>
      <c r="E418" s="6" t="s">
        <v>1724</v>
      </c>
      <c r="F418" s="6" t="s">
        <v>1725</v>
      </c>
      <c r="G418" s="6" t="s">
        <v>256</v>
      </c>
      <c r="H418" s="6" t="s">
        <v>1726</v>
      </c>
      <c r="I418" s="6" t="s">
        <v>1727</v>
      </c>
      <c r="J418" s="6" t="s">
        <v>1728</v>
      </c>
      <c r="K418" s="6" t="s">
        <v>1696</v>
      </c>
      <c r="L418" s="6" t="s">
        <v>1697</v>
      </c>
      <c r="M418" s="6" t="s">
        <v>1080</v>
      </c>
      <c r="N418" s="6" t="s">
        <v>1080</v>
      </c>
      <c r="O418" s="6" t="s">
        <v>1698</v>
      </c>
      <c r="P418" s="6" t="s">
        <v>2729</v>
      </c>
      <c r="Q418" s="6" t="s">
        <v>376</v>
      </c>
      <c r="R418" s="6" t="s">
        <v>376</v>
      </c>
      <c r="S418" s="6" t="s">
        <v>2729</v>
      </c>
      <c r="T418" s="6" t="s">
        <v>1080</v>
      </c>
      <c r="U418" s="6" t="s">
        <v>1703</v>
      </c>
      <c r="V418" s="6" t="s">
        <v>1730</v>
      </c>
      <c r="W418" s="6" t="s">
        <v>2729</v>
      </c>
      <c r="X418" s="6" t="s">
        <v>2729</v>
      </c>
      <c r="Y418" s="6" t="s">
        <v>270</v>
      </c>
      <c r="Z418" s="6" t="s">
        <v>1705</v>
      </c>
      <c r="AA418" s="6" t="s">
        <v>2317</v>
      </c>
      <c r="AB418" s="6" t="s">
        <v>1731</v>
      </c>
    </row>
    <row r="419" spans="1:28" ht="270.75" x14ac:dyDescent="0.25">
      <c r="A419" s="6" t="s">
        <v>250</v>
      </c>
      <c r="B419" s="6" t="s">
        <v>1622</v>
      </c>
      <c r="C419" s="6" t="s">
        <v>2317</v>
      </c>
      <c r="D419" s="6" t="s">
        <v>1713</v>
      </c>
      <c r="E419" s="6" t="s">
        <v>1714</v>
      </c>
      <c r="F419" s="6" t="s">
        <v>1715</v>
      </c>
      <c r="G419" s="6" t="s">
        <v>256</v>
      </c>
      <c r="H419" s="6" t="s">
        <v>1716</v>
      </c>
      <c r="I419" s="6" t="s">
        <v>1717</v>
      </c>
      <c r="J419" s="6" t="s">
        <v>1718</v>
      </c>
      <c r="K419" s="6" t="s">
        <v>260</v>
      </c>
      <c r="L419" s="6" t="s">
        <v>1697</v>
      </c>
      <c r="M419" s="6" t="s">
        <v>1080</v>
      </c>
      <c r="N419" s="6" t="s">
        <v>1080</v>
      </c>
      <c r="O419" s="6" t="s">
        <v>1698</v>
      </c>
      <c r="P419" s="6" t="s">
        <v>2730</v>
      </c>
      <c r="Q419" s="6" t="s">
        <v>1720</v>
      </c>
      <c r="R419" s="6" t="s">
        <v>1701</v>
      </c>
      <c r="S419" s="6" t="s">
        <v>2730</v>
      </c>
      <c r="T419" s="6" t="s">
        <v>1721</v>
      </c>
      <c r="U419" s="6" t="s">
        <v>1703</v>
      </c>
      <c r="V419" s="6" t="s">
        <v>1704</v>
      </c>
      <c r="W419" s="6" t="s">
        <v>2730</v>
      </c>
      <c r="X419" s="6" t="s">
        <v>2730</v>
      </c>
      <c r="Y419" s="6" t="s">
        <v>270</v>
      </c>
      <c r="Z419" s="6" t="s">
        <v>1705</v>
      </c>
      <c r="AA419" s="6" t="s">
        <v>2317</v>
      </c>
      <c r="AB419" s="6" t="s">
        <v>2731</v>
      </c>
    </row>
    <row r="420" spans="1:28" ht="199.5" x14ac:dyDescent="0.25">
      <c r="A420" s="6" t="s">
        <v>250</v>
      </c>
      <c r="B420" s="6" t="s">
        <v>1622</v>
      </c>
      <c r="C420" s="6" t="s">
        <v>2317</v>
      </c>
      <c r="D420" s="6" t="s">
        <v>1707</v>
      </c>
      <c r="E420" s="6" t="s">
        <v>1708</v>
      </c>
      <c r="F420" s="6" t="s">
        <v>1692</v>
      </c>
      <c r="G420" s="6" t="s">
        <v>256</v>
      </c>
      <c r="H420" s="6" t="s">
        <v>1709</v>
      </c>
      <c r="I420" s="6" t="s">
        <v>1694</v>
      </c>
      <c r="J420" s="6" t="s">
        <v>1695</v>
      </c>
      <c r="K420" s="6" t="s">
        <v>1696</v>
      </c>
      <c r="L420" s="6" t="s">
        <v>1697</v>
      </c>
      <c r="M420" s="6" t="s">
        <v>1080</v>
      </c>
      <c r="N420" s="6" t="s">
        <v>1080</v>
      </c>
      <c r="O420" s="6" t="s">
        <v>1698</v>
      </c>
      <c r="P420" s="6" t="s">
        <v>2732</v>
      </c>
      <c r="Q420" s="6" t="s">
        <v>1711</v>
      </c>
      <c r="R420" s="6" t="s">
        <v>1701</v>
      </c>
      <c r="S420" s="6" t="s">
        <v>2732</v>
      </c>
      <c r="T420" s="6" t="s">
        <v>1712</v>
      </c>
      <c r="U420" s="6" t="s">
        <v>1703</v>
      </c>
      <c r="V420" s="6" t="s">
        <v>1704</v>
      </c>
      <c r="W420" s="6" t="s">
        <v>2732</v>
      </c>
      <c r="X420" s="6" t="s">
        <v>2732</v>
      </c>
      <c r="Y420" s="6" t="s">
        <v>270</v>
      </c>
      <c r="Z420" s="6" t="s">
        <v>1705</v>
      </c>
      <c r="AA420" s="6" t="s">
        <v>2317</v>
      </c>
      <c r="AB420" s="6" t="s">
        <v>1706</v>
      </c>
    </row>
    <row r="421" spans="1:28" ht="199.5" x14ac:dyDescent="0.25">
      <c r="A421" s="6" t="s">
        <v>250</v>
      </c>
      <c r="B421" s="6" t="s">
        <v>1622</v>
      </c>
      <c r="C421" s="6" t="s">
        <v>2317</v>
      </c>
      <c r="D421" s="6" t="s">
        <v>1690</v>
      </c>
      <c r="E421" s="6" t="s">
        <v>1691</v>
      </c>
      <c r="F421" s="6" t="s">
        <v>1692</v>
      </c>
      <c r="G421" s="6" t="s">
        <v>256</v>
      </c>
      <c r="H421" s="6" t="s">
        <v>1693</v>
      </c>
      <c r="I421" s="6" t="s">
        <v>1694</v>
      </c>
      <c r="J421" s="6" t="s">
        <v>1695</v>
      </c>
      <c r="K421" s="6" t="s">
        <v>1696</v>
      </c>
      <c r="L421" s="6" t="s">
        <v>1697</v>
      </c>
      <c r="M421" s="6" t="s">
        <v>1080</v>
      </c>
      <c r="N421" s="6" t="s">
        <v>1080</v>
      </c>
      <c r="O421" s="6" t="s">
        <v>1698</v>
      </c>
      <c r="P421" s="6" t="s">
        <v>2733</v>
      </c>
      <c r="Q421" s="6" t="s">
        <v>1700</v>
      </c>
      <c r="R421" s="6" t="s">
        <v>1701</v>
      </c>
      <c r="S421" s="6" t="s">
        <v>2733</v>
      </c>
      <c r="T421" s="6" t="s">
        <v>1702</v>
      </c>
      <c r="U421" s="6" t="s">
        <v>1703</v>
      </c>
      <c r="V421" s="6" t="s">
        <v>1704</v>
      </c>
      <c r="W421" s="6" t="s">
        <v>2733</v>
      </c>
      <c r="X421" s="6" t="s">
        <v>2733</v>
      </c>
      <c r="Y421" s="6" t="s">
        <v>270</v>
      </c>
      <c r="Z421" s="6" t="s">
        <v>1705</v>
      </c>
      <c r="AA421" s="6" t="s">
        <v>2317</v>
      </c>
      <c r="AB421" s="6" t="s">
        <v>1706</v>
      </c>
    </row>
    <row r="422" spans="1:28" ht="409.5" x14ac:dyDescent="0.25">
      <c r="A422" s="6" t="s">
        <v>250</v>
      </c>
      <c r="B422" s="6" t="s">
        <v>1622</v>
      </c>
      <c r="C422" s="6" t="s">
        <v>2317</v>
      </c>
      <c r="D422" s="6" t="s">
        <v>1128</v>
      </c>
      <c r="E422" s="6" t="s">
        <v>1114</v>
      </c>
      <c r="F422" s="6" t="s">
        <v>1115</v>
      </c>
      <c r="G422" s="6" t="s">
        <v>256</v>
      </c>
      <c r="H422" s="6" t="s">
        <v>1129</v>
      </c>
      <c r="I422" s="6" t="s">
        <v>1130</v>
      </c>
      <c r="J422" s="6" t="s">
        <v>260</v>
      </c>
      <c r="K422" s="6" t="s">
        <v>260</v>
      </c>
      <c r="L422" s="6" t="s">
        <v>1131</v>
      </c>
      <c r="M422" s="6" t="s">
        <v>608</v>
      </c>
      <c r="N422" s="6" t="s">
        <v>608</v>
      </c>
      <c r="O422" s="6" t="s">
        <v>1121</v>
      </c>
      <c r="P422" s="6" t="s">
        <v>2734</v>
      </c>
      <c r="Q422" s="6" t="s">
        <v>1080</v>
      </c>
      <c r="R422" s="6" t="s">
        <v>1123</v>
      </c>
      <c r="S422" s="6" t="s">
        <v>2734</v>
      </c>
      <c r="T422" s="6" t="s">
        <v>1124</v>
      </c>
      <c r="U422" s="6" t="s">
        <v>1125</v>
      </c>
      <c r="V422" s="6" t="s">
        <v>1080</v>
      </c>
      <c r="W422" s="6" t="s">
        <v>2734</v>
      </c>
      <c r="X422" s="6" t="s">
        <v>2734</v>
      </c>
      <c r="Y422" s="6" t="s">
        <v>270</v>
      </c>
      <c r="Z422" s="6" t="s">
        <v>1126</v>
      </c>
      <c r="AA422" s="6" t="s">
        <v>2317</v>
      </c>
      <c r="AB422" s="6" t="s">
        <v>2735</v>
      </c>
    </row>
    <row r="423" spans="1:28" ht="409.5" x14ac:dyDescent="0.25">
      <c r="A423" s="6" t="s">
        <v>250</v>
      </c>
      <c r="B423" s="6" t="s">
        <v>1622</v>
      </c>
      <c r="C423" s="6" t="s">
        <v>2317</v>
      </c>
      <c r="D423" s="6" t="s">
        <v>1113</v>
      </c>
      <c r="E423" s="6" t="s">
        <v>1114</v>
      </c>
      <c r="F423" s="6" t="s">
        <v>1115</v>
      </c>
      <c r="G423" s="6" t="s">
        <v>256</v>
      </c>
      <c r="H423" s="6" t="s">
        <v>1116</v>
      </c>
      <c r="I423" s="6" t="s">
        <v>1117</v>
      </c>
      <c r="J423" s="6" t="s">
        <v>260</v>
      </c>
      <c r="K423" s="6" t="s">
        <v>260</v>
      </c>
      <c r="L423" s="6" t="s">
        <v>1119</v>
      </c>
      <c r="M423" s="6" t="s">
        <v>1120</v>
      </c>
      <c r="N423" s="6" t="s">
        <v>1119</v>
      </c>
      <c r="O423" s="6" t="s">
        <v>1121</v>
      </c>
      <c r="P423" s="6" t="s">
        <v>2736</v>
      </c>
      <c r="Q423" s="6" t="s">
        <v>1080</v>
      </c>
      <c r="R423" s="6" t="s">
        <v>1123</v>
      </c>
      <c r="S423" s="6" t="s">
        <v>2736</v>
      </c>
      <c r="T423" s="6" t="s">
        <v>1124</v>
      </c>
      <c r="U423" s="6" t="s">
        <v>1125</v>
      </c>
      <c r="V423" s="6" t="s">
        <v>1080</v>
      </c>
      <c r="W423" s="6" t="s">
        <v>2736</v>
      </c>
      <c r="X423" s="6" t="s">
        <v>2736</v>
      </c>
      <c r="Y423" s="6" t="s">
        <v>270</v>
      </c>
      <c r="Z423" s="6" t="s">
        <v>1126</v>
      </c>
      <c r="AA423" s="6" t="s">
        <v>2317</v>
      </c>
      <c r="AB423" s="6" t="s">
        <v>2737</v>
      </c>
    </row>
    <row r="424" spans="1:28" ht="299.25" x14ac:dyDescent="0.25">
      <c r="A424" s="6" t="s">
        <v>250</v>
      </c>
      <c r="B424" s="6" t="s">
        <v>1622</v>
      </c>
      <c r="C424" s="6" t="s">
        <v>2317</v>
      </c>
      <c r="D424" s="6" t="s">
        <v>1102</v>
      </c>
      <c r="E424" s="6" t="s">
        <v>1103</v>
      </c>
      <c r="F424" s="6" t="s">
        <v>1103</v>
      </c>
      <c r="G424" s="6" t="s">
        <v>1104</v>
      </c>
      <c r="H424" s="6" t="s">
        <v>1105</v>
      </c>
      <c r="I424" s="6" t="s">
        <v>1106</v>
      </c>
      <c r="J424" s="6" t="s">
        <v>1107</v>
      </c>
      <c r="K424" s="6" t="s">
        <v>1118</v>
      </c>
      <c r="L424" s="6" t="s">
        <v>1108</v>
      </c>
      <c r="M424" s="6" t="s">
        <v>1080</v>
      </c>
      <c r="N424" s="6" t="s">
        <v>1080</v>
      </c>
      <c r="O424" s="6" t="s">
        <v>1080</v>
      </c>
      <c r="P424" s="6" t="s">
        <v>2738</v>
      </c>
      <c r="Q424" s="6" t="s">
        <v>1082</v>
      </c>
      <c r="R424" s="6" t="s">
        <v>1082</v>
      </c>
      <c r="S424" s="6" t="s">
        <v>2738</v>
      </c>
      <c r="T424" s="6" t="s">
        <v>1110</v>
      </c>
      <c r="U424" s="6" t="s">
        <v>1111</v>
      </c>
      <c r="V424" s="6" t="s">
        <v>1080</v>
      </c>
      <c r="W424" s="6" t="s">
        <v>2738</v>
      </c>
      <c r="X424" s="6" t="s">
        <v>2738</v>
      </c>
      <c r="Y424" s="6" t="s">
        <v>270</v>
      </c>
      <c r="Z424" s="6" t="s">
        <v>1112</v>
      </c>
      <c r="AA424" s="6" t="s">
        <v>2317</v>
      </c>
      <c r="AB424" s="6" t="s">
        <v>2739</v>
      </c>
    </row>
    <row r="425" spans="1:28" ht="270.75" x14ac:dyDescent="0.25">
      <c r="A425" s="6" t="s">
        <v>250</v>
      </c>
      <c r="B425" s="6" t="s">
        <v>1622</v>
      </c>
      <c r="C425" s="6" t="s">
        <v>2317</v>
      </c>
      <c r="D425" s="6" t="s">
        <v>1087</v>
      </c>
      <c r="E425" s="6" t="s">
        <v>1088</v>
      </c>
      <c r="F425" s="6" t="s">
        <v>1089</v>
      </c>
      <c r="G425" s="6" t="s">
        <v>418</v>
      </c>
      <c r="H425" s="6" t="s">
        <v>1090</v>
      </c>
      <c r="I425" s="6" t="s">
        <v>1091</v>
      </c>
      <c r="J425" s="6" t="s">
        <v>1092</v>
      </c>
      <c r="K425" s="6" t="s">
        <v>1118</v>
      </c>
      <c r="L425" s="6" t="s">
        <v>1093</v>
      </c>
      <c r="M425" s="6" t="s">
        <v>1094</v>
      </c>
      <c r="N425" s="6" t="s">
        <v>1095</v>
      </c>
      <c r="O425" s="6" t="s">
        <v>1080</v>
      </c>
      <c r="P425" s="6" t="s">
        <v>2740</v>
      </c>
      <c r="Q425" s="6" t="s">
        <v>1097</v>
      </c>
      <c r="R425" s="6" t="s">
        <v>1098</v>
      </c>
      <c r="S425" s="6" t="s">
        <v>2740</v>
      </c>
      <c r="T425" s="6" t="s">
        <v>1099</v>
      </c>
      <c r="U425" s="6" t="s">
        <v>1100</v>
      </c>
      <c r="V425" s="6" t="s">
        <v>1080</v>
      </c>
      <c r="W425" s="6" t="s">
        <v>2740</v>
      </c>
      <c r="X425" s="6" t="s">
        <v>2740</v>
      </c>
      <c r="Y425" s="6" t="s">
        <v>270</v>
      </c>
      <c r="Z425" s="6" t="s">
        <v>1085</v>
      </c>
      <c r="AA425" s="6" t="s">
        <v>2317</v>
      </c>
      <c r="AB425" s="6" t="s">
        <v>1101</v>
      </c>
    </row>
    <row r="426" spans="1:28" ht="409.5" x14ac:dyDescent="0.25">
      <c r="A426" s="6" t="s">
        <v>250</v>
      </c>
      <c r="B426" s="6" t="s">
        <v>1622</v>
      </c>
      <c r="C426" s="6" t="s">
        <v>2317</v>
      </c>
      <c r="D426" s="6" t="s">
        <v>1073</v>
      </c>
      <c r="E426" s="6" t="s">
        <v>1074</v>
      </c>
      <c r="F426" s="6" t="s">
        <v>1075</v>
      </c>
      <c r="G426" s="6" t="s">
        <v>1076</v>
      </c>
      <c r="H426" s="6" t="s">
        <v>1077</v>
      </c>
      <c r="I426" s="6" t="s">
        <v>1078</v>
      </c>
      <c r="J426" s="6" t="s">
        <v>260</v>
      </c>
      <c r="K426" s="6" t="s">
        <v>260</v>
      </c>
      <c r="L426" s="6" t="s">
        <v>1079</v>
      </c>
      <c r="M426" s="6" t="s">
        <v>1080</v>
      </c>
      <c r="N426" s="6" t="s">
        <v>1080</v>
      </c>
      <c r="O426" s="6" t="s">
        <v>1080</v>
      </c>
      <c r="P426" s="6" t="s">
        <v>2741</v>
      </c>
      <c r="Q426" s="6" t="s">
        <v>1082</v>
      </c>
      <c r="R426" s="6" t="s">
        <v>1082</v>
      </c>
      <c r="S426" s="6" t="s">
        <v>2741</v>
      </c>
      <c r="T426" s="6" t="s">
        <v>1083</v>
      </c>
      <c r="U426" s="6" t="s">
        <v>1084</v>
      </c>
      <c r="V426" s="6" t="s">
        <v>1080</v>
      </c>
      <c r="W426" s="6" t="s">
        <v>2741</v>
      </c>
      <c r="X426" s="6" t="s">
        <v>2741</v>
      </c>
      <c r="Y426" s="6" t="s">
        <v>270</v>
      </c>
      <c r="Z426" s="6" t="s">
        <v>1085</v>
      </c>
      <c r="AA426" s="6" t="s">
        <v>2317</v>
      </c>
      <c r="AB426" s="6" t="s">
        <v>1086</v>
      </c>
    </row>
    <row r="427" spans="1:28" ht="384.75" x14ac:dyDescent="0.25">
      <c r="A427" s="6" t="s">
        <v>250</v>
      </c>
      <c r="B427" s="6" t="s">
        <v>1622</v>
      </c>
      <c r="C427" s="6" t="s">
        <v>2317</v>
      </c>
      <c r="D427" s="6" t="s">
        <v>1397</v>
      </c>
      <c r="E427" s="6" t="s">
        <v>1398</v>
      </c>
      <c r="F427" s="6" t="s">
        <v>797</v>
      </c>
      <c r="G427" s="6" t="s">
        <v>1372</v>
      </c>
      <c r="H427" s="6" t="s">
        <v>1399</v>
      </c>
      <c r="I427" s="6" t="s">
        <v>1400</v>
      </c>
      <c r="J427" s="6" t="s">
        <v>1401</v>
      </c>
      <c r="K427" s="6" t="s">
        <v>1402</v>
      </c>
      <c r="L427" s="6" t="s">
        <v>1403</v>
      </c>
      <c r="M427" s="6" t="s">
        <v>1080</v>
      </c>
      <c r="N427" s="6" t="s">
        <v>1080</v>
      </c>
      <c r="O427" s="6" t="s">
        <v>865</v>
      </c>
      <c r="P427" s="6" t="s">
        <v>2742</v>
      </c>
      <c r="Q427" s="6" t="s">
        <v>2664</v>
      </c>
      <c r="R427" s="6" t="s">
        <v>652</v>
      </c>
      <c r="S427" s="6" t="s">
        <v>2742</v>
      </c>
      <c r="T427" s="6" t="s">
        <v>1380</v>
      </c>
      <c r="U427" s="6" t="s">
        <v>1247</v>
      </c>
      <c r="V427" s="6" t="s">
        <v>1381</v>
      </c>
      <c r="W427" s="6" t="s">
        <v>2742</v>
      </c>
      <c r="X427" s="6" t="s">
        <v>2742</v>
      </c>
      <c r="Y427" s="6" t="s">
        <v>270</v>
      </c>
      <c r="Z427" s="6" t="s">
        <v>1382</v>
      </c>
      <c r="AA427" s="6" t="s">
        <v>2317</v>
      </c>
      <c r="AB427" s="6" t="s">
        <v>2665</v>
      </c>
    </row>
    <row r="428" spans="1:28" ht="384.75" x14ac:dyDescent="0.25">
      <c r="A428" s="6" t="s">
        <v>250</v>
      </c>
      <c r="B428" s="6" t="s">
        <v>1622</v>
      </c>
      <c r="C428" s="6" t="s">
        <v>2317</v>
      </c>
      <c r="D428" s="6" t="s">
        <v>1392</v>
      </c>
      <c r="E428" s="6" t="s">
        <v>1393</v>
      </c>
      <c r="F428" s="6" t="s">
        <v>797</v>
      </c>
      <c r="G428" s="6" t="s">
        <v>256</v>
      </c>
      <c r="H428" s="6" t="s">
        <v>1386</v>
      </c>
      <c r="I428" s="6" t="s">
        <v>2666</v>
      </c>
      <c r="J428" s="6" t="s">
        <v>1395</v>
      </c>
      <c r="K428" s="6" t="s">
        <v>1376</v>
      </c>
      <c r="L428" s="6" t="s">
        <v>1389</v>
      </c>
      <c r="M428" s="6" t="s">
        <v>1080</v>
      </c>
      <c r="N428" s="6" t="s">
        <v>1080</v>
      </c>
      <c r="O428" s="6" t="s">
        <v>865</v>
      </c>
      <c r="P428" s="6" t="s">
        <v>2743</v>
      </c>
      <c r="Q428" s="6" t="s">
        <v>2668</v>
      </c>
      <c r="R428" s="6" t="s">
        <v>652</v>
      </c>
      <c r="S428" s="6" t="s">
        <v>2743</v>
      </c>
      <c r="T428" s="6" t="s">
        <v>1380</v>
      </c>
      <c r="U428" s="6" t="s">
        <v>1247</v>
      </c>
      <c r="V428" s="6" t="s">
        <v>1381</v>
      </c>
      <c r="W428" s="6" t="s">
        <v>2743</v>
      </c>
      <c r="X428" s="6" t="s">
        <v>2743</v>
      </c>
      <c r="Y428" s="6" t="s">
        <v>270</v>
      </c>
      <c r="Z428" s="6" t="s">
        <v>1382</v>
      </c>
      <c r="AA428" s="6" t="s">
        <v>2317</v>
      </c>
      <c r="AB428" s="6" t="s">
        <v>2669</v>
      </c>
    </row>
    <row r="429" spans="1:28" ht="384.75" x14ac:dyDescent="0.25">
      <c r="A429" s="6" t="s">
        <v>250</v>
      </c>
      <c r="B429" s="6" t="s">
        <v>1622</v>
      </c>
      <c r="C429" s="6" t="s">
        <v>2317</v>
      </c>
      <c r="D429" s="6" t="s">
        <v>1384</v>
      </c>
      <c r="E429" s="6" t="s">
        <v>1385</v>
      </c>
      <c r="F429" s="6" t="s">
        <v>797</v>
      </c>
      <c r="G429" s="6" t="s">
        <v>256</v>
      </c>
      <c r="H429" s="6" t="s">
        <v>1386</v>
      </c>
      <c r="I429" s="6" t="s">
        <v>1387</v>
      </c>
      <c r="J429" s="6" t="s">
        <v>1388</v>
      </c>
      <c r="K429" s="6" t="s">
        <v>1376</v>
      </c>
      <c r="L429" s="6" t="s">
        <v>1389</v>
      </c>
      <c r="M429" s="6" t="s">
        <v>1080</v>
      </c>
      <c r="N429" s="6" t="s">
        <v>1080</v>
      </c>
      <c r="O429" s="6" t="s">
        <v>865</v>
      </c>
      <c r="P429" s="6" t="s">
        <v>2744</v>
      </c>
      <c r="Q429" s="6" t="s">
        <v>2668</v>
      </c>
      <c r="R429" s="6" t="s">
        <v>652</v>
      </c>
      <c r="S429" s="6" t="s">
        <v>2744</v>
      </c>
      <c r="T429" s="6" t="s">
        <v>1380</v>
      </c>
      <c r="U429" s="6" t="s">
        <v>1247</v>
      </c>
      <c r="V429" s="6" t="s">
        <v>1381</v>
      </c>
      <c r="W429" s="6" t="s">
        <v>2744</v>
      </c>
      <c r="X429" s="6" t="s">
        <v>2744</v>
      </c>
      <c r="Y429" s="6" t="s">
        <v>270</v>
      </c>
      <c r="Z429" s="6" t="s">
        <v>1382</v>
      </c>
      <c r="AA429" s="6" t="s">
        <v>2317</v>
      </c>
      <c r="AB429" s="6" t="s">
        <v>2669</v>
      </c>
    </row>
    <row r="430" spans="1:28" ht="384.75" x14ac:dyDescent="0.25">
      <c r="A430" s="6" t="s">
        <v>250</v>
      </c>
      <c r="B430" s="6" t="s">
        <v>1622</v>
      </c>
      <c r="C430" s="6" t="s">
        <v>2317</v>
      </c>
      <c r="D430" s="6" t="s">
        <v>1370</v>
      </c>
      <c r="E430" s="6" t="s">
        <v>1371</v>
      </c>
      <c r="F430" s="6" t="s">
        <v>797</v>
      </c>
      <c r="G430" s="6" t="s">
        <v>1372</v>
      </c>
      <c r="H430" s="6" t="s">
        <v>1373</v>
      </c>
      <c r="I430" s="6" t="s">
        <v>1374</v>
      </c>
      <c r="J430" s="6" t="s">
        <v>1375</v>
      </c>
      <c r="K430" s="6" t="s">
        <v>1376</v>
      </c>
      <c r="L430" s="6" t="s">
        <v>1377</v>
      </c>
      <c r="M430" s="6" t="s">
        <v>1080</v>
      </c>
      <c r="N430" s="6" t="s">
        <v>1080</v>
      </c>
      <c r="O430" s="6" t="s">
        <v>865</v>
      </c>
      <c r="P430" s="6" t="s">
        <v>2745</v>
      </c>
      <c r="Q430" s="6" t="s">
        <v>1379</v>
      </c>
      <c r="R430" s="6" t="s">
        <v>652</v>
      </c>
      <c r="S430" s="6" t="s">
        <v>2745</v>
      </c>
      <c r="T430" s="6" t="s">
        <v>1380</v>
      </c>
      <c r="U430" s="6" t="s">
        <v>1247</v>
      </c>
      <c r="V430" s="6" t="s">
        <v>1381</v>
      </c>
      <c r="W430" s="6" t="s">
        <v>2745</v>
      </c>
      <c r="X430" s="6" t="s">
        <v>2745</v>
      </c>
      <c r="Y430" s="6" t="s">
        <v>270</v>
      </c>
      <c r="Z430" s="6" t="s">
        <v>1382</v>
      </c>
      <c r="AA430" s="6" t="s">
        <v>2317</v>
      </c>
      <c r="AB430" s="6" t="s">
        <v>2669</v>
      </c>
    </row>
    <row r="431" spans="1:28" ht="384.75" x14ac:dyDescent="0.25">
      <c r="A431" s="6" t="s">
        <v>250</v>
      </c>
      <c r="B431" s="6" t="s">
        <v>1622</v>
      </c>
      <c r="C431" s="6" t="s">
        <v>2317</v>
      </c>
      <c r="D431" s="6" t="s">
        <v>1418</v>
      </c>
      <c r="E431" s="6" t="s">
        <v>1419</v>
      </c>
      <c r="F431" s="6" t="s">
        <v>797</v>
      </c>
      <c r="G431" s="6" t="s">
        <v>1372</v>
      </c>
      <c r="H431" s="6" t="s">
        <v>1373</v>
      </c>
      <c r="I431" s="6" t="s">
        <v>1420</v>
      </c>
      <c r="J431" s="6" t="s">
        <v>1421</v>
      </c>
      <c r="K431" s="6" t="s">
        <v>1376</v>
      </c>
      <c r="L431" s="6" t="s">
        <v>1377</v>
      </c>
      <c r="M431" s="6" t="s">
        <v>1080</v>
      </c>
      <c r="N431" s="6" t="s">
        <v>1080</v>
      </c>
      <c r="O431" s="6" t="s">
        <v>865</v>
      </c>
      <c r="P431" s="6" t="s">
        <v>2746</v>
      </c>
      <c r="Q431" s="6" t="s">
        <v>1379</v>
      </c>
      <c r="R431" s="6" t="s">
        <v>652</v>
      </c>
      <c r="S431" s="6" t="s">
        <v>2746</v>
      </c>
      <c r="T431" s="6" t="s">
        <v>1380</v>
      </c>
      <c r="U431" s="6" t="s">
        <v>1247</v>
      </c>
      <c r="V431" s="6" t="s">
        <v>1381</v>
      </c>
      <c r="W431" s="6" t="s">
        <v>2746</v>
      </c>
      <c r="X431" s="6" t="s">
        <v>2746</v>
      </c>
      <c r="Y431" s="6" t="s">
        <v>270</v>
      </c>
      <c r="Z431" s="6" t="s">
        <v>1382</v>
      </c>
      <c r="AA431" s="6" t="s">
        <v>2317</v>
      </c>
      <c r="AB431" s="6" t="s">
        <v>2669</v>
      </c>
    </row>
    <row r="432" spans="1:28" ht="384.75" x14ac:dyDescent="0.25">
      <c r="A432" s="6" t="s">
        <v>250</v>
      </c>
      <c r="B432" s="6" t="s">
        <v>1622</v>
      </c>
      <c r="C432" s="6" t="s">
        <v>2317</v>
      </c>
      <c r="D432" s="6" t="s">
        <v>1413</v>
      </c>
      <c r="E432" s="6" t="s">
        <v>1398</v>
      </c>
      <c r="F432" s="6" t="s">
        <v>797</v>
      </c>
      <c r="G432" s="6" t="s">
        <v>1372</v>
      </c>
      <c r="H432" s="6" t="s">
        <v>1414</v>
      </c>
      <c r="I432" s="6" t="s">
        <v>1400</v>
      </c>
      <c r="J432" s="6" t="s">
        <v>1401</v>
      </c>
      <c r="K432" s="6" t="s">
        <v>1409</v>
      </c>
      <c r="L432" s="6" t="s">
        <v>1415</v>
      </c>
      <c r="M432" s="6" t="s">
        <v>1080</v>
      </c>
      <c r="N432" s="6" t="s">
        <v>1080</v>
      </c>
      <c r="O432" s="6" t="s">
        <v>865</v>
      </c>
      <c r="P432" s="6" t="s">
        <v>2747</v>
      </c>
      <c r="Q432" s="6" t="s">
        <v>1417</v>
      </c>
      <c r="R432" s="6" t="s">
        <v>652</v>
      </c>
      <c r="S432" s="6" t="s">
        <v>2747</v>
      </c>
      <c r="T432" s="6" t="s">
        <v>1380</v>
      </c>
      <c r="U432" s="6" t="s">
        <v>1247</v>
      </c>
      <c r="V432" s="6" t="s">
        <v>1381</v>
      </c>
      <c r="W432" s="6" t="s">
        <v>2747</v>
      </c>
      <c r="X432" s="6" t="s">
        <v>2747</v>
      </c>
      <c r="Y432" s="6" t="s">
        <v>270</v>
      </c>
      <c r="Z432" s="6" t="s">
        <v>1382</v>
      </c>
      <c r="AA432" s="6" t="s">
        <v>2317</v>
      </c>
      <c r="AB432" s="6" t="s">
        <v>2669</v>
      </c>
    </row>
    <row r="433" spans="1:28" ht="384.75" x14ac:dyDescent="0.25">
      <c r="A433" s="6" t="s">
        <v>250</v>
      </c>
      <c r="B433" s="6" t="s">
        <v>1622</v>
      </c>
      <c r="C433" s="6" t="s">
        <v>2317</v>
      </c>
      <c r="D433" s="6" t="s">
        <v>1407</v>
      </c>
      <c r="E433" s="6" t="s">
        <v>1398</v>
      </c>
      <c r="F433" s="6" t="s">
        <v>797</v>
      </c>
      <c r="G433" s="6" t="s">
        <v>1372</v>
      </c>
      <c r="H433" s="6" t="s">
        <v>1408</v>
      </c>
      <c r="I433" s="6" t="s">
        <v>1400</v>
      </c>
      <c r="J433" s="6" t="s">
        <v>1401</v>
      </c>
      <c r="K433" s="6" t="s">
        <v>1409</v>
      </c>
      <c r="L433" s="6" t="s">
        <v>1403</v>
      </c>
      <c r="M433" s="6" t="s">
        <v>1080</v>
      </c>
      <c r="N433" s="6" t="s">
        <v>1080</v>
      </c>
      <c r="O433" s="6" t="s">
        <v>865</v>
      </c>
      <c r="P433" s="6" t="s">
        <v>2748</v>
      </c>
      <c r="Q433" s="6" t="s">
        <v>2675</v>
      </c>
      <c r="R433" s="6" t="s">
        <v>652</v>
      </c>
      <c r="S433" s="6" t="s">
        <v>2748</v>
      </c>
      <c r="T433" s="6" t="s">
        <v>1380</v>
      </c>
      <c r="U433" s="6" t="s">
        <v>1247</v>
      </c>
      <c r="V433" s="6" t="s">
        <v>1381</v>
      </c>
      <c r="W433" s="6" t="s">
        <v>2748</v>
      </c>
      <c r="X433" s="6" t="s">
        <v>2748</v>
      </c>
      <c r="Y433" s="6" t="s">
        <v>270</v>
      </c>
      <c r="Z433" s="6" t="s">
        <v>1382</v>
      </c>
      <c r="AA433" s="6" t="s">
        <v>2317</v>
      </c>
      <c r="AB433" s="6" t="s">
        <v>2676</v>
      </c>
    </row>
    <row r="434" spans="1:28" ht="399" x14ac:dyDescent="0.25">
      <c r="A434" s="6" t="s">
        <v>250</v>
      </c>
      <c r="B434" s="6" t="s">
        <v>1622</v>
      </c>
      <c r="C434" s="6" t="s">
        <v>2317</v>
      </c>
      <c r="D434" s="6" t="s">
        <v>1354</v>
      </c>
      <c r="E434" s="6" t="s">
        <v>747</v>
      </c>
      <c r="F434" s="6" t="s">
        <v>1080</v>
      </c>
      <c r="G434" s="6" t="s">
        <v>256</v>
      </c>
      <c r="H434" s="6" t="s">
        <v>260</v>
      </c>
      <c r="I434" s="6" t="s">
        <v>2749</v>
      </c>
      <c r="J434" s="6" t="s">
        <v>260</v>
      </c>
      <c r="K434" s="6" t="s">
        <v>260</v>
      </c>
      <c r="L434" s="6" t="s">
        <v>608</v>
      </c>
      <c r="M434" s="6" t="s">
        <v>1080</v>
      </c>
      <c r="N434" s="6" t="s">
        <v>1080</v>
      </c>
      <c r="O434" s="6" t="s">
        <v>1356</v>
      </c>
      <c r="P434" s="6" t="s">
        <v>2750</v>
      </c>
      <c r="Q434" s="6" t="s">
        <v>376</v>
      </c>
      <c r="R434" s="6" t="s">
        <v>1349</v>
      </c>
      <c r="S434" s="6" t="s">
        <v>2750</v>
      </c>
      <c r="T434" s="6" t="s">
        <v>1358</v>
      </c>
      <c r="U434" s="6" t="s">
        <v>757</v>
      </c>
      <c r="V434" s="6" t="s">
        <v>2751</v>
      </c>
      <c r="W434" s="6" t="s">
        <v>2750</v>
      </c>
      <c r="X434" s="6" t="s">
        <v>2750</v>
      </c>
      <c r="Y434" s="6" t="s">
        <v>270</v>
      </c>
      <c r="Z434" s="6" t="s">
        <v>1352</v>
      </c>
      <c r="AA434" s="6" t="s">
        <v>2752</v>
      </c>
      <c r="AB434" s="6" t="s">
        <v>2753</v>
      </c>
    </row>
    <row r="435" spans="1:28" ht="399" x14ac:dyDescent="0.25">
      <c r="A435" s="6" t="s">
        <v>250</v>
      </c>
      <c r="B435" s="6" t="s">
        <v>1622</v>
      </c>
      <c r="C435" s="6" t="s">
        <v>2317</v>
      </c>
      <c r="D435" s="6" t="s">
        <v>1343</v>
      </c>
      <c r="E435" s="6" t="s">
        <v>747</v>
      </c>
      <c r="F435" s="6" t="s">
        <v>1080</v>
      </c>
      <c r="G435" s="6" t="s">
        <v>256</v>
      </c>
      <c r="H435" s="6" t="s">
        <v>1344</v>
      </c>
      <c r="I435" s="6" t="s">
        <v>1345</v>
      </c>
      <c r="J435" s="6" t="s">
        <v>260</v>
      </c>
      <c r="K435" s="6" t="s">
        <v>260</v>
      </c>
      <c r="L435" s="6" t="s">
        <v>1346</v>
      </c>
      <c r="M435" s="6" t="s">
        <v>1080</v>
      </c>
      <c r="N435" s="6" t="s">
        <v>1080</v>
      </c>
      <c r="O435" s="6" t="s">
        <v>1347</v>
      </c>
      <c r="P435" s="6" t="s">
        <v>2754</v>
      </c>
      <c r="Q435" s="6" t="s">
        <v>376</v>
      </c>
      <c r="R435" s="6" t="s">
        <v>1349</v>
      </c>
      <c r="S435" s="6" t="s">
        <v>2754</v>
      </c>
      <c r="T435" s="6" t="s">
        <v>1350</v>
      </c>
      <c r="U435" s="6" t="s">
        <v>757</v>
      </c>
      <c r="V435" s="6" t="s">
        <v>2755</v>
      </c>
      <c r="W435" s="6" t="s">
        <v>2754</v>
      </c>
      <c r="X435" s="6" t="s">
        <v>2754</v>
      </c>
      <c r="Y435" s="6" t="s">
        <v>270</v>
      </c>
      <c r="Z435" s="6" t="s">
        <v>1352</v>
      </c>
      <c r="AA435" s="6" t="s">
        <v>2752</v>
      </c>
      <c r="AB435" s="6" t="s">
        <v>2756</v>
      </c>
    </row>
    <row r="436" spans="1:28" ht="409.5" x14ac:dyDescent="0.25">
      <c r="A436" s="6" t="s">
        <v>250</v>
      </c>
      <c r="B436" s="6" t="s">
        <v>1622</v>
      </c>
      <c r="C436" s="6" t="s">
        <v>2317</v>
      </c>
      <c r="D436" s="6" t="s">
        <v>1328</v>
      </c>
      <c r="E436" s="6" t="s">
        <v>747</v>
      </c>
      <c r="F436" s="6" t="s">
        <v>1329</v>
      </c>
      <c r="G436" s="6" t="s">
        <v>256</v>
      </c>
      <c r="H436" s="6" t="s">
        <v>1330</v>
      </c>
      <c r="I436" s="6" t="s">
        <v>2757</v>
      </c>
      <c r="J436" s="6" t="s">
        <v>2758</v>
      </c>
      <c r="K436" s="6" t="s">
        <v>1333</v>
      </c>
      <c r="L436" s="6" t="s">
        <v>1334</v>
      </c>
      <c r="M436" s="6" t="s">
        <v>1080</v>
      </c>
      <c r="N436" s="6" t="s">
        <v>1080</v>
      </c>
      <c r="O436" s="6" t="s">
        <v>1334</v>
      </c>
      <c r="P436" s="6" t="s">
        <v>2759</v>
      </c>
      <c r="Q436" s="6" t="s">
        <v>1336</v>
      </c>
      <c r="R436" s="6" t="s">
        <v>2760</v>
      </c>
      <c r="S436" s="6" t="s">
        <v>2759</v>
      </c>
      <c r="T436" s="6" t="s">
        <v>1338</v>
      </c>
      <c r="U436" s="6" t="s">
        <v>757</v>
      </c>
      <c r="V436" s="6" t="s">
        <v>2761</v>
      </c>
      <c r="W436" s="6" t="s">
        <v>2759</v>
      </c>
      <c r="X436" s="6" t="s">
        <v>2759</v>
      </c>
      <c r="Y436" s="6" t="s">
        <v>270</v>
      </c>
      <c r="Z436" s="6" t="s">
        <v>1340</v>
      </c>
      <c r="AA436" s="6" t="s">
        <v>2752</v>
      </c>
      <c r="AB436" s="6" t="s">
        <v>1342</v>
      </c>
    </row>
    <row r="437" spans="1:28" ht="327.75" x14ac:dyDescent="0.25">
      <c r="A437" s="6" t="s">
        <v>250</v>
      </c>
      <c r="B437" s="6" t="s">
        <v>1622</v>
      </c>
      <c r="C437" s="6" t="s">
        <v>2317</v>
      </c>
      <c r="D437" s="6" t="s">
        <v>1360</v>
      </c>
      <c r="E437" s="6" t="s">
        <v>747</v>
      </c>
      <c r="F437" s="6" t="s">
        <v>1329</v>
      </c>
      <c r="G437" s="6" t="s">
        <v>256</v>
      </c>
      <c r="H437" s="6" t="s">
        <v>1361</v>
      </c>
      <c r="I437" s="6" t="s">
        <v>1362</v>
      </c>
      <c r="J437" s="6" t="s">
        <v>2762</v>
      </c>
      <c r="K437" s="6" t="s">
        <v>1333</v>
      </c>
      <c r="L437" s="6" t="s">
        <v>1334</v>
      </c>
      <c r="M437" s="6" t="s">
        <v>1080</v>
      </c>
      <c r="N437" s="6" t="s">
        <v>1080</v>
      </c>
      <c r="O437" s="6" t="s">
        <v>1334</v>
      </c>
      <c r="P437" s="6" t="s">
        <v>2763</v>
      </c>
      <c r="Q437" s="6" t="s">
        <v>376</v>
      </c>
      <c r="R437" s="6" t="s">
        <v>2764</v>
      </c>
      <c r="S437" s="6" t="s">
        <v>2763</v>
      </c>
      <c r="T437" s="6" t="s">
        <v>1338</v>
      </c>
      <c r="U437" s="6" t="s">
        <v>757</v>
      </c>
      <c r="V437" s="6" t="s">
        <v>2765</v>
      </c>
      <c r="W437" s="6" t="s">
        <v>2763</v>
      </c>
      <c r="X437" s="6" t="s">
        <v>2763</v>
      </c>
      <c r="Y437" s="6" t="s">
        <v>270</v>
      </c>
      <c r="Z437" s="6" t="s">
        <v>1340</v>
      </c>
      <c r="AA437" s="6" t="s">
        <v>2752</v>
      </c>
      <c r="AB437" s="6" t="s">
        <v>2766</v>
      </c>
    </row>
    <row r="438" spans="1:28" ht="399" x14ac:dyDescent="0.25">
      <c r="A438" s="6" t="s">
        <v>250</v>
      </c>
      <c r="B438" s="6" t="s">
        <v>1622</v>
      </c>
      <c r="C438" s="6" t="s">
        <v>2317</v>
      </c>
      <c r="D438" s="6" t="s">
        <v>1366</v>
      </c>
      <c r="E438" s="6" t="s">
        <v>747</v>
      </c>
      <c r="F438" s="6" t="s">
        <v>1080</v>
      </c>
      <c r="G438" s="6" t="s">
        <v>256</v>
      </c>
      <c r="H438" s="6" t="s">
        <v>260</v>
      </c>
      <c r="I438" s="6" t="s">
        <v>1355</v>
      </c>
      <c r="J438" s="6" t="s">
        <v>260</v>
      </c>
      <c r="K438" s="6" t="s">
        <v>260</v>
      </c>
      <c r="L438" s="6" t="s">
        <v>608</v>
      </c>
      <c r="M438" s="6" t="s">
        <v>1080</v>
      </c>
      <c r="N438" s="6" t="s">
        <v>1080</v>
      </c>
      <c r="O438" s="6" t="s">
        <v>540</v>
      </c>
      <c r="P438" s="6" t="s">
        <v>2767</v>
      </c>
      <c r="Q438" s="6" t="s">
        <v>376</v>
      </c>
      <c r="R438" s="6" t="s">
        <v>1349</v>
      </c>
      <c r="S438" s="6" t="s">
        <v>2767</v>
      </c>
      <c r="T438" s="6" t="s">
        <v>1368</v>
      </c>
      <c r="U438" s="6" t="s">
        <v>757</v>
      </c>
      <c r="V438" s="6" t="s">
        <v>2768</v>
      </c>
      <c r="W438" s="6" t="s">
        <v>2767</v>
      </c>
      <c r="X438" s="6" t="s">
        <v>2767</v>
      </c>
      <c r="Y438" s="6" t="s">
        <v>270</v>
      </c>
      <c r="Z438" s="6" t="s">
        <v>1352</v>
      </c>
      <c r="AA438" s="6" t="s">
        <v>2752</v>
      </c>
      <c r="AB438" s="6" t="s">
        <v>1369</v>
      </c>
    </row>
    <row r="439" spans="1:28" ht="409.5" x14ac:dyDescent="0.25">
      <c r="A439" s="6" t="s">
        <v>250</v>
      </c>
      <c r="B439" s="6" t="s">
        <v>1622</v>
      </c>
      <c r="C439" s="6" t="s">
        <v>2317</v>
      </c>
      <c r="D439" s="6" t="s">
        <v>1320</v>
      </c>
      <c r="E439" s="6" t="s">
        <v>1321</v>
      </c>
      <c r="F439" s="6" t="s">
        <v>1296</v>
      </c>
      <c r="G439" s="6" t="s">
        <v>256</v>
      </c>
      <c r="H439" s="6" t="s">
        <v>1322</v>
      </c>
      <c r="I439" s="6" t="s">
        <v>1323</v>
      </c>
      <c r="J439" s="6" t="s">
        <v>1324</v>
      </c>
      <c r="K439" s="6" t="s">
        <v>1300</v>
      </c>
      <c r="L439" s="6" t="s">
        <v>1301</v>
      </c>
      <c r="M439" s="6" t="s">
        <v>1080</v>
      </c>
      <c r="N439" s="6" t="s">
        <v>1080</v>
      </c>
      <c r="O439" s="6" t="s">
        <v>650</v>
      </c>
      <c r="P439" s="6" t="s">
        <v>2769</v>
      </c>
      <c r="Q439" s="6" t="s">
        <v>376</v>
      </c>
      <c r="R439" s="6" t="s">
        <v>1080</v>
      </c>
      <c r="S439" s="6" t="s">
        <v>2769</v>
      </c>
      <c r="T439" s="6" t="s">
        <v>1326</v>
      </c>
      <c r="U439" s="6" t="s">
        <v>1247</v>
      </c>
      <c r="V439" s="6" t="s">
        <v>1080</v>
      </c>
      <c r="W439" s="6" t="s">
        <v>2769</v>
      </c>
      <c r="X439" s="6" t="s">
        <v>2769</v>
      </c>
      <c r="Y439" s="6" t="s">
        <v>270</v>
      </c>
      <c r="Z439" s="6" t="s">
        <v>1248</v>
      </c>
      <c r="AA439" s="6" t="s">
        <v>2317</v>
      </c>
      <c r="AB439" s="6" t="s">
        <v>2770</v>
      </c>
    </row>
    <row r="440" spans="1:28" ht="409.5" x14ac:dyDescent="0.25">
      <c r="A440" s="6" t="s">
        <v>250</v>
      </c>
      <c r="B440" s="6" t="s">
        <v>1622</v>
      </c>
      <c r="C440" s="6" t="s">
        <v>2317</v>
      </c>
      <c r="D440" s="6" t="s">
        <v>1313</v>
      </c>
      <c r="E440" s="6" t="s">
        <v>1314</v>
      </c>
      <c r="F440" s="6" t="s">
        <v>1296</v>
      </c>
      <c r="G440" s="6" t="s">
        <v>256</v>
      </c>
      <c r="H440" s="6" t="s">
        <v>1315</v>
      </c>
      <c r="I440" s="6" t="s">
        <v>1316</v>
      </c>
      <c r="J440" s="6" t="s">
        <v>1317</v>
      </c>
      <c r="K440" s="6" t="s">
        <v>1300</v>
      </c>
      <c r="L440" s="6" t="s">
        <v>1301</v>
      </c>
      <c r="M440" s="6" t="s">
        <v>1080</v>
      </c>
      <c r="N440" s="6" t="s">
        <v>1080</v>
      </c>
      <c r="O440" s="6" t="s">
        <v>650</v>
      </c>
      <c r="P440" s="6" t="s">
        <v>2771</v>
      </c>
      <c r="Q440" s="6" t="s">
        <v>376</v>
      </c>
      <c r="R440" s="6" t="s">
        <v>1080</v>
      </c>
      <c r="S440" s="6" t="s">
        <v>2771</v>
      </c>
      <c r="T440" s="6" t="s">
        <v>1303</v>
      </c>
      <c r="U440" s="6" t="s">
        <v>1247</v>
      </c>
      <c r="V440" s="6" t="s">
        <v>1080</v>
      </c>
      <c r="W440" s="6" t="s">
        <v>2771</v>
      </c>
      <c r="X440" s="6" t="s">
        <v>2771</v>
      </c>
      <c r="Y440" s="6" t="s">
        <v>270</v>
      </c>
      <c r="Z440" s="6" t="s">
        <v>1248</v>
      </c>
      <c r="AA440" s="6" t="s">
        <v>2317</v>
      </c>
      <c r="AB440" s="6" t="s">
        <v>2772</v>
      </c>
    </row>
    <row r="441" spans="1:28" ht="409.5" x14ac:dyDescent="0.25">
      <c r="A441" s="6" t="s">
        <v>250</v>
      </c>
      <c r="B441" s="6" t="s">
        <v>1622</v>
      </c>
      <c r="C441" s="6" t="s">
        <v>2317</v>
      </c>
      <c r="D441" s="6" t="s">
        <v>1305</v>
      </c>
      <c r="E441" s="6" t="s">
        <v>1306</v>
      </c>
      <c r="F441" s="6" t="s">
        <v>1237</v>
      </c>
      <c r="G441" s="6" t="s">
        <v>256</v>
      </c>
      <c r="H441" s="6" t="s">
        <v>1307</v>
      </c>
      <c r="I441" s="6" t="s">
        <v>1308</v>
      </c>
      <c r="J441" s="6" t="s">
        <v>1309</v>
      </c>
      <c r="K441" s="6" t="s">
        <v>1300</v>
      </c>
      <c r="L441" s="6" t="s">
        <v>1301</v>
      </c>
      <c r="M441" s="6" t="s">
        <v>1080</v>
      </c>
      <c r="N441" s="6" t="s">
        <v>1080</v>
      </c>
      <c r="O441" s="6" t="s">
        <v>650</v>
      </c>
      <c r="P441" s="6" t="s">
        <v>2773</v>
      </c>
      <c r="Q441" s="6" t="s">
        <v>1311</v>
      </c>
      <c r="R441" s="6" t="s">
        <v>1245</v>
      </c>
      <c r="S441" s="6" t="s">
        <v>2773</v>
      </c>
      <c r="T441" s="6" t="s">
        <v>1303</v>
      </c>
      <c r="U441" s="6" t="s">
        <v>1247</v>
      </c>
      <c r="V441" s="6" t="s">
        <v>1080</v>
      </c>
      <c r="W441" s="6" t="s">
        <v>2773</v>
      </c>
      <c r="X441" s="6" t="s">
        <v>2773</v>
      </c>
      <c r="Y441" s="6" t="s">
        <v>270</v>
      </c>
      <c r="Z441" s="6" t="s">
        <v>1248</v>
      </c>
      <c r="AA441" s="6" t="s">
        <v>2317</v>
      </c>
      <c r="AB441" s="6" t="s">
        <v>2774</v>
      </c>
    </row>
    <row r="442" spans="1:28" ht="409.5" x14ac:dyDescent="0.25">
      <c r="A442" s="6" t="s">
        <v>250</v>
      </c>
      <c r="B442" s="6" t="s">
        <v>1622</v>
      </c>
      <c r="C442" s="6" t="s">
        <v>2317</v>
      </c>
      <c r="D442" s="6" t="s">
        <v>1294</v>
      </c>
      <c r="E442" s="6" t="s">
        <v>1295</v>
      </c>
      <c r="F442" s="6" t="s">
        <v>1296</v>
      </c>
      <c r="G442" s="6" t="s">
        <v>256</v>
      </c>
      <c r="H442" s="6" t="s">
        <v>1297</v>
      </c>
      <c r="I442" s="6" t="s">
        <v>1298</v>
      </c>
      <c r="J442" s="6" t="s">
        <v>1299</v>
      </c>
      <c r="K442" s="6" t="s">
        <v>1300</v>
      </c>
      <c r="L442" s="6" t="s">
        <v>1301</v>
      </c>
      <c r="M442" s="6" t="s">
        <v>1080</v>
      </c>
      <c r="N442" s="6" t="s">
        <v>1080</v>
      </c>
      <c r="O442" s="6" t="s">
        <v>744</v>
      </c>
      <c r="P442" s="6" t="s">
        <v>2775</v>
      </c>
      <c r="Q442" s="6" t="s">
        <v>376</v>
      </c>
      <c r="R442" s="6" t="s">
        <v>1080</v>
      </c>
      <c r="S442" s="6" t="s">
        <v>2775</v>
      </c>
      <c r="T442" s="6" t="s">
        <v>1303</v>
      </c>
      <c r="U442" s="6" t="s">
        <v>1247</v>
      </c>
      <c r="V442" s="6" t="s">
        <v>1080</v>
      </c>
      <c r="W442" s="6" t="s">
        <v>2775</v>
      </c>
      <c r="X442" s="6" t="s">
        <v>2775</v>
      </c>
      <c r="Y442" s="6" t="s">
        <v>270</v>
      </c>
      <c r="Z442" s="6" t="s">
        <v>1248</v>
      </c>
      <c r="AA442" s="6" t="s">
        <v>2317</v>
      </c>
      <c r="AB442" s="6" t="s">
        <v>2776</v>
      </c>
    </row>
    <row r="443" spans="1:28" ht="409.5" x14ac:dyDescent="0.25">
      <c r="A443" s="6" t="s">
        <v>250</v>
      </c>
      <c r="B443" s="6" t="s">
        <v>1622</v>
      </c>
      <c r="C443" s="6" t="s">
        <v>2317</v>
      </c>
      <c r="D443" s="6" t="s">
        <v>1284</v>
      </c>
      <c r="E443" s="6" t="s">
        <v>1285</v>
      </c>
      <c r="F443" s="6" t="s">
        <v>1237</v>
      </c>
      <c r="G443" s="6" t="s">
        <v>256</v>
      </c>
      <c r="H443" s="6" t="s">
        <v>1286</v>
      </c>
      <c r="I443" s="6" t="s">
        <v>1287</v>
      </c>
      <c r="J443" s="6" t="s">
        <v>260</v>
      </c>
      <c r="K443" s="6" t="s">
        <v>260</v>
      </c>
      <c r="L443" s="6" t="s">
        <v>1288</v>
      </c>
      <c r="M443" s="6" t="s">
        <v>1289</v>
      </c>
      <c r="N443" s="6" t="s">
        <v>1080</v>
      </c>
      <c r="O443" s="6" t="s">
        <v>1290</v>
      </c>
      <c r="P443" s="6" t="s">
        <v>2777</v>
      </c>
      <c r="Q443" s="6" t="s">
        <v>1292</v>
      </c>
      <c r="R443" s="6" t="s">
        <v>1245</v>
      </c>
      <c r="S443" s="6" t="s">
        <v>2777</v>
      </c>
      <c r="T443" s="6" t="s">
        <v>1246</v>
      </c>
      <c r="U443" s="6" t="s">
        <v>1247</v>
      </c>
      <c r="V443" s="6" t="s">
        <v>1080</v>
      </c>
      <c r="W443" s="6" t="s">
        <v>2777</v>
      </c>
      <c r="X443" s="6" t="s">
        <v>2777</v>
      </c>
      <c r="Y443" s="6" t="s">
        <v>270</v>
      </c>
      <c r="Z443" s="6" t="s">
        <v>1248</v>
      </c>
      <c r="AA443" s="6" t="s">
        <v>2317</v>
      </c>
      <c r="AB443" s="6" t="s">
        <v>2778</v>
      </c>
    </row>
    <row r="444" spans="1:28" ht="409.5" x14ac:dyDescent="0.25">
      <c r="A444" s="6" t="s">
        <v>250</v>
      </c>
      <c r="B444" s="6" t="s">
        <v>1622</v>
      </c>
      <c r="C444" s="6" t="s">
        <v>2317</v>
      </c>
      <c r="D444" s="6" t="s">
        <v>1278</v>
      </c>
      <c r="E444" s="6" t="s">
        <v>1279</v>
      </c>
      <c r="F444" s="6" t="s">
        <v>1237</v>
      </c>
      <c r="G444" s="6" t="s">
        <v>256</v>
      </c>
      <c r="H444" s="6" t="s">
        <v>1269</v>
      </c>
      <c r="I444" s="6" t="s">
        <v>1280</v>
      </c>
      <c r="J444" s="6" t="s">
        <v>1271</v>
      </c>
      <c r="K444" s="6" t="s">
        <v>1272</v>
      </c>
      <c r="L444" s="6" t="s">
        <v>1273</v>
      </c>
      <c r="M444" s="6" t="s">
        <v>1281</v>
      </c>
      <c r="N444" s="6" t="s">
        <v>1080</v>
      </c>
      <c r="O444" s="6" t="s">
        <v>650</v>
      </c>
      <c r="P444" s="6" t="s">
        <v>2779</v>
      </c>
      <c r="Q444" s="6" t="s">
        <v>1283</v>
      </c>
      <c r="R444" s="6" t="s">
        <v>1245</v>
      </c>
      <c r="S444" s="6" t="s">
        <v>2779</v>
      </c>
      <c r="T444" s="6" t="s">
        <v>1246</v>
      </c>
      <c r="U444" s="6" t="s">
        <v>1247</v>
      </c>
      <c r="V444" s="6" t="s">
        <v>1080</v>
      </c>
      <c r="W444" s="6" t="s">
        <v>2779</v>
      </c>
      <c r="X444" s="6" t="s">
        <v>2779</v>
      </c>
      <c r="Y444" s="6" t="s">
        <v>270</v>
      </c>
      <c r="Z444" s="6" t="s">
        <v>1248</v>
      </c>
      <c r="AA444" s="6" t="s">
        <v>2317</v>
      </c>
      <c r="AB444" s="6" t="s">
        <v>2780</v>
      </c>
    </row>
    <row r="445" spans="1:28" ht="409.5" x14ac:dyDescent="0.25">
      <c r="A445" s="6" t="s">
        <v>250</v>
      </c>
      <c r="B445" s="6" t="s">
        <v>1622</v>
      </c>
      <c r="C445" s="6" t="s">
        <v>2317</v>
      </c>
      <c r="D445" s="6" t="s">
        <v>1267</v>
      </c>
      <c r="E445" s="6" t="s">
        <v>1268</v>
      </c>
      <c r="F445" s="6" t="s">
        <v>1237</v>
      </c>
      <c r="G445" s="6" t="s">
        <v>256</v>
      </c>
      <c r="H445" s="6" t="s">
        <v>1269</v>
      </c>
      <c r="I445" s="6" t="s">
        <v>1270</v>
      </c>
      <c r="J445" s="6" t="s">
        <v>1271</v>
      </c>
      <c r="K445" s="6" t="s">
        <v>1272</v>
      </c>
      <c r="L445" s="6" t="s">
        <v>1273</v>
      </c>
      <c r="M445" s="6" t="s">
        <v>1274</v>
      </c>
      <c r="N445" s="6" t="s">
        <v>1080</v>
      </c>
      <c r="O445" s="6" t="s">
        <v>650</v>
      </c>
      <c r="P445" s="6" t="s">
        <v>2781</v>
      </c>
      <c r="Q445" s="6" t="s">
        <v>1276</v>
      </c>
      <c r="R445" s="6" t="s">
        <v>1245</v>
      </c>
      <c r="S445" s="6" t="s">
        <v>2781</v>
      </c>
      <c r="T445" s="6" t="s">
        <v>1246</v>
      </c>
      <c r="U445" s="6" t="s">
        <v>1247</v>
      </c>
      <c r="V445" s="6" t="s">
        <v>1080</v>
      </c>
      <c r="W445" s="6" t="s">
        <v>2781</v>
      </c>
      <c r="X445" s="6" t="s">
        <v>2781</v>
      </c>
      <c r="Y445" s="6" t="s">
        <v>270</v>
      </c>
      <c r="Z445" s="6" t="s">
        <v>1248</v>
      </c>
      <c r="AA445" s="6" t="s">
        <v>2317</v>
      </c>
      <c r="AB445" s="6" t="s">
        <v>2780</v>
      </c>
    </row>
    <row r="446" spans="1:28" ht="409.5" x14ac:dyDescent="0.25">
      <c r="A446" s="6" t="s">
        <v>250</v>
      </c>
      <c r="B446" s="6" t="s">
        <v>1622</v>
      </c>
      <c r="C446" s="6" t="s">
        <v>2317</v>
      </c>
      <c r="D446" s="6" t="s">
        <v>1260</v>
      </c>
      <c r="E446" s="6" t="s">
        <v>1261</v>
      </c>
      <c r="F446" s="6" t="s">
        <v>1237</v>
      </c>
      <c r="G446" s="6" t="s">
        <v>256</v>
      </c>
      <c r="H446" s="6" t="s">
        <v>2782</v>
      </c>
      <c r="I446" s="6" t="s">
        <v>1262</v>
      </c>
      <c r="J446" s="6" t="s">
        <v>1263</v>
      </c>
      <c r="K446" s="6" t="s">
        <v>2783</v>
      </c>
      <c r="L446" s="6" t="s">
        <v>1242</v>
      </c>
      <c r="M446" s="6" t="s">
        <v>1264</v>
      </c>
      <c r="N446" s="6" t="s">
        <v>1264</v>
      </c>
      <c r="O446" s="6" t="s">
        <v>650</v>
      </c>
      <c r="P446" s="6" t="s">
        <v>2784</v>
      </c>
      <c r="Q446" s="6" t="s">
        <v>1266</v>
      </c>
      <c r="R446" s="6" t="s">
        <v>1245</v>
      </c>
      <c r="S446" s="6" t="s">
        <v>2784</v>
      </c>
      <c r="T446" s="6" t="s">
        <v>1246</v>
      </c>
      <c r="U446" s="6" t="s">
        <v>1247</v>
      </c>
      <c r="V446" s="6" t="s">
        <v>1080</v>
      </c>
      <c r="W446" s="6" t="s">
        <v>2784</v>
      </c>
      <c r="X446" s="6" t="s">
        <v>2784</v>
      </c>
      <c r="Y446" s="6" t="s">
        <v>270</v>
      </c>
      <c r="Z446" s="6" t="s">
        <v>1248</v>
      </c>
      <c r="AA446" s="6" t="s">
        <v>2317</v>
      </c>
      <c r="AB446" s="6" t="s">
        <v>2785</v>
      </c>
    </row>
    <row r="447" spans="1:28" ht="409.5" x14ac:dyDescent="0.25">
      <c r="A447" s="6" t="s">
        <v>250</v>
      </c>
      <c r="B447" s="6" t="s">
        <v>1622</v>
      </c>
      <c r="C447" s="6" t="s">
        <v>2317</v>
      </c>
      <c r="D447" s="6" t="s">
        <v>1250</v>
      </c>
      <c r="E447" s="6" t="s">
        <v>1251</v>
      </c>
      <c r="F447" s="6" t="s">
        <v>1237</v>
      </c>
      <c r="G447" s="6" t="s">
        <v>256</v>
      </c>
      <c r="H447" s="6" t="s">
        <v>2786</v>
      </c>
      <c r="I447" s="6" t="s">
        <v>1252</v>
      </c>
      <c r="J447" s="6" t="s">
        <v>1253</v>
      </c>
      <c r="K447" s="6" t="s">
        <v>2783</v>
      </c>
      <c r="L447" s="6" t="s">
        <v>1242</v>
      </c>
      <c r="M447" s="6" t="s">
        <v>1254</v>
      </c>
      <c r="N447" s="6" t="s">
        <v>1255</v>
      </c>
      <c r="O447" s="6" t="s">
        <v>650</v>
      </c>
      <c r="P447" s="6" t="s">
        <v>2787</v>
      </c>
      <c r="Q447" s="6" t="s">
        <v>1257</v>
      </c>
      <c r="R447" s="6" t="s">
        <v>1245</v>
      </c>
      <c r="S447" s="6" t="s">
        <v>2787</v>
      </c>
      <c r="T447" s="6" t="s">
        <v>1258</v>
      </c>
      <c r="U447" s="6" t="s">
        <v>1247</v>
      </c>
      <c r="V447" s="6" t="s">
        <v>1080</v>
      </c>
      <c r="W447" s="6" t="s">
        <v>2787</v>
      </c>
      <c r="X447" s="6" t="s">
        <v>2787</v>
      </c>
      <c r="Y447" s="6" t="s">
        <v>270</v>
      </c>
      <c r="Z447" s="6" t="s">
        <v>1248</v>
      </c>
      <c r="AA447" s="6" t="s">
        <v>2317</v>
      </c>
      <c r="AB447" s="6" t="s">
        <v>2788</v>
      </c>
    </row>
    <row r="448" spans="1:28" ht="409.5" x14ac:dyDescent="0.25">
      <c r="A448" s="6" t="s">
        <v>250</v>
      </c>
      <c r="B448" s="6" t="s">
        <v>1622</v>
      </c>
      <c r="C448" s="6" t="s">
        <v>2317</v>
      </c>
      <c r="D448" s="6" t="s">
        <v>1235</v>
      </c>
      <c r="E448" s="6" t="s">
        <v>1236</v>
      </c>
      <c r="F448" s="6" t="s">
        <v>1237</v>
      </c>
      <c r="G448" s="6" t="s">
        <v>256</v>
      </c>
      <c r="H448" s="6" t="s">
        <v>2789</v>
      </c>
      <c r="I448" s="6" t="s">
        <v>1239</v>
      </c>
      <c r="J448" s="6" t="s">
        <v>1240</v>
      </c>
      <c r="K448" s="6" t="s">
        <v>2783</v>
      </c>
      <c r="L448" s="6" t="s">
        <v>1242</v>
      </c>
      <c r="M448" s="6" t="s">
        <v>1080</v>
      </c>
      <c r="N448" s="6" t="s">
        <v>1080</v>
      </c>
      <c r="O448" s="6" t="s">
        <v>650</v>
      </c>
      <c r="P448" s="6" t="s">
        <v>2790</v>
      </c>
      <c r="Q448" s="6" t="s">
        <v>1244</v>
      </c>
      <c r="R448" s="6" t="s">
        <v>1245</v>
      </c>
      <c r="S448" s="6" t="s">
        <v>2790</v>
      </c>
      <c r="T448" s="6" t="s">
        <v>1246</v>
      </c>
      <c r="U448" s="6" t="s">
        <v>1247</v>
      </c>
      <c r="V448" s="6" t="s">
        <v>1080</v>
      </c>
      <c r="W448" s="6" t="s">
        <v>2790</v>
      </c>
      <c r="X448" s="6" t="s">
        <v>2790</v>
      </c>
      <c r="Y448" s="6" t="s">
        <v>270</v>
      </c>
      <c r="Z448" s="6" t="s">
        <v>1248</v>
      </c>
      <c r="AA448" s="6" t="s">
        <v>2317</v>
      </c>
      <c r="AB448" s="6" t="s">
        <v>2791</v>
      </c>
    </row>
    <row r="449" spans="1:28" ht="409.5" x14ac:dyDescent="0.25">
      <c r="A449" s="6" t="s">
        <v>250</v>
      </c>
      <c r="B449" s="6" t="s">
        <v>1622</v>
      </c>
      <c r="C449" s="6" t="s">
        <v>2317</v>
      </c>
      <c r="D449" s="6" t="s">
        <v>664</v>
      </c>
      <c r="E449" s="6" t="s">
        <v>665</v>
      </c>
      <c r="F449" s="6" t="s">
        <v>666</v>
      </c>
      <c r="G449" s="6" t="s">
        <v>256</v>
      </c>
      <c r="H449" s="6" t="s">
        <v>667</v>
      </c>
      <c r="I449" s="6" t="s">
        <v>2792</v>
      </c>
      <c r="J449" s="6" t="s">
        <v>669</v>
      </c>
      <c r="K449" s="6" t="s">
        <v>670</v>
      </c>
      <c r="L449" s="6" t="s">
        <v>2274</v>
      </c>
      <c r="M449" s="6" t="s">
        <v>1080</v>
      </c>
      <c r="N449" s="6" t="s">
        <v>1080</v>
      </c>
      <c r="O449" s="6" t="s">
        <v>2793</v>
      </c>
      <c r="P449" s="6" t="s">
        <v>2794</v>
      </c>
      <c r="Q449" s="6" t="s">
        <v>1080</v>
      </c>
      <c r="R449" s="6" t="s">
        <v>652</v>
      </c>
      <c r="S449" s="6" t="s">
        <v>2794</v>
      </c>
      <c r="T449" s="6" t="s">
        <v>673</v>
      </c>
      <c r="U449" s="6" t="s">
        <v>654</v>
      </c>
      <c r="V449" s="6" t="s">
        <v>655</v>
      </c>
      <c r="W449" s="6" t="s">
        <v>2794</v>
      </c>
      <c r="X449" s="6" t="s">
        <v>2794</v>
      </c>
      <c r="Y449" s="6" t="s">
        <v>270</v>
      </c>
      <c r="Z449" s="6" t="s">
        <v>656</v>
      </c>
      <c r="AA449" s="6" t="s">
        <v>2317</v>
      </c>
      <c r="AB449" s="6" t="s">
        <v>2795</v>
      </c>
    </row>
    <row r="450" spans="1:28" ht="409.5" x14ac:dyDescent="0.25">
      <c r="A450" s="6" t="s">
        <v>250</v>
      </c>
      <c r="B450" s="6" t="s">
        <v>1622</v>
      </c>
      <c r="C450" s="6" t="s">
        <v>2317</v>
      </c>
      <c r="D450" s="6" t="s">
        <v>658</v>
      </c>
      <c r="E450" s="6" t="s">
        <v>659</v>
      </c>
      <c r="F450" s="6" t="s">
        <v>646</v>
      </c>
      <c r="G450" s="6" t="s">
        <v>256</v>
      </c>
      <c r="H450" s="6" t="s">
        <v>660</v>
      </c>
      <c r="I450" s="6" t="s">
        <v>2796</v>
      </c>
      <c r="J450" s="6" t="s">
        <v>260</v>
      </c>
      <c r="K450" s="6" t="s">
        <v>260</v>
      </c>
      <c r="L450" s="6" t="s">
        <v>649</v>
      </c>
      <c r="M450" s="6" t="s">
        <v>1080</v>
      </c>
      <c r="N450" s="6" t="s">
        <v>1080</v>
      </c>
      <c r="O450" s="6" t="s">
        <v>1080</v>
      </c>
      <c r="P450" s="6" t="s">
        <v>2797</v>
      </c>
      <c r="Q450" s="6" t="s">
        <v>1080</v>
      </c>
      <c r="R450" s="6" t="s">
        <v>652</v>
      </c>
      <c r="S450" s="6" t="s">
        <v>2797</v>
      </c>
      <c r="T450" s="6" t="s">
        <v>663</v>
      </c>
      <c r="U450" s="6" t="s">
        <v>654</v>
      </c>
      <c r="V450" s="6" t="s">
        <v>655</v>
      </c>
      <c r="W450" s="6" t="s">
        <v>2797</v>
      </c>
      <c r="X450" s="6" t="s">
        <v>2797</v>
      </c>
      <c r="Y450" s="6" t="s">
        <v>270</v>
      </c>
      <c r="Z450" s="6" t="s">
        <v>656</v>
      </c>
      <c r="AA450" s="6" t="s">
        <v>2317</v>
      </c>
      <c r="AB450" s="6" t="s">
        <v>2798</v>
      </c>
    </row>
    <row r="451" spans="1:28" ht="409.5" x14ac:dyDescent="0.25">
      <c r="A451" s="6" t="s">
        <v>250</v>
      </c>
      <c r="B451" s="6" t="s">
        <v>1622</v>
      </c>
      <c r="C451" s="6" t="s">
        <v>2317</v>
      </c>
      <c r="D451" s="6" t="s">
        <v>644</v>
      </c>
      <c r="E451" s="6" t="s">
        <v>645</v>
      </c>
      <c r="F451" s="6" t="s">
        <v>646</v>
      </c>
      <c r="G451" s="6" t="s">
        <v>256</v>
      </c>
      <c r="H451" s="6" t="s">
        <v>647</v>
      </c>
      <c r="I451" s="6" t="s">
        <v>2799</v>
      </c>
      <c r="J451" s="6" t="s">
        <v>260</v>
      </c>
      <c r="K451" s="6" t="s">
        <v>260</v>
      </c>
      <c r="L451" s="6" t="s">
        <v>649</v>
      </c>
      <c r="M451" s="6" t="s">
        <v>1080</v>
      </c>
      <c r="N451" s="6" t="s">
        <v>1080</v>
      </c>
      <c r="O451" s="6" t="s">
        <v>650</v>
      </c>
      <c r="P451" s="6" t="s">
        <v>2800</v>
      </c>
      <c r="Q451" s="6" t="s">
        <v>1080</v>
      </c>
      <c r="R451" s="6" t="s">
        <v>652</v>
      </c>
      <c r="S451" s="6" t="s">
        <v>2800</v>
      </c>
      <c r="T451" s="6" t="s">
        <v>653</v>
      </c>
      <c r="U451" s="6" t="s">
        <v>654</v>
      </c>
      <c r="V451" s="6" t="s">
        <v>655</v>
      </c>
      <c r="W451" s="6" t="s">
        <v>2800</v>
      </c>
      <c r="X451" s="6" t="s">
        <v>2800</v>
      </c>
      <c r="Y451" s="6" t="s">
        <v>270</v>
      </c>
      <c r="Z451" s="6" t="s">
        <v>656</v>
      </c>
      <c r="AA451" s="6" t="s">
        <v>2317</v>
      </c>
      <c r="AB451" s="6" t="s">
        <v>2801</v>
      </c>
    </row>
    <row r="452" spans="1:28" ht="409.5" x14ac:dyDescent="0.25">
      <c r="A452" s="6" t="s">
        <v>250</v>
      </c>
      <c r="B452" s="6" t="s">
        <v>1622</v>
      </c>
      <c r="C452" s="6" t="s">
        <v>2317</v>
      </c>
      <c r="D452" s="6" t="s">
        <v>704</v>
      </c>
      <c r="E452" s="6" t="s">
        <v>705</v>
      </c>
      <c r="F452" s="6" t="s">
        <v>646</v>
      </c>
      <c r="G452" s="6" t="s">
        <v>256</v>
      </c>
      <c r="H452" s="6" t="s">
        <v>683</v>
      </c>
      <c r="I452" s="6" t="s">
        <v>2802</v>
      </c>
      <c r="J452" s="6" t="s">
        <v>677</v>
      </c>
      <c r="K452" s="6" t="s">
        <v>678</v>
      </c>
      <c r="L452" s="6" t="s">
        <v>671</v>
      </c>
      <c r="M452" s="6" t="s">
        <v>1080</v>
      </c>
      <c r="N452" s="6" t="s">
        <v>1080</v>
      </c>
      <c r="O452" s="6" t="s">
        <v>2803</v>
      </c>
      <c r="P452" s="6" t="s">
        <v>2804</v>
      </c>
      <c r="Q452" s="6" t="s">
        <v>1080</v>
      </c>
      <c r="R452" s="6" t="s">
        <v>652</v>
      </c>
      <c r="S452" s="6" t="s">
        <v>2804</v>
      </c>
      <c r="T452" s="6" t="s">
        <v>708</v>
      </c>
      <c r="U452" s="6" t="s">
        <v>654</v>
      </c>
      <c r="V452" s="6" t="s">
        <v>655</v>
      </c>
      <c r="W452" s="6" t="s">
        <v>2804</v>
      </c>
      <c r="X452" s="6" t="s">
        <v>2804</v>
      </c>
      <c r="Y452" s="6" t="s">
        <v>270</v>
      </c>
      <c r="Z452" s="6" t="s">
        <v>656</v>
      </c>
      <c r="AA452" s="6" t="s">
        <v>2317</v>
      </c>
      <c r="AB452" s="6" t="s">
        <v>2805</v>
      </c>
    </row>
    <row r="453" spans="1:28" ht="409.5" x14ac:dyDescent="0.25">
      <c r="A453" s="6" t="s">
        <v>250</v>
      </c>
      <c r="B453" s="6" t="s">
        <v>1622</v>
      </c>
      <c r="C453" s="6" t="s">
        <v>2317</v>
      </c>
      <c r="D453" s="6" t="s">
        <v>699</v>
      </c>
      <c r="E453" s="6" t="s">
        <v>700</v>
      </c>
      <c r="F453" s="6" t="s">
        <v>646</v>
      </c>
      <c r="G453" s="6" t="s">
        <v>256</v>
      </c>
      <c r="H453" s="6" t="s">
        <v>683</v>
      </c>
      <c r="I453" s="6" t="s">
        <v>2806</v>
      </c>
      <c r="J453" s="6" t="s">
        <v>677</v>
      </c>
      <c r="K453" s="6" t="s">
        <v>678</v>
      </c>
      <c r="L453" s="6" t="s">
        <v>690</v>
      </c>
      <c r="M453" s="6" t="s">
        <v>1080</v>
      </c>
      <c r="N453" s="6" t="s">
        <v>1080</v>
      </c>
      <c r="O453" s="6" t="s">
        <v>2807</v>
      </c>
      <c r="P453" s="6" t="s">
        <v>2808</v>
      </c>
      <c r="Q453" s="6" t="s">
        <v>1080</v>
      </c>
      <c r="R453" s="6" t="s">
        <v>652</v>
      </c>
      <c r="S453" s="6" t="s">
        <v>2808</v>
      </c>
      <c r="T453" s="6" t="s">
        <v>703</v>
      </c>
      <c r="U453" s="6" t="s">
        <v>654</v>
      </c>
      <c r="V453" s="6" t="s">
        <v>655</v>
      </c>
      <c r="W453" s="6" t="s">
        <v>2808</v>
      </c>
      <c r="X453" s="6" t="s">
        <v>2808</v>
      </c>
      <c r="Y453" s="6" t="s">
        <v>270</v>
      </c>
      <c r="Z453" s="6" t="s">
        <v>656</v>
      </c>
      <c r="AA453" s="6" t="s">
        <v>2317</v>
      </c>
      <c r="AB453" s="6" t="s">
        <v>2809</v>
      </c>
    </row>
    <row r="454" spans="1:28" ht="409.5" x14ac:dyDescent="0.25">
      <c r="A454" s="6" t="s">
        <v>250</v>
      </c>
      <c r="B454" s="6" t="s">
        <v>1622</v>
      </c>
      <c r="C454" s="6" t="s">
        <v>2317</v>
      </c>
      <c r="D454" s="6" t="s">
        <v>693</v>
      </c>
      <c r="E454" s="6" t="s">
        <v>694</v>
      </c>
      <c r="F454" s="6" t="s">
        <v>646</v>
      </c>
      <c r="G454" s="6" t="s">
        <v>256</v>
      </c>
      <c r="H454" s="6" t="s">
        <v>695</v>
      </c>
      <c r="I454" s="6" t="s">
        <v>2810</v>
      </c>
      <c r="J454" s="6" t="s">
        <v>677</v>
      </c>
      <c r="K454" s="6" t="s">
        <v>678</v>
      </c>
      <c r="L454" s="6" t="s">
        <v>690</v>
      </c>
      <c r="M454" s="6" t="s">
        <v>1080</v>
      </c>
      <c r="N454" s="6" t="s">
        <v>1080</v>
      </c>
      <c r="O454" s="6" t="s">
        <v>2811</v>
      </c>
      <c r="P454" s="6" t="s">
        <v>2812</v>
      </c>
      <c r="Q454" s="6" t="s">
        <v>1080</v>
      </c>
      <c r="R454" s="6" t="s">
        <v>652</v>
      </c>
      <c r="S454" s="6" t="s">
        <v>2812</v>
      </c>
      <c r="T454" s="6" t="s">
        <v>698</v>
      </c>
      <c r="U454" s="6" t="s">
        <v>654</v>
      </c>
      <c r="V454" s="6" t="s">
        <v>655</v>
      </c>
      <c r="W454" s="6" t="s">
        <v>2812</v>
      </c>
      <c r="X454" s="6" t="s">
        <v>2812</v>
      </c>
      <c r="Y454" s="6" t="s">
        <v>270</v>
      </c>
      <c r="Z454" s="6" t="s">
        <v>656</v>
      </c>
      <c r="AA454" s="6" t="s">
        <v>2317</v>
      </c>
      <c r="AB454" s="6" t="s">
        <v>2813</v>
      </c>
    </row>
    <row r="455" spans="1:28" ht="409.5" x14ac:dyDescent="0.25">
      <c r="A455" s="6" t="s">
        <v>250</v>
      </c>
      <c r="B455" s="6" t="s">
        <v>1622</v>
      </c>
      <c r="C455" s="6" t="s">
        <v>2317</v>
      </c>
      <c r="D455" s="6" t="s">
        <v>687</v>
      </c>
      <c r="E455" s="6" t="s">
        <v>688</v>
      </c>
      <c r="F455" s="6" t="s">
        <v>646</v>
      </c>
      <c r="G455" s="6" t="s">
        <v>256</v>
      </c>
      <c r="H455" s="6" t="s">
        <v>683</v>
      </c>
      <c r="I455" s="6" t="s">
        <v>2814</v>
      </c>
      <c r="J455" s="6" t="s">
        <v>677</v>
      </c>
      <c r="K455" s="6" t="s">
        <v>678</v>
      </c>
      <c r="L455" s="6" t="s">
        <v>690</v>
      </c>
      <c r="M455" s="6" t="s">
        <v>1080</v>
      </c>
      <c r="N455" s="6" t="s">
        <v>1080</v>
      </c>
      <c r="O455" s="6" t="s">
        <v>2815</v>
      </c>
      <c r="P455" s="6" t="s">
        <v>2816</v>
      </c>
      <c r="Q455" s="6" t="s">
        <v>1080</v>
      </c>
      <c r="R455" s="6" t="s">
        <v>652</v>
      </c>
      <c r="S455" s="6" t="s">
        <v>2816</v>
      </c>
      <c r="T455" s="6" t="s">
        <v>692</v>
      </c>
      <c r="U455" s="6" t="s">
        <v>654</v>
      </c>
      <c r="V455" s="6" t="s">
        <v>655</v>
      </c>
      <c r="W455" s="6" t="s">
        <v>2816</v>
      </c>
      <c r="X455" s="6" t="s">
        <v>2816</v>
      </c>
      <c r="Y455" s="6" t="s">
        <v>270</v>
      </c>
      <c r="Z455" s="6" t="s">
        <v>656</v>
      </c>
      <c r="AA455" s="6" t="s">
        <v>2317</v>
      </c>
      <c r="AB455" s="6" t="s">
        <v>2817</v>
      </c>
    </row>
    <row r="456" spans="1:28" ht="83.25" customHeight="1" x14ac:dyDescent="0.25">
      <c r="A456" s="6" t="s">
        <v>250</v>
      </c>
      <c r="B456" s="6" t="s">
        <v>1622</v>
      </c>
      <c r="C456" s="6" t="s">
        <v>2317</v>
      </c>
      <c r="D456" s="6" t="s">
        <v>681</v>
      </c>
      <c r="E456" s="6" t="s">
        <v>682</v>
      </c>
      <c r="F456" s="6" t="s">
        <v>646</v>
      </c>
      <c r="G456" s="6" t="s">
        <v>256</v>
      </c>
      <c r="H456" s="6" t="s">
        <v>683</v>
      </c>
      <c r="I456" s="6" t="s">
        <v>2818</v>
      </c>
      <c r="J456" s="6" t="s">
        <v>677</v>
      </c>
      <c r="K456" s="6" t="s">
        <v>678</v>
      </c>
      <c r="L456" s="6" t="s">
        <v>690</v>
      </c>
      <c r="M456" s="6" t="s">
        <v>1080</v>
      </c>
      <c r="N456" s="6" t="s">
        <v>1080</v>
      </c>
      <c r="O456" s="6" t="s">
        <v>2819</v>
      </c>
      <c r="P456" s="6" t="s">
        <v>2820</v>
      </c>
      <c r="Q456" s="6" t="s">
        <v>1080</v>
      </c>
      <c r="R456" s="6" t="s">
        <v>652</v>
      </c>
      <c r="S456" s="6" t="s">
        <v>2820</v>
      </c>
      <c r="T456" s="6" t="s">
        <v>686</v>
      </c>
      <c r="U456" s="6" t="s">
        <v>654</v>
      </c>
      <c r="V456" s="6" t="s">
        <v>655</v>
      </c>
      <c r="W456" s="6" t="s">
        <v>2820</v>
      </c>
      <c r="X456" s="6" t="s">
        <v>2820</v>
      </c>
      <c r="Y456" s="6" t="s">
        <v>270</v>
      </c>
      <c r="Z456" s="6" t="s">
        <v>656</v>
      </c>
      <c r="AA456" s="6" t="s">
        <v>2317</v>
      </c>
      <c r="AB456" s="6" t="s">
        <v>2821</v>
      </c>
    </row>
  </sheetData>
  <autoFilter ref="A7:AB210" xr:uid="{00000000-0001-0000-0000-000000000000}"/>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6"/>
  <sheetViews>
    <sheetView topLeftCell="A3" workbookViewId="0">
      <pane ySplit="1" topLeftCell="A430" activePane="bottomLeft" state="frozen"/>
      <selection activeCell="A3" sqref="A3"/>
      <selection pane="bottomLeft" activeCell="D433" sqref="D433"/>
    </sheetView>
  </sheetViews>
  <sheetFormatPr baseColWidth="10" defaultColWidth="9.140625" defaultRowHeight="15" x14ac:dyDescent="0.25"/>
  <cols>
    <col min="1" max="1" width="13.7109375" style="2" customWidth="1"/>
    <col min="2" max="2" width="55.7109375" style="2" customWidth="1"/>
    <col min="3" max="3" width="20.7109375" style="2" bestFit="1" customWidth="1"/>
    <col min="4" max="4" width="18.28515625" style="2" bestFit="1" customWidth="1"/>
    <col min="5" max="5" width="17.7109375" style="2" bestFit="1" customWidth="1"/>
    <col min="6" max="6" width="23.7109375" style="2" bestFit="1" customWidth="1"/>
    <col min="7" max="7" width="28" style="2" bestFit="1" customWidth="1"/>
    <col min="8" max="8" width="22.42578125" style="2" bestFit="1" customWidth="1"/>
    <col min="9" max="9" width="25" style="2" bestFit="1" customWidth="1"/>
    <col min="10" max="10" width="21.42578125" style="2" bestFit="1" customWidth="1"/>
    <col min="11" max="11" width="37.5703125" style="2" bestFit="1" customWidth="1"/>
    <col min="12" max="12" width="32.42578125" style="2" bestFit="1" customWidth="1"/>
    <col min="13" max="13" width="35.42578125" style="2" bestFit="1" customWidth="1"/>
    <col min="14" max="14" width="15.42578125" style="2" bestFit="1" customWidth="1"/>
    <col min="15" max="15" width="40.140625" style="2" bestFit="1" customWidth="1"/>
    <col min="16" max="16" width="34.28515625" style="2" bestFit="1" customWidth="1"/>
    <col min="17" max="17" width="39.7109375" style="2" bestFit="1" customWidth="1"/>
    <col min="18" max="18" width="35.85546875" style="2" bestFit="1" customWidth="1"/>
    <col min="19" max="16384" width="9.140625" style="2"/>
  </cols>
  <sheetData>
    <row r="1" spans="1:19" hidden="1" x14ac:dyDescent="0.25">
      <c r="B1" s="2" t="s">
        <v>71</v>
      </c>
      <c r="C1" s="2" t="s">
        <v>9</v>
      </c>
      <c r="D1" s="2" t="s">
        <v>7</v>
      </c>
      <c r="E1" s="2" t="s">
        <v>7</v>
      </c>
      <c r="F1" s="2" t="s">
        <v>71</v>
      </c>
      <c r="G1" s="2" t="s">
        <v>9</v>
      </c>
      <c r="H1" s="2" t="s">
        <v>7</v>
      </c>
      <c r="I1" s="2" t="s">
        <v>9</v>
      </c>
      <c r="J1" s="2" t="s">
        <v>7</v>
      </c>
      <c r="K1" s="2" t="s">
        <v>9</v>
      </c>
      <c r="L1" s="2" t="s">
        <v>7</v>
      </c>
      <c r="M1" s="2" t="s">
        <v>71</v>
      </c>
      <c r="N1" s="2" t="s">
        <v>7</v>
      </c>
      <c r="O1" s="2" t="s">
        <v>9</v>
      </c>
      <c r="P1" s="2" t="s">
        <v>7</v>
      </c>
      <c r="Q1" s="2" t="s">
        <v>7</v>
      </c>
      <c r="R1" s="2" t="s">
        <v>9</v>
      </c>
    </row>
    <row r="2" spans="1:19" hidden="1" x14ac:dyDescent="0.25">
      <c r="B2" s="2" t="s">
        <v>72</v>
      </c>
      <c r="C2" s="2" t="s">
        <v>73</v>
      </c>
      <c r="D2" s="2" t="s">
        <v>74</v>
      </c>
      <c r="E2" s="2" t="s">
        <v>75</v>
      </c>
      <c r="F2" s="2" t="s">
        <v>76</v>
      </c>
      <c r="G2" s="2" t="s">
        <v>77</v>
      </c>
      <c r="H2" s="2" t="s">
        <v>78</v>
      </c>
      <c r="I2" s="2" t="s">
        <v>79</v>
      </c>
      <c r="J2" s="2" t="s">
        <v>80</v>
      </c>
      <c r="K2" s="2" t="s">
        <v>81</v>
      </c>
      <c r="L2" s="2" t="s">
        <v>82</v>
      </c>
      <c r="M2" s="2" t="s">
        <v>83</v>
      </c>
      <c r="N2" s="2" t="s">
        <v>84</v>
      </c>
      <c r="O2" s="2" t="s">
        <v>85</v>
      </c>
      <c r="P2" s="2" t="s">
        <v>86</v>
      </c>
      <c r="Q2" s="2" t="s">
        <v>87</v>
      </c>
      <c r="R2" s="2" t="s">
        <v>88</v>
      </c>
    </row>
    <row r="3" spans="1:19" ht="75" x14ac:dyDescent="0.25">
      <c r="A3" s="10" t="s">
        <v>2822</v>
      </c>
      <c r="B3" s="12" t="s">
        <v>89</v>
      </c>
      <c r="C3" s="10" t="s">
        <v>90</v>
      </c>
      <c r="D3" s="10" t="s">
        <v>91</v>
      </c>
      <c r="E3" s="10" t="s">
        <v>92</v>
      </c>
      <c r="F3" s="10" t="s">
        <v>93</v>
      </c>
      <c r="G3" s="10" t="s">
        <v>94</v>
      </c>
      <c r="H3" s="10" t="s">
        <v>95</v>
      </c>
      <c r="I3" s="10" t="s">
        <v>96</v>
      </c>
      <c r="J3" s="10" t="s">
        <v>97</v>
      </c>
      <c r="K3" s="10" t="s">
        <v>98</v>
      </c>
      <c r="L3" s="10" t="s">
        <v>99</v>
      </c>
      <c r="M3" s="10" t="s">
        <v>100</v>
      </c>
      <c r="N3" s="10" t="s">
        <v>101</v>
      </c>
      <c r="O3" s="10" t="s">
        <v>102</v>
      </c>
      <c r="P3" s="10" t="s">
        <v>103</v>
      </c>
      <c r="Q3" s="10" t="s">
        <v>104</v>
      </c>
      <c r="R3" s="10" t="s">
        <v>105</v>
      </c>
      <c r="S3" s="10" t="s">
        <v>106</v>
      </c>
    </row>
    <row r="4" spans="1:19" ht="45.75" customHeight="1" x14ac:dyDescent="0.25">
      <c r="A4" s="11" t="s">
        <v>2320</v>
      </c>
      <c r="B4" s="11" t="s">
        <v>1895</v>
      </c>
      <c r="C4" s="11" t="s">
        <v>132</v>
      </c>
      <c r="D4" s="11" t="s">
        <v>1847</v>
      </c>
      <c r="E4" s="11" t="s">
        <v>1848</v>
      </c>
      <c r="F4" s="11" t="s">
        <v>262</v>
      </c>
      <c r="G4" s="11" t="s">
        <v>136</v>
      </c>
      <c r="H4" s="11" t="s">
        <v>1896</v>
      </c>
      <c r="I4" s="11" t="s">
        <v>2823</v>
      </c>
      <c r="J4" s="11" t="s">
        <v>1852</v>
      </c>
      <c r="K4" s="11" t="s">
        <v>2824</v>
      </c>
      <c r="L4" s="11" t="s">
        <v>1852</v>
      </c>
      <c r="M4" s="11" t="s">
        <v>2825</v>
      </c>
      <c r="N4" s="11" t="s">
        <v>202</v>
      </c>
      <c r="O4" s="11" t="s">
        <v>1855</v>
      </c>
      <c r="P4" s="11" t="s">
        <v>262</v>
      </c>
      <c r="Q4" s="11" t="s">
        <v>1897</v>
      </c>
      <c r="R4" s="11" t="s">
        <v>1898</v>
      </c>
      <c r="S4" s="11" t="s">
        <v>1899</v>
      </c>
    </row>
    <row r="5" spans="1:19" ht="45.75" customHeight="1" x14ac:dyDescent="0.25">
      <c r="A5" s="11" t="s">
        <v>2322</v>
      </c>
      <c r="B5" s="11" t="s">
        <v>1931</v>
      </c>
      <c r="C5" s="11" t="s">
        <v>132</v>
      </c>
      <c r="D5" s="11" t="s">
        <v>1847</v>
      </c>
      <c r="E5" s="11" t="s">
        <v>1848</v>
      </c>
      <c r="F5" s="11" t="s">
        <v>1932</v>
      </c>
      <c r="G5" s="11" t="s">
        <v>138</v>
      </c>
      <c r="H5" s="11" t="s">
        <v>1933</v>
      </c>
      <c r="I5" s="11" t="s">
        <v>2823</v>
      </c>
      <c r="J5" s="11" t="s">
        <v>1852</v>
      </c>
      <c r="K5" s="11" t="s">
        <v>2824</v>
      </c>
      <c r="L5" s="11" t="s">
        <v>1852</v>
      </c>
      <c r="M5" s="11" t="s">
        <v>2825</v>
      </c>
      <c r="N5" s="11" t="s">
        <v>202</v>
      </c>
      <c r="O5" s="11" t="s">
        <v>1855</v>
      </c>
      <c r="P5" s="11" t="s">
        <v>262</v>
      </c>
      <c r="Q5" s="11" t="s">
        <v>1934</v>
      </c>
      <c r="R5" s="11" t="s">
        <v>2826</v>
      </c>
      <c r="S5" s="11" t="s">
        <v>1936</v>
      </c>
    </row>
    <row r="6" spans="1:19" ht="45.75" customHeight="1" x14ac:dyDescent="0.25">
      <c r="A6" s="11" t="s">
        <v>2324</v>
      </c>
      <c r="B6" s="11" t="s">
        <v>1931</v>
      </c>
      <c r="C6" s="11" t="s">
        <v>132</v>
      </c>
      <c r="D6" s="11" t="s">
        <v>1847</v>
      </c>
      <c r="E6" s="11" t="s">
        <v>1848</v>
      </c>
      <c r="F6" s="11" t="s">
        <v>1932</v>
      </c>
      <c r="G6" s="11" t="s">
        <v>138</v>
      </c>
      <c r="H6" s="11" t="s">
        <v>1933</v>
      </c>
      <c r="I6" s="11" t="s">
        <v>2823</v>
      </c>
      <c r="J6" s="11" t="s">
        <v>1852</v>
      </c>
      <c r="K6" s="11" t="s">
        <v>2824</v>
      </c>
      <c r="L6" s="11" t="s">
        <v>1852</v>
      </c>
      <c r="M6" s="11" t="s">
        <v>2825</v>
      </c>
      <c r="N6" s="11" t="s">
        <v>202</v>
      </c>
      <c r="O6" s="11" t="s">
        <v>1855</v>
      </c>
      <c r="P6" s="11" t="s">
        <v>262</v>
      </c>
      <c r="Q6" s="11" t="s">
        <v>1934</v>
      </c>
      <c r="R6" s="11" t="s">
        <v>1935</v>
      </c>
      <c r="S6" s="11" t="s">
        <v>1936</v>
      </c>
    </row>
    <row r="7" spans="1:19" ht="45.75" customHeight="1" x14ac:dyDescent="0.25">
      <c r="A7" s="11" t="s">
        <v>2327</v>
      </c>
      <c r="B7" s="11" t="s">
        <v>1931</v>
      </c>
      <c r="C7" s="11" t="s">
        <v>132</v>
      </c>
      <c r="D7" s="11" t="s">
        <v>1847</v>
      </c>
      <c r="E7" s="11" t="s">
        <v>1848</v>
      </c>
      <c r="F7" s="11" t="s">
        <v>1932</v>
      </c>
      <c r="G7" s="11" t="s">
        <v>138</v>
      </c>
      <c r="H7" s="11" t="s">
        <v>1933</v>
      </c>
      <c r="I7" s="11" t="s">
        <v>2823</v>
      </c>
      <c r="J7" s="11" t="s">
        <v>1852</v>
      </c>
      <c r="K7" s="11" t="s">
        <v>2824</v>
      </c>
      <c r="L7" s="11" t="s">
        <v>1852</v>
      </c>
      <c r="M7" s="11" t="s">
        <v>2825</v>
      </c>
      <c r="N7" s="11" t="s">
        <v>202</v>
      </c>
      <c r="O7" s="11" t="s">
        <v>1855</v>
      </c>
      <c r="P7" s="11" t="s">
        <v>262</v>
      </c>
      <c r="Q7" s="11" t="s">
        <v>1934</v>
      </c>
      <c r="R7" s="11" t="s">
        <v>1935</v>
      </c>
      <c r="S7" s="11" t="s">
        <v>1936</v>
      </c>
    </row>
    <row r="8" spans="1:19" ht="45.75" customHeight="1" x14ac:dyDescent="0.25">
      <c r="A8" s="11" t="s">
        <v>2329</v>
      </c>
      <c r="B8" s="11" t="s">
        <v>1970</v>
      </c>
      <c r="C8" s="11" t="s">
        <v>132</v>
      </c>
      <c r="D8" s="11" t="s">
        <v>1847</v>
      </c>
      <c r="E8" s="11" t="s">
        <v>1848</v>
      </c>
      <c r="F8" s="11" t="s">
        <v>262</v>
      </c>
      <c r="G8" s="11" t="s">
        <v>136</v>
      </c>
      <c r="H8" s="11" t="s">
        <v>1888</v>
      </c>
      <c r="I8" s="11" t="s">
        <v>1851</v>
      </c>
      <c r="J8" s="11" t="s">
        <v>1852</v>
      </c>
      <c r="K8" s="11" t="s">
        <v>1853</v>
      </c>
      <c r="L8" s="11" t="s">
        <v>1852</v>
      </c>
      <c r="M8" s="11" t="s">
        <v>1854</v>
      </c>
      <c r="N8" s="11" t="s">
        <v>202</v>
      </c>
      <c r="O8" s="11" t="s">
        <v>1855</v>
      </c>
      <c r="P8" s="11" t="s">
        <v>262</v>
      </c>
      <c r="Q8" s="11" t="s">
        <v>1971</v>
      </c>
      <c r="R8" s="11" t="s">
        <v>1964</v>
      </c>
      <c r="S8" s="11" t="s">
        <v>1965</v>
      </c>
    </row>
    <row r="9" spans="1:19" ht="45.75" customHeight="1" x14ac:dyDescent="0.25">
      <c r="A9" s="11" t="s">
        <v>2331</v>
      </c>
      <c r="B9" s="11" t="s">
        <v>1968</v>
      </c>
      <c r="C9" s="11" t="s">
        <v>132</v>
      </c>
      <c r="D9" s="11" t="s">
        <v>1847</v>
      </c>
      <c r="E9" s="11" t="s">
        <v>1848</v>
      </c>
      <c r="F9" s="11" t="s">
        <v>262</v>
      </c>
      <c r="G9" s="11" t="s">
        <v>136</v>
      </c>
      <c r="H9" s="11" t="s">
        <v>1888</v>
      </c>
      <c r="I9" s="11" t="s">
        <v>1851</v>
      </c>
      <c r="J9" s="11" t="s">
        <v>1852</v>
      </c>
      <c r="K9" s="11" t="s">
        <v>1853</v>
      </c>
      <c r="L9" s="11" t="s">
        <v>1852</v>
      </c>
      <c r="M9" s="11" t="s">
        <v>1854</v>
      </c>
      <c r="N9" s="11" t="s">
        <v>202</v>
      </c>
      <c r="O9" s="11" t="s">
        <v>1855</v>
      </c>
      <c r="P9" s="11" t="s">
        <v>262</v>
      </c>
      <c r="Q9" s="11" t="s">
        <v>1969</v>
      </c>
      <c r="R9" s="11" t="s">
        <v>1964</v>
      </c>
      <c r="S9" s="11" t="s">
        <v>1965</v>
      </c>
    </row>
    <row r="10" spans="1:19" ht="45.75" customHeight="1" x14ac:dyDescent="0.25">
      <c r="A10" s="11" t="s">
        <v>2333</v>
      </c>
      <c r="B10" s="11" t="s">
        <v>1968</v>
      </c>
      <c r="C10" s="11" t="s">
        <v>132</v>
      </c>
      <c r="D10" s="11" t="s">
        <v>1847</v>
      </c>
      <c r="E10" s="11" t="s">
        <v>1848</v>
      </c>
      <c r="F10" s="11" t="s">
        <v>262</v>
      </c>
      <c r="G10" s="11" t="s">
        <v>136</v>
      </c>
      <c r="H10" s="11" t="s">
        <v>1888</v>
      </c>
      <c r="I10" s="11" t="s">
        <v>1851</v>
      </c>
      <c r="J10" s="11" t="s">
        <v>1852</v>
      </c>
      <c r="K10" s="11" t="s">
        <v>1853</v>
      </c>
      <c r="L10" s="11" t="s">
        <v>1852</v>
      </c>
      <c r="M10" s="11" t="s">
        <v>1854</v>
      </c>
      <c r="N10" s="11" t="s">
        <v>202</v>
      </c>
      <c r="O10" s="11" t="s">
        <v>1855</v>
      </c>
      <c r="P10" s="11" t="s">
        <v>262</v>
      </c>
      <c r="Q10" s="11" t="s">
        <v>1969</v>
      </c>
      <c r="R10" s="11" t="s">
        <v>1964</v>
      </c>
      <c r="S10" s="11" t="s">
        <v>1965</v>
      </c>
    </row>
    <row r="11" spans="1:19" ht="45.75" customHeight="1" x14ac:dyDescent="0.25">
      <c r="A11" s="11" t="s">
        <v>2335</v>
      </c>
      <c r="B11" s="11" t="s">
        <v>1968</v>
      </c>
      <c r="C11" s="11" t="s">
        <v>132</v>
      </c>
      <c r="D11" s="11" t="s">
        <v>1847</v>
      </c>
      <c r="E11" s="11" t="s">
        <v>1848</v>
      </c>
      <c r="F11" s="11" t="s">
        <v>262</v>
      </c>
      <c r="G11" s="11" t="s">
        <v>136</v>
      </c>
      <c r="H11" s="11" t="s">
        <v>1888</v>
      </c>
      <c r="I11" s="11" t="s">
        <v>1851</v>
      </c>
      <c r="J11" s="11" t="s">
        <v>1852</v>
      </c>
      <c r="K11" s="11" t="s">
        <v>1853</v>
      </c>
      <c r="L11" s="11" t="s">
        <v>1852</v>
      </c>
      <c r="M11" s="11" t="s">
        <v>1854</v>
      </c>
      <c r="N11" s="11" t="s">
        <v>202</v>
      </c>
      <c r="O11" s="11" t="s">
        <v>1855</v>
      </c>
      <c r="P11" s="11" t="s">
        <v>262</v>
      </c>
      <c r="Q11" s="11" t="s">
        <v>1969</v>
      </c>
      <c r="R11" s="11" t="s">
        <v>1964</v>
      </c>
      <c r="S11" s="11" t="s">
        <v>1965</v>
      </c>
    </row>
    <row r="12" spans="1:19" ht="45.75" customHeight="1" x14ac:dyDescent="0.25">
      <c r="A12" s="11" t="s">
        <v>2337</v>
      </c>
      <c r="B12" s="11" t="s">
        <v>1966</v>
      </c>
      <c r="C12" s="11" t="s">
        <v>132</v>
      </c>
      <c r="D12" s="11" t="s">
        <v>1847</v>
      </c>
      <c r="E12" s="11" t="s">
        <v>1848</v>
      </c>
      <c r="F12" s="11" t="s">
        <v>262</v>
      </c>
      <c r="G12" s="11" t="s">
        <v>136</v>
      </c>
      <c r="H12" s="11" t="s">
        <v>1888</v>
      </c>
      <c r="I12" s="11" t="s">
        <v>1851</v>
      </c>
      <c r="J12" s="11" t="s">
        <v>1852</v>
      </c>
      <c r="K12" s="11" t="s">
        <v>1853</v>
      </c>
      <c r="L12" s="11" t="s">
        <v>1852</v>
      </c>
      <c r="M12" s="11" t="s">
        <v>1854</v>
      </c>
      <c r="N12" s="11" t="s">
        <v>202</v>
      </c>
      <c r="O12" s="11" t="s">
        <v>1855</v>
      </c>
      <c r="P12" s="11" t="s">
        <v>262</v>
      </c>
      <c r="Q12" s="11" t="s">
        <v>1967</v>
      </c>
      <c r="R12" s="11" t="s">
        <v>1964</v>
      </c>
      <c r="S12" s="11" t="s">
        <v>1965</v>
      </c>
    </row>
    <row r="13" spans="1:19" ht="45.75" customHeight="1" x14ac:dyDescent="0.25">
      <c r="A13" s="11" t="s">
        <v>2339</v>
      </c>
      <c r="B13" s="11" t="s">
        <v>1966</v>
      </c>
      <c r="C13" s="11" t="s">
        <v>132</v>
      </c>
      <c r="D13" s="11" t="s">
        <v>1847</v>
      </c>
      <c r="E13" s="11" t="s">
        <v>1848</v>
      </c>
      <c r="F13" s="11" t="s">
        <v>262</v>
      </c>
      <c r="G13" s="11" t="s">
        <v>136</v>
      </c>
      <c r="H13" s="11" t="s">
        <v>1888</v>
      </c>
      <c r="I13" s="11" t="s">
        <v>1851</v>
      </c>
      <c r="J13" s="11" t="s">
        <v>1852</v>
      </c>
      <c r="K13" s="11" t="s">
        <v>1853</v>
      </c>
      <c r="L13" s="11" t="s">
        <v>1852</v>
      </c>
      <c r="M13" s="11" t="s">
        <v>1854</v>
      </c>
      <c r="N13" s="11" t="s">
        <v>202</v>
      </c>
      <c r="O13" s="11" t="s">
        <v>1855</v>
      </c>
      <c r="P13" s="11" t="s">
        <v>262</v>
      </c>
      <c r="Q13" s="11" t="s">
        <v>1967</v>
      </c>
      <c r="R13" s="11" t="s">
        <v>1964</v>
      </c>
      <c r="S13" s="11" t="s">
        <v>1965</v>
      </c>
    </row>
    <row r="14" spans="1:19" ht="45.75" customHeight="1" x14ac:dyDescent="0.25">
      <c r="A14" s="11" t="s">
        <v>2341</v>
      </c>
      <c r="B14" s="11" t="s">
        <v>1966</v>
      </c>
      <c r="C14" s="11" t="s">
        <v>132</v>
      </c>
      <c r="D14" s="11" t="s">
        <v>1847</v>
      </c>
      <c r="E14" s="11" t="s">
        <v>1848</v>
      </c>
      <c r="F14" s="11" t="s">
        <v>262</v>
      </c>
      <c r="G14" s="11" t="s">
        <v>136</v>
      </c>
      <c r="H14" s="11" t="s">
        <v>1888</v>
      </c>
      <c r="I14" s="11" t="s">
        <v>1851</v>
      </c>
      <c r="J14" s="11" t="s">
        <v>1852</v>
      </c>
      <c r="K14" s="11" t="s">
        <v>1853</v>
      </c>
      <c r="L14" s="11" t="s">
        <v>1852</v>
      </c>
      <c r="M14" s="11" t="s">
        <v>1854</v>
      </c>
      <c r="N14" s="11" t="s">
        <v>202</v>
      </c>
      <c r="O14" s="11" t="s">
        <v>1855</v>
      </c>
      <c r="P14" s="11" t="s">
        <v>262</v>
      </c>
      <c r="Q14" s="11" t="s">
        <v>1967</v>
      </c>
      <c r="R14" s="11" t="s">
        <v>1964</v>
      </c>
      <c r="S14" s="11" t="s">
        <v>1965</v>
      </c>
    </row>
    <row r="15" spans="1:19" ht="45.75" customHeight="1" x14ac:dyDescent="0.25">
      <c r="A15" s="11" t="s">
        <v>2343</v>
      </c>
      <c r="B15" s="11" t="s">
        <v>1962</v>
      </c>
      <c r="C15" s="11" t="s">
        <v>132</v>
      </c>
      <c r="D15" s="11" t="s">
        <v>1847</v>
      </c>
      <c r="E15" s="11" t="s">
        <v>1848</v>
      </c>
      <c r="F15" s="11" t="s">
        <v>262</v>
      </c>
      <c r="G15" s="11" t="s">
        <v>136</v>
      </c>
      <c r="H15" s="11" t="s">
        <v>1888</v>
      </c>
      <c r="I15" s="11" t="s">
        <v>1851</v>
      </c>
      <c r="J15" s="11" t="s">
        <v>1852</v>
      </c>
      <c r="K15" s="11" t="s">
        <v>1853</v>
      </c>
      <c r="L15" s="11" t="s">
        <v>1852</v>
      </c>
      <c r="M15" s="11" t="s">
        <v>1854</v>
      </c>
      <c r="N15" s="11" t="s">
        <v>202</v>
      </c>
      <c r="O15" s="11" t="s">
        <v>1855</v>
      </c>
      <c r="P15" s="11" t="s">
        <v>262</v>
      </c>
      <c r="Q15" s="11" t="s">
        <v>1963</v>
      </c>
      <c r="R15" s="11" t="s">
        <v>1964</v>
      </c>
      <c r="S15" s="11" t="s">
        <v>1965</v>
      </c>
    </row>
    <row r="16" spans="1:19" ht="45.75" customHeight="1" x14ac:dyDescent="0.25">
      <c r="A16" s="11" t="s">
        <v>2345</v>
      </c>
      <c r="B16" s="11" t="s">
        <v>1962</v>
      </c>
      <c r="C16" s="11" t="s">
        <v>132</v>
      </c>
      <c r="D16" s="11" t="s">
        <v>1847</v>
      </c>
      <c r="E16" s="11" t="s">
        <v>1848</v>
      </c>
      <c r="F16" s="11" t="s">
        <v>262</v>
      </c>
      <c r="G16" s="11" t="s">
        <v>136</v>
      </c>
      <c r="H16" s="11" t="s">
        <v>1888</v>
      </c>
      <c r="I16" s="11" t="s">
        <v>1851</v>
      </c>
      <c r="J16" s="11" t="s">
        <v>1852</v>
      </c>
      <c r="K16" s="11" t="s">
        <v>1853</v>
      </c>
      <c r="L16" s="11" t="s">
        <v>1852</v>
      </c>
      <c r="M16" s="11" t="s">
        <v>1854</v>
      </c>
      <c r="N16" s="11" t="s">
        <v>202</v>
      </c>
      <c r="O16" s="11" t="s">
        <v>1855</v>
      </c>
      <c r="P16" s="11" t="s">
        <v>262</v>
      </c>
      <c r="Q16" s="11" t="s">
        <v>1963</v>
      </c>
      <c r="R16" s="11" t="s">
        <v>1964</v>
      </c>
      <c r="S16" s="11" t="s">
        <v>1965</v>
      </c>
    </row>
    <row r="17" spans="1:19" ht="45.75" customHeight="1" x14ac:dyDescent="0.25">
      <c r="A17" s="11" t="s">
        <v>2347</v>
      </c>
      <c r="B17" s="11" t="s">
        <v>1962</v>
      </c>
      <c r="C17" s="11" t="s">
        <v>132</v>
      </c>
      <c r="D17" s="11" t="s">
        <v>1847</v>
      </c>
      <c r="E17" s="11" t="s">
        <v>1848</v>
      </c>
      <c r="F17" s="11" t="s">
        <v>262</v>
      </c>
      <c r="G17" s="11" t="s">
        <v>136</v>
      </c>
      <c r="H17" s="11" t="s">
        <v>1888</v>
      </c>
      <c r="I17" s="11" t="s">
        <v>1851</v>
      </c>
      <c r="J17" s="11" t="s">
        <v>1852</v>
      </c>
      <c r="K17" s="11" t="s">
        <v>1853</v>
      </c>
      <c r="L17" s="11" t="s">
        <v>1852</v>
      </c>
      <c r="M17" s="11" t="s">
        <v>1854</v>
      </c>
      <c r="N17" s="11" t="s">
        <v>202</v>
      </c>
      <c r="O17" s="11" t="s">
        <v>1855</v>
      </c>
      <c r="P17" s="11" t="s">
        <v>262</v>
      </c>
      <c r="Q17" s="11" t="s">
        <v>1963</v>
      </c>
      <c r="R17" s="11" t="s">
        <v>1964</v>
      </c>
      <c r="S17" s="11" t="s">
        <v>1965</v>
      </c>
    </row>
    <row r="18" spans="1:19" ht="45.75" customHeight="1" x14ac:dyDescent="0.25">
      <c r="A18" s="11" t="s">
        <v>2349</v>
      </c>
      <c r="B18" s="11" t="s">
        <v>1962</v>
      </c>
      <c r="C18" s="11" t="s">
        <v>132</v>
      </c>
      <c r="D18" s="11" t="s">
        <v>1847</v>
      </c>
      <c r="E18" s="11" t="s">
        <v>1848</v>
      </c>
      <c r="F18" s="11" t="s">
        <v>262</v>
      </c>
      <c r="G18" s="11" t="s">
        <v>136</v>
      </c>
      <c r="H18" s="11" t="s">
        <v>1888</v>
      </c>
      <c r="I18" s="11" t="s">
        <v>1851</v>
      </c>
      <c r="J18" s="11" t="s">
        <v>1852</v>
      </c>
      <c r="K18" s="11" t="s">
        <v>1853</v>
      </c>
      <c r="L18" s="11" t="s">
        <v>1852</v>
      </c>
      <c r="M18" s="11" t="s">
        <v>1854</v>
      </c>
      <c r="N18" s="11" t="s">
        <v>202</v>
      </c>
      <c r="O18" s="11" t="s">
        <v>1855</v>
      </c>
      <c r="P18" s="11" t="s">
        <v>262</v>
      </c>
      <c r="Q18" s="11" t="s">
        <v>1963</v>
      </c>
      <c r="R18" s="11" t="s">
        <v>1964</v>
      </c>
      <c r="S18" s="11" t="s">
        <v>1965</v>
      </c>
    </row>
    <row r="19" spans="1:19" ht="45.75" customHeight="1" x14ac:dyDescent="0.25">
      <c r="A19" s="11" t="s">
        <v>2351</v>
      </c>
      <c r="B19" s="11" t="s">
        <v>1962</v>
      </c>
      <c r="C19" s="11" t="s">
        <v>132</v>
      </c>
      <c r="D19" s="11" t="s">
        <v>1847</v>
      </c>
      <c r="E19" s="11" t="s">
        <v>1848</v>
      </c>
      <c r="F19" s="11" t="s">
        <v>262</v>
      </c>
      <c r="G19" s="11" t="s">
        <v>136</v>
      </c>
      <c r="H19" s="11" t="s">
        <v>1888</v>
      </c>
      <c r="I19" s="11" t="s">
        <v>1851</v>
      </c>
      <c r="J19" s="11" t="s">
        <v>1852</v>
      </c>
      <c r="K19" s="11" t="s">
        <v>1853</v>
      </c>
      <c r="L19" s="11" t="s">
        <v>1852</v>
      </c>
      <c r="M19" s="11" t="s">
        <v>1854</v>
      </c>
      <c r="N19" s="11" t="s">
        <v>202</v>
      </c>
      <c r="O19" s="11" t="s">
        <v>1855</v>
      </c>
      <c r="P19" s="11" t="s">
        <v>262</v>
      </c>
      <c r="Q19" s="11" t="s">
        <v>1963</v>
      </c>
      <c r="R19" s="11" t="s">
        <v>1964</v>
      </c>
      <c r="S19" s="11" t="s">
        <v>1965</v>
      </c>
    </row>
    <row r="20" spans="1:19" ht="45.75" customHeight="1" x14ac:dyDescent="0.25">
      <c r="A20" s="11" t="s">
        <v>2353</v>
      </c>
      <c r="B20" s="11" t="s">
        <v>1962</v>
      </c>
      <c r="C20" s="11" t="s">
        <v>132</v>
      </c>
      <c r="D20" s="11" t="s">
        <v>1847</v>
      </c>
      <c r="E20" s="11" t="s">
        <v>1848</v>
      </c>
      <c r="F20" s="11" t="s">
        <v>262</v>
      </c>
      <c r="G20" s="11" t="s">
        <v>136</v>
      </c>
      <c r="H20" s="11" t="s">
        <v>1888</v>
      </c>
      <c r="I20" s="11" t="s">
        <v>1851</v>
      </c>
      <c r="J20" s="11" t="s">
        <v>1852</v>
      </c>
      <c r="K20" s="11" t="s">
        <v>1853</v>
      </c>
      <c r="L20" s="11" t="s">
        <v>1852</v>
      </c>
      <c r="M20" s="11" t="s">
        <v>1854</v>
      </c>
      <c r="N20" s="11" t="s">
        <v>202</v>
      </c>
      <c r="O20" s="11" t="s">
        <v>1855</v>
      </c>
      <c r="P20" s="11" t="s">
        <v>262</v>
      </c>
      <c r="Q20" s="11" t="s">
        <v>1963</v>
      </c>
      <c r="R20" s="11" t="s">
        <v>1964</v>
      </c>
      <c r="S20" s="11" t="s">
        <v>1965</v>
      </c>
    </row>
    <row r="21" spans="1:19" ht="45.75" customHeight="1" x14ac:dyDescent="0.25">
      <c r="A21" s="11" t="s">
        <v>2356</v>
      </c>
      <c r="B21" s="11" t="s">
        <v>1962</v>
      </c>
      <c r="C21" s="11" t="s">
        <v>132</v>
      </c>
      <c r="D21" s="11" t="s">
        <v>1847</v>
      </c>
      <c r="E21" s="11" t="s">
        <v>1848</v>
      </c>
      <c r="F21" s="11" t="s">
        <v>262</v>
      </c>
      <c r="G21" s="11" t="s">
        <v>136</v>
      </c>
      <c r="H21" s="11" t="s">
        <v>1888</v>
      </c>
      <c r="I21" s="11" t="s">
        <v>1851</v>
      </c>
      <c r="J21" s="11" t="s">
        <v>1852</v>
      </c>
      <c r="K21" s="11" t="s">
        <v>1853</v>
      </c>
      <c r="L21" s="11" t="s">
        <v>1852</v>
      </c>
      <c r="M21" s="11" t="s">
        <v>1854</v>
      </c>
      <c r="N21" s="11" t="s">
        <v>202</v>
      </c>
      <c r="O21" s="11" t="s">
        <v>1855</v>
      </c>
      <c r="P21" s="11" t="s">
        <v>262</v>
      </c>
      <c r="Q21" s="11" t="s">
        <v>1963</v>
      </c>
      <c r="R21" s="11" t="s">
        <v>1964</v>
      </c>
      <c r="S21" s="11" t="s">
        <v>1965</v>
      </c>
    </row>
    <row r="22" spans="1:19" ht="45.75" customHeight="1" x14ac:dyDescent="0.25">
      <c r="A22" s="11" t="s">
        <v>2358</v>
      </c>
      <c r="B22" s="11" t="s">
        <v>1962</v>
      </c>
      <c r="C22" s="11" t="s">
        <v>132</v>
      </c>
      <c r="D22" s="11" t="s">
        <v>1847</v>
      </c>
      <c r="E22" s="11" t="s">
        <v>1848</v>
      </c>
      <c r="F22" s="11" t="s">
        <v>262</v>
      </c>
      <c r="G22" s="11" t="s">
        <v>136</v>
      </c>
      <c r="H22" s="11" t="s">
        <v>1888</v>
      </c>
      <c r="I22" s="11" t="s">
        <v>1851</v>
      </c>
      <c r="J22" s="11" t="s">
        <v>1852</v>
      </c>
      <c r="K22" s="11" t="s">
        <v>1853</v>
      </c>
      <c r="L22" s="11" t="s">
        <v>1852</v>
      </c>
      <c r="M22" s="11" t="s">
        <v>1854</v>
      </c>
      <c r="N22" s="11" t="s">
        <v>202</v>
      </c>
      <c r="O22" s="11" t="s">
        <v>1855</v>
      </c>
      <c r="P22" s="11" t="s">
        <v>262</v>
      </c>
      <c r="Q22" s="11" t="s">
        <v>1963</v>
      </c>
      <c r="R22" s="11" t="s">
        <v>1964</v>
      </c>
      <c r="S22" s="11" t="s">
        <v>1965</v>
      </c>
    </row>
    <row r="23" spans="1:19" ht="45.75" customHeight="1" x14ac:dyDescent="0.25">
      <c r="A23" s="11" t="s">
        <v>2360</v>
      </c>
      <c r="B23" s="11" t="s">
        <v>1970</v>
      </c>
      <c r="C23" s="11" t="s">
        <v>132</v>
      </c>
      <c r="D23" s="11" t="s">
        <v>1847</v>
      </c>
      <c r="E23" s="11" t="s">
        <v>1848</v>
      </c>
      <c r="F23" s="11" t="s">
        <v>262</v>
      </c>
      <c r="G23" s="11" t="s">
        <v>136</v>
      </c>
      <c r="H23" s="11" t="s">
        <v>1888</v>
      </c>
      <c r="I23" s="11" t="s">
        <v>1851</v>
      </c>
      <c r="J23" s="11" t="s">
        <v>1852</v>
      </c>
      <c r="K23" s="11" t="s">
        <v>1853</v>
      </c>
      <c r="L23" s="11" t="s">
        <v>1852</v>
      </c>
      <c r="M23" s="11" t="s">
        <v>1854</v>
      </c>
      <c r="N23" s="11" t="s">
        <v>202</v>
      </c>
      <c r="O23" s="11" t="s">
        <v>1855</v>
      </c>
      <c r="P23" s="11" t="s">
        <v>262</v>
      </c>
      <c r="Q23" s="11" t="s">
        <v>1971</v>
      </c>
      <c r="R23" s="11" t="s">
        <v>1964</v>
      </c>
      <c r="S23" s="11" t="s">
        <v>1965</v>
      </c>
    </row>
    <row r="24" spans="1:19" ht="45.75" customHeight="1" x14ac:dyDescent="0.25">
      <c r="A24" s="11" t="s">
        <v>2362</v>
      </c>
      <c r="B24" s="11" t="s">
        <v>1970</v>
      </c>
      <c r="C24" s="11" t="s">
        <v>132</v>
      </c>
      <c r="D24" s="11" t="s">
        <v>1847</v>
      </c>
      <c r="E24" s="11" t="s">
        <v>1848</v>
      </c>
      <c r="F24" s="11" t="s">
        <v>262</v>
      </c>
      <c r="G24" s="11" t="s">
        <v>136</v>
      </c>
      <c r="H24" s="11" t="s">
        <v>1888</v>
      </c>
      <c r="I24" s="11" t="s">
        <v>1851</v>
      </c>
      <c r="J24" s="11" t="s">
        <v>1852</v>
      </c>
      <c r="K24" s="11" t="s">
        <v>1853</v>
      </c>
      <c r="L24" s="11" t="s">
        <v>1852</v>
      </c>
      <c r="M24" s="11" t="s">
        <v>1854</v>
      </c>
      <c r="N24" s="11" t="s">
        <v>202</v>
      </c>
      <c r="O24" s="11" t="s">
        <v>1855</v>
      </c>
      <c r="P24" s="11" t="s">
        <v>262</v>
      </c>
      <c r="Q24" s="11" t="s">
        <v>1971</v>
      </c>
      <c r="R24" s="11" t="s">
        <v>1964</v>
      </c>
      <c r="S24" s="11" t="s">
        <v>1965</v>
      </c>
    </row>
    <row r="25" spans="1:19" ht="45.75" customHeight="1" x14ac:dyDescent="0.25">
      <c r="A25" s="11" t="s">
        <v>2364</v>
      </c>
      <c r="B25" s="11" t="s">
        <v>1970</v>
      </c>
      <c r="C25" s="11" t="s">
        <v>132</v>
      </c>
      <c r="D25" s="11" t="s">
        <v>1847</v>
      </c>
      <c r="E25" s="11" t="s">
        <v>1848</v>
      </c>
      <c r="F25" s="11" t="s">
        <v>262</v>
      </c>
      <c r="G25" s="11" t="s">
        <v>136</v>
      </c>
      <c r="H25" s="11" t="s">
        <v>1888</v>
      </c>
      <c r="I25" s="11" t="s">
        <v>1851</v>
      </c>
      <c r="J25" s="11" t="s">
        <v>1852</v>
      </c>
      <c r="K25" s="11" t="s">
        <v>1853</v>
      </c>
      <c r="L25" s="11" t="s">
        <v>1852</v>
      </c>
      <c r="M25" s="11" t="s">
        <v>1854</v>
      </c>
      <c r="N25" s="11" t="s">
        <v>202</v>
      </c>
      <c r="O25" s="11" t="s">
        <v>1855</v>
      </c>
      <c r="P25" s="11" t="s">
        <v>262</v>
      </c>
      <c r="Q25" s="11" t="s">
        <v>1971</v>
      </c>
      <c r="R25" s="11" t="s">
        <v>1964</v>
      </c>
      <c r="S25" s="11" t="s">
        <v>1965</v>
      </c>
    </row>
    <row r="26" spans="1:19" ht="45.75" customHeight="1" x14ac:dyDescent="0.25">
      <c r="A26" s="11" t="s">
        <v>2366</v>
      </c>
      <c r="B26" s="11" t="s">
        <v>1970</v>
      </c>
      <c r="C26" s="11" t="s">
        <v>132</v>
      </c>
      <c r="D26" s="11" t="s">
        <v>1847</v>
      </c>
      <c r="E26" s="11" t="s">
        <v>1848</v>
      </c>
      <c r="F26" s="11" t="s">
        <v>262</v>
      </c>
      <c r="G26" s="11" t="s">
        <v>136</v>
      </c>
      <c r="H26" s="11" t="s">
        <v>1888</v>
      </c>
      <c r="I26" s="11" t="s">
        <v>1851</v>
      </c>
      <c r="J26" s="11" t="s">
        <v>1852</v>
      </c>
      <c r="K26" s="11" t="s">
        <v>1853</v>
      </c>
      <c r="L26" s="11" t="s">
        <v>1852</v>
      </c>
      <c r="M26" s="11" t="s">
        <v>1854</v>
      </c>
      <c r="N26" s="11" t="s">
        <v>202</v>
      </c>
      <c r="O26" s="11" t="s">
        <v>1855</v>
      </c>
      <c r="P26" s="11" t="s">
        <v>262</v>
      </c>
      <c r="Q26" s="11" t="s">
        <v>1971</v>
      </c>
      <c r="R26" s="11" t="s">
        <v>1964</v>
      </c>
      <c r="S26" s="11" t="s">
        <v>1965</v>
      </c>
    </row>
    <row r="27" spans="1:19" ht="45.75" customHeight="1" x14ac:dyDescent="0.25">
      <c r="A27" s="11" t="s">
        <v>2368</v>
      </c>
      <c r="B27" s="11" t="s">
        <v>1970</v>
      </c>
      <c r="C27" s="11" t="s">
        <v>132</v>
      </c>
      <c r="D27" s="11" t="s">
        <v>1847</v>
      </c>
      <c r="E27" s="11" t="s">
        <v>1848</v>
      </c>
      <c r="F27" s="11" t="s">
        <v>262</v>
      </c>
      <c r="G27" s="11" t="s">
        <v>136</v>
      </c>
      <c r="H27" s="11" t="s">
        <v>1888</v>
      </c>
      <c r="I27" s="11" t="s">
        <v>1851</v>
      </c>
      <c r="J27" s="11" t="s">
        <v>1852</v>
      </c>
      <c r="K27" s="11" t="s">
        <v>1853</v>
      </c>
      <c r="L27" s="11" t="s">
        <v>1852</v>
      </c>
      <c r="M27" s="11" t="s">
        <v>1854</v>
      </c>
      <c r="N27" s="11" t="s">
        <v>202</v>
      </c>
      <c r="O27" s="11" t="s">
        <v>1855</v>
      </c>
      <c r="P27" s="11" t="s">
        <v>262</v>
      </c>
      <c r="Q27" s="11" t="s">
        <v>1971</v>
      </c>
      <c r="R27" s="11" t="s">
        <v>1964</v>
      </c>
      <c r="S27" s="11" t="s">
        <v>1965</v>
      </c>
    </row>
    <row r="28" spans="1:19" ht="45.75" customHeight="1" x14ac:dyDescent="0.25">
      <c r="A28" s="11" t="s">
        <v>2370</v>
      </c>
      <c r="B28" s="11" t="s">
        <v>1970</v>
      </c>
      <c r="C28" s="11" t="s">
        <v>132</v>
      </c>
      <c r="D28" s="11" t="s">
        <v>1847</v>
      </c>
      <c r="E28" s="11" t="s">
        <v>1848</v>
      </c>
      <c r="F28" s="11" t="s">
        <v>262</v>
      </c>
      <c r="G28" s="11" t="s">
        <v>136</v>
      </c>
      <c r="H28" s="11" t="s">
        <v>1888</v>
      </c>
      <c r="I28" s="11" t="s">
        <v>1851</v>
      </c>
      <c r="J28" s="11" t="s">
        <v>1852</v>
      </c>
      <c r="K28" s="11" t="s">
        <v>1853</v>
      </c>
      <c r="L28" s="11" t="s">
        <v>1852</v>
      </c>
      <c r="M28" s="11" t="s">
        <v>1854</v>
      </c>
      <c r="N28" s="11" t="s">
        <v>202</v>
      </c>
      <c r="O28" s="11" t="s">
        <v>1855</v>
      </c>
      <c r="P28" s="11" t="s">
        <v>262</v>
      </c>
      <c r="Q28" s="11" t="s">
        <v>1971</v>
      </c>
      <c r="R28" s="11" t="s">
        <v>1964</v>
      </c>
      <c r="S28" s="11" t="s">
        <v>1965</v>
      </c>
    </row>
    <row r="29" spans="1:19" ht="45.75" customHeight="1" x14ac:dyDescent="0.25">
      <c r="A29" s="11" t="s">
        <v>2372</v>
      </c>
      <c r="B29" s="11" t="s">
        <v>1970</v>
      </c>
      <c r="C29" s="11" t="s">
        <v>132</v>
      </c>
      <c r="D29" s="11" t="s">
        <v>1847</v>
      </c>
      <c r="E29" s="11" t="s">
        <v>1848</v>
      </c>
      <c r="F29" s="11" t="s">
        <v>262</v>
      </c>
      <c r="G29" s="11" t="s">
        <v>136</v>
      </c>
      <c r="H29" s="11" t="s">
        <v>1888</v>
      </c>
      <c r="I29" s="11" t="s">
        <v>1851</v>
      </c>
      <c r="J29" s="11" t="s">
        <v>1852</v>
      </c>
      <c r="K29" s="11" t="s">
        <v>1853</v>
      </c>
      <c r="L29" s="11" t="s">
        <v>1852</v>
      </c>
      <c r="M29" s="11" t="s">
        <v>1854</v>
      </c>
      <c r="N29" s="11" t="s">
        <v>202</v>
      </c>
      <c r="O29" s="11" t="s">
        <v>1855</v>
      </c>
      <c r="P29" s="11" t="s">
        <v>262</v>
      </c>
      <c r="Q29" s="11" t="s">
        <v>1971</v>
      </c>
      <c r="R29" s="11" t="s">
        <v>1964</v>
      </c>
      <c r="S29" s="11" t="s">
        <v>1965</v>
      </c>
    </row>
    <row r="30" spans="1:19" ht="45.75" customHeight="1" x14ac:dyDescent="0.25">
      <c r="A30" s="11" t="s">
        <v>2374</v>
      </c>
      <c r="B30" s="11" t="s">
        <v>1909</v>
      </c>
      <c r="C30" s="11" t="s">
        <v>132</v>
      </c>
      <c r="D30" s="11" t="s">
        <v>1847</v>
      </c>
      <c r="E30" s="11" t="s">
        <v>1848</v>
      </c>
      <c r="F30" s="11" t="s">
        <v>1910</v>
      </c>
      <c r="G30" s="11" t="s">
        <v>138</v>
      </c>
      <c r="H30" s="11" t="s">
        <v>1911</v>
      </c>
      <c r="I30" s="11" t="s">
        <v>7</v>
      </c>
      <c r="J30" s="11" t="s">
        <v>1852</v>
      </c>
      <c r="K30" s="11" t="s">
        <v>8</v>
      </c>
      <c r="L30" s="11" t="s">
        <v>1852</v>
      </c>
      <c r="M30" s="11" t="s">
        <v>9</v>
      </c>
      <c r="N30" s="11" t="s">
        <v>202</v>
      </c>
      <c r="O30" s="11" t="s">
        <v>1855</v>
      </c>
      <c r="P30" s="11" t="s">
        <v>752</v>
      </c>
      <c r="Q30" s="11" t="s">
        <v>1912</v>
      </c>
      <c r="R30" s="11" t="s">
        <v>1913</v>
      </c>
      <c r="S30" s="11" t="s">
        <v>1914</v>
      </c>
    </row>
    <row r="31" spans="1:19" ht="45.75" customHeight="1" x14ac:dyDescent="0.25">
      <c r="A31" s="11" t="s">
        <v>2375</v>
      </c>
      <c r="B31" s="11" t="s">
        <v>1909</v>
      </c>
      <c r="C31" s="11" t="s">
        <v>132</v>
      </c>
      <c r="D31" s="11" t="s">
        <v>1847</v>
      </c>
      <c r="E31" s="11" t="s">
        <v>1848</v>
      </c>
      <c r="F31" s="11" t="s">
        <v>1910</v>
      </c>
      <c r="G31" s="11" t="s">
        <v>138</v>
      </c>
      <c r="H31" s="11" t="s">
        <v>1911</v>
      </c>
      <c r="I31" s="11" t="s">
        <v>7</v>
      </c>
      <c r="J31" s="11" t="s">
        <v>1852</v>
      </c>
      <c r="K31" s="11" t="s">
        <v>8</v>
      </c>
      <c r="L31" s="11" t="s">
        <v>1852</v>
      </c>
      <c r="M31" s="11" t="s">
        <v>9</v>
      </c>
      <c r="N31" s="11" t="s">
        <v>202</v>
      </c>
      <c r="O31" s="11" t="s">
        <v>1855</v>
      </c>
      <c r="P31" s="11" t="s">
        <v>752</v>
      </c>
      <c r="Q31" s="11" t="s">
        <v>1912</v>
      </c>
      <c r="R31" s="11" t="s">
        <v>1913</v>
      </c>
      <c r="S31" s="11" t="s">
        <v>1914</v>
      </c>
    </row>
    <row r="32" spans="1:19" ht="45.75" customHeight="1" x14ac:dyDescent="0.25">
      <c r="A32" s="11" t="s">
        <v>2377</v>
      </c>
      <c r="B32" s="11" t="s">
        <v>1909</v>
      </c>
      <c r="C32" s="11" t="s">
        <v>132</v>
      </c>
      <c r="D32" s="11" t="s">
        <v>1847</v>
      </c>
      <c r="E32" s="11" t="s">
        <v>1848</v>
      </c>
      <c r="F32" s="11" t="s">
        <v>1910</v>
      </c>
      <c r="G32" s="11" t="s">
        <v>138</v>
      </c>
      <c r="H32" s="11" t="s">
        <v>1911</v>
      </c>
      <c r="I32" s="11" t="s">
        <v>7</v>
      </c>
      <c r="J32" s="11" t="s">
        <v>1852</v>
      </c>
      <c r="K32" s="11" t="s">
        <v>8</v>
      </c>
      <c r="L32" s="11" t="s">
        <v>1852</v>
      </c>
      <c r="M32" s="11" t="s">
        <v>9</v>
      </c>
      <c r="N32" s="11" t="s">
        <v>202</v>
      </c>
      <c r="O32" s="11" t="s">
        <v>1855</v>
      </c>
      <c r="P32" s="11" t="s">
        <v>752</v>
      </c>
      <c r="Q32" s="11" t="s">
        <v>1912</v>
      </c>
      <c r="R32" s="11" t="s">
        <v>1913</v>
      </c>
      <c r="S32" s="11" t="s">
        <v>1914</v>
      </c>
    </row>
    <row r="33" spans="1:19" ht="45.75" customHeight="1" x14ac:dyDescent="0.25">
      <c r="A33" s="11" t="s">
        <v>2378</v>
      </c>
      <c r="B33" s="11" t="s">
        <v>1909</v>
      </c>
      <c r="C33" s="11" t="s">
        <v>132</v>
      </c>
      <c r="D33" s="11" t="s">
        <v>1847</v>
      </c>
      <c r="E33" s="11" t="s">
        <v>1848</v>
      </c>
      <c r="F33" s="11" t="s">
        <v>1910</v>
      </c>
      <c r="G33" s="11" t="s">
        <v>138</v>
      </c>
      <c r="H33" s="11" t="s">
        <v>1911</v>
      </c>
      <c r="I33" s="11" t="s">
        <v>7</v>
      </c>
      <c r="J33" s="11" t="s">
        <v>1852</v>
      </c>
      <c r="K33" s="11" t="s">
        <v>8</v>
      </c>
      <c r="L33" s="11" t="s">
        <v>1852</v>
      </c>
      <c r="M33" s="11" t="s">
        <v>9</v>
      </c>
      <c r="N33" s="11" t="s">
        <v>202</v>
      </c>
      <c r="O33" s="11" t="s">
        <v>1855</v>
      </c>
      <c r="P33" s="11" t="s">
        <v>752</v>
      </c>
      <c r="Q33" s="11" t="s">
        <v>1912</v>
      </c>
      <c r="R33" s="11" t="s">
        <v>1913</v>
      </c>
      <c r="S33" s="11" t="s">
        <v>1914</v>
      </c>
    </row>
    <row r="34" spans="1:19" ht="45.75" customHeight="1" x14ac:dyDescent="0.25">
      <c r="A34" s="11" t="s">
        <v>2379</v>
      </c>
      <c r="B34" s="11" t="s">
        <v>1909</v>
      </c>
      <c r="C34" s="11" t="s">
        <v>132</v>
      </c>
      <c r="D34" s="11" t="s">
        <v>1847</v>
      </c>
      <c r="E34" s="11" t="s">
        <v>1848</v>
      </c>
      <c r="F34" s="11" t="s">
        <v>1910</v>
      </c>
      <c r="G34" s="11" t="s">
        <v>138</v>
      </c>
      <c r="H34" s="11" t="s">
        <v>1911</v>
      </c>
      <c r="I34" s="11" t="s">
        <v>7</v>
      </c>
      <c r="J34" s="11" t="s">
        <v>1852</v>
      </c>
      <c r="K34" s="11" t="s">
        <v>8</v>
      </c>
      <c r="L34" s="11" t="s">
        <v>1852</v>
      </c>
      <c r="M34" s="11" t="s">
        <v>9</v>
      </c>
      <c r="N34" s="11" t="s">
        <v>202</v>
      </c>
      <c r="O34" s="11" t="s">
        <v>1855</v>
      </c>
      <c r="P34" s="11" t="s">
        <v>752</v>
      </c>
      <c r="Q34" s="11" t="s">
        <v>1912</v>
      </c>
      <c r="R34" s="11" t="s">
        <v>1913</v>
      </c>
      <c r="S34" s="11" t="s">
        <v>1914</v>
      </c>
    </row>
    <row r="35" spans="1:19" ht="45.75" customHeight="1" x14ac:dyDescent="0.25">
      <c r="A35" s="11" t="s">
        <v>2380</v>
      </c>
      <c r="B35" s="11" t="s">
        <v>1909</v>
      </c>
      <c r="C35" s="11" t="s">
        <v>132</v>
      </c>
      <c r="D35" s="11" t="s">
        <v>1847</v>
      </c>
      <c r="E35" s="11" t="s">
        <v>1848</v>
      </c>
      <c r="F35" s="11" t="s">
        <v>1910</v>
      </c>
      <c r="G35" s="11" t="s">
        <v>138</v>
      </c>
      <c r="H35" s="11" t="s">
        <v>1911</v>
      </c>
      <c r="I35" s="11" t="s">
        <v>7</v>
      </c>
      <c r="J35" s="11" t="s">
        <v>1852</v>
      </c>
      <c r="K35" s="11" t="s">
        <v>8</v>
      </c>
      <c r="L35" s="11" t="s">
        <v>1852</v>
      </c>
      <c r="M35" s="11" t="s">
        <v>9</v>
      </c>
      <c r="N35" s="11" t="s">
        <v>202</v>
      </c>
      <c r="O35" s="11" t="s">
        <v>1855</v>
      </c>
      <c r="P35" s="11" t="s">
        <v>752</v>
      </c>
      <c r="Q35" s="11" t="s">
        <v>1912</v>
      </c>
      <c r="R35" s="11" t="s">
        <v>1913</v>
      </c>
      <c r="S35" s="11" t="s">
        <v>1914</v>
      </c>
    </row>
    <row r="36" spans="1:19" ht="45.75" customHeight="1" x14ac:dyDescent="0.25">
      <c r="A36" s="11" t="s">
        <v>2381</v>
      </c>
      <c r="B36" s="11" t="s">
        <v>1909</v>
      </c>
      <c r="C36" s="11" t="s">
        <v>132</v>
      </c>
      <c r="D36" s="11" t="s">
        <v>1847</v>
      </c>
      <c r="E36" s="11" t="s">
        <v>1848</v>
      </c>
      <c r="F36" s="11" t="s">
        <v>1910</v>
      </c>
      <c r="G36" s="11" t="s">
        <v>138</v>
      </c>
      <c r="H36" s="11" t="s">
        <v>1911</v>
      </c>
      <c r="I36" s="11" t="s">
        <v>7</v>
      </c>
      <c r="J36" s="11" t="s">
        <v>1852</v>
      </c>
      <c r="K36" s="11" t="s">
        <v>8</v>
      </c>
      <c r="L36" s="11" t="s">
        <v>1852</v>
      </c>
      <c r="M36" s="11" t="s">
        <v>9</v>
      </c>
      <c r="N36" s="11" t="s">
        <v>202</v>
      </c>
      <c r="O36" s="11" t="s">
        <v>1855</v>
      </c>
      <c r="P36" s="11" t="s">
        <v>752</v>
      </c>
      <c r="Q36" s="11" t="s">
        <v>1912</v>
      </c>
      <c r="R36" s="11" t="s">
        <v>1913</v>
      </c>
      <c r="S36" s="11" t="s">
        <v>1914</v>
      </c>
    </row>
    <row r="37" spans="1:19" ht="45.75" customHeight="1" x14ac:dyDescent="0.25">
      <c r="A37" s="11" t="s">
        <v>2382</v>
      </c>
      <c r="B37" s="11" t="s">
        <v>1909</v>
      </c>
      <c r="C37" s="11" t="s">
        <v>132</v>
      </c>
      <c r="D37" s="11" t="s">
        <v>1847</v>
      </c>
      <c r="E37" s="11" t="s">
        <v>1848</v>
      </c>
      <c r="F37" s="11" t="s">
        <v>1910</v>
      </c>
      <c r="G37" s="11" t="s">
        <v>138</v>
      </c>
      <c r="H37" s="11" t="s">
        <v>1911</v>
      </c>
      <c r="I37" s="11" t="s">
        <v>7</v>
      </c>
      <c r="J37" s="11" t="s">
        <v>1852</v>
      </c>
      <c r="K37" s="11" t="s">
        <v>8</v>
      </c>
      <c r="L37" s="11" t="s">
        <v>1852</v>
      </c>
      <c r="M37" s="11" t="s">
        <v>9</v>
      </c>
      <c r="N37" s="11" t="s">
        <v>202</v>
      </c>
      <c r="O37" s="11" t="s">
        <v>1855</v>
      </c>
      <c r="P37" s="11" t="s">
        <v>752</v>
      </c>
      <c r="Q37" s="11" t="s">
        <v>1912</v>
      </c>
      <c r="R37" s="11" t="s">
        <v>1913</v>
      </c>
      <c r="S37" s="11" t="s">
        <v>1914</v>
      </c>
    </row>
    <row r="38" spans="1:19" ht="45.75" customHeight="1" x14ac:dyDescent="0.25">
      <c r="A38" s="11" t="s">
        <v>2383</v>
      </c>
      <c r="B38" s="11" t="s">
        <v>1909</v>
      </c>
      <c r="C38" s="11" t="s">
        <v>132</v>
      </c>
      <c r="D38" s="11" t="s">
        <v>1847</v>
      </c>
      <c r="E38" s="11" t="s">
        <v>1848</v>
      </c>
      <c r="F38" s="11" t="s">
        <v>1910</v>
      </c>
      <c r="G38" s="11" t="s">
        <v>138</v>
      </c>
      <c r="H38" s="11" t="s">
        <v>1911</v>
      </c>
      <c r="I38" s="11" t="s">
        <v>7</v>
      </c>
      <c r="J38" s="11" t="s">
        <v>1852</v>
      </c>
      <c r="K38" s="11" t="s">
        <v>8</v>
      </c>
      <c r="L38" s="11" t="s">
        <v>1852</v>
      </c>
      <c r="M38" s="11" t="s">
        <v>9</v>
      </c>
      <c r="N38" s="11" t="s">
        <v>202</v>
      </c>
      <c r="O38" s="11" t="s">
        <v>1855</v>
      </c>
      <c r="P38" s="11" t="s">
        <v>752</v>
      </c>
      <c r="Q38" s="11" t="s">
        <v>1912</v>
      </c>
      <c r="R38" s="11" t="s">
        <v>1913</v>
      </c>
      <c r="S38" s="11" t="s">
        <v>1914</v>
      </c>
    </row>
    <row r="39" spans="1:19" ht="45.75" customHeight="1" x14ac:dyDescent="0.25">
      <c r="A39" s="11" t="s">
        <v>2384</v>
      </c>
      <c r="B39" s="11" t="s">
        <v>1909</v>
      </c>
      <c r="C39" s="11" t="s">
        <v>132</v>
      </c>
      <c r="D39" s="11" t="s">
        <v>1847</v>
      </c>
      <c r="E39" s="11" t="s">
        <v>1848</v>
      </c>
      <c r="F39" s="11" t="s">
        <v>1910</v>
      </c>
      <c r="G39" s="11" t="s">
        <v>138</v>
      </c>
      <c r="H39" s="11" t="s">
        <v>1911</v>
      </c>
      <c r="I39" s="11" t="s">
        <v>7</v>
      </c>
      <c r="J39" s="11" t="s">
        <v>1852</v>
      </c>
      <c r="K39" s="11" t="s">
        <v>8</v>
      </c>
      <c r="L39" s="11" t="s">
        <v>1852</v>
      </c>
      <c r="M39" s="11" t="s">
        <v>9</v>
      </c>
      <c r="N39" s="11" t="s">
        <v>202</v>
      </c>
      <c r="O39" s="11" t="s">
        <v>1855</v>
      </c>
      <c r="P39" s="11" t="s">
        <v>752</v>
      </c>
      <c r="Q39" s="11" t="s">
        <v>1912</v>
      </c>
      <c r="R39" s="11" t="s">
        <v>1913</v>
      </c>
      <c r="S39" s="11" t="s">
        <v>1914</v>
      </c>
    </row>
    <row r="40" spans="1:19" ht="45.75" customHeight="1" x14ac:dyDescent="0.25">
      <c r="A40" s="11" t="s">
        <v>2385</v>
      </c>
      <c r="B40" s="11" t="s">
        <v>1909</v>
      </c>
      <c r="C40" s="11" t="s">
        <v>132</v>
      </c>
      <c r="D40" s="11" t="s">
        <v>1847</v>
      </c>
      <c r="E40" s="11" t="s">
        <v>1848</v>
      </c>
      <c r="F40" s="11" t="s">
        <v>1910</v>
      </c>
      <c r="G40" s="11" t="s">
        <v>138</v>
      </c>
      <c r="H40" s="11" t="s">
        <v>1911</v>
      </c>
      <c r="I40" s="11" t="s">
        <v>7</v>
      </c>
      <c r="J40" s="11" t="s">
        <v>1852</v>
      </c>
      <c r="K40" s="11" t="s">
        <v>8</v>
      </c>
      <c r="L40" s="11" t="s">
        <v>1852</v>
      </c>
      <c r="M40" s="11" t="s">
        <v>9</v>
      </c>
      <c r="N40" s="11" t="s">
        <v>202</v>
      </c>
      <c r="O40" s="11" t="s">
        <v>1855</v>
      </c>
      <c r="P40" s="11" t="s">
        <v>752</v>
      </c>
      <c r="Q40" s="11" t="s">
        <v>1912</v>
      </c>
      <c r="R40" s="11" t="s">
        <v>1913</v>
      </c>
      <c r="S40" s="11" t="s">
        <v>1914</v>
      </c>
    </row>
    <row r="41" spans="1:19" ht="45.75" customHeight="1" x14ac:dyDescent="0.25">
      <c r="A41" s="11" t="s">
        <v>2386</v>
      </c>
      <c r="B41" s="11" t="s">
        <v>1909</v>
      </c>
      <c r="C41" s="11" t="s">
        <v>132</v>
      </c>
      <c r="D41" s="11" t="s">
        <v>1847</v>
      </c>
      <c r="E41" s="11" t="s">
        <v>1848</v>
      </c>
      <c r="F41" s="11" t="s">
        <v>1910</v>
      </c>
      <c r="G41" s="11" t="s">
        <v>138</v>
      </c>
      <c r="H41" s="11" t="s">
        <v>1911</v>
      </c>
      <c r="I41" s="11" t="s">
        <v>7</v>
      </c>
      <c r="J41" s="11" t="s">
        <v>1852</v>
      </c>
      <c r="K41" s="11" t="s">
        <v>8</v>
      </c>
      <c r="L41" s="11" t="s">
        <v>1852</v>
      </c>
      <c r="M41" s="11" t="s">
        <v>9</v>
      </c>
      <c r="N41" s="11" t="s">
        <v>202</v>
      </c>
      <c r="O41" s="11" t="s">
        <v>1855</v>
      </c>
      <c r="P41" s="11" t="s">
        <v>752</v>
      </c>
      <c r="Q41" s="11" t="s">
        <v>1912</v>
      </c>
      <c r="R41" s="11" t="s">
        <v>1913</v>
      </c>
      <c r="S41" s="11" t="s">
        <v>1914</v>
      </c>
    </row>
    <row r="42" spans="1:19" ht="45.75" customHeight="1" x14ac:dyDescent="0.25">
      <c r="A42" s="11" t="s">
        <v>2387</v>
      </c>
      <c r="B42" s="11" t="s">
        <v>1909</v>
      </c>
      <c r="C42" s="11" t="s">
        <v>132</v>
      </c>
      <c r="D42" s="11" t="s">
        <v>1847</v>
      </c>
      <c r="E42" s="11" t="s">
        <v>1848</v>
      </c>
      <c r="F42" s="11" t="s">
        <v>1910</v>
      </c>
      <c r="G42" s="11" t="s">
        <v>138</v>
      </c>
      <c r="H42" s="11" t="s">
        <v>1911</v>
      </c>
      <c r="I42" s="11" t="s">
        <v>7</v>
      </c>
      <c r="J42" s="11" t="s">
        <v>1852</v>
      </c>
      <c r="K42" s="11" t="s">
        <v>8</v>
      </c>
      <c r="L42" s="11" t="s">
        <v>1852</v>
      </c>
      <c r="M42" s="11" t="s">
        <v>9</v>
      </c>
      <c r="N42" s="11" t="s">
        <v>202</v>
      </c>
      <c r="O42" s="11" t="s">
        <v>1855</v>
      </c>
      <c r="P42" s="11" t="s">
        <v>752</v>
      </c>
      <c r="Q42" s="11" t="s">
        <v>1912</v>
      </c>
      <c r="R42" s="11" t="s">
        <v>1913</v>
      </c>
      <c r="S42" s="11" t="s">
        <v>1914</v>
      </c>
    </row>
    <row r="43" spans="1:19" ht="45.75" customHeight="1" x14ac:dyDescent="0.25">
      <c r="A43" s="11" t="s">
        <v>2389</v>
      </c>
      <c r="B43" s="11" t="s">
        <v>1909</v>
      </c>
      <c r="C43" s="11" t="s">
        <v>132</v>
      </c>
      <c r="D43" s="11" t="s">
        <v>1847</v>
      </c>
      <c r="E43" s="11" t="s">
        <v>1848</v>
      </c>
      <c r="F43" s="11" t="s">
        <v>1910</v>
      </c>
      <c r="G43" s="11" t="s">
        <v>138</v>
      </c>
      <c r="H43" s="11" t="s">
        <v>1911</v>
      </c>
      <c r="I43" s="11" t="s">
        <v>7</v>
      </c>
      <c r="J43" s="11" t="s">
        <v>1852</v>
      </c>
      <c r="K43" s="11" t="s">
        <v>8</v>
      </c>
      <c r="L43" s="11" t="s">
        <v>1852</v>
      </c>
      <c r="M43" s="11" t="s">
        <v>9</v>
      </c>
      <c r="N43" s="11" t="s">
        <v>202</v>
      </c>
      <c r="O43" s="11" t="s">
        <v>1855</v>
      </c>
      <c r="P43" s="11" t="s">
        <v>752</v>
      </c>
      <c r="Q43" s="11" t="s">
        <v>1912</v>
      </c>
      <c r="R43" s="11" t="s">
        <v>1913</v>
      </c>
      <c r="S43" s="11" t="s">
        <v>1914</v>
      </c>
    </row>
    <row r="44" spans="1:19" ht="45.75" customHeight="1" x14ac:dyDescent="0.25">
      <c r="A44" s="11" t="s">
        <v>2390</v>
      </c>
      <c r="B44" s="11" t="s">
        <v>1909</v>
      </c>
      <c r="C44" s="11" t="s">
        <v>132</v>
      </c>
      <c r="D44" s="11" t="s">
        <v>1847</v>
      </c>
      <c r="E44" s="11" t="s">
        <v>1848</v>
      </c>
      <c r="F44" s="11" t="s">
        <v>1910</v>
      </c>
      <c r="G44" s="11" t="s">
        <v>138</v>
      </c>
      <c r="H44" s="11" t="s">
        <v>1911</v>
      </c>
      <c r="I44" s="11" t="s">
        <v>7</v>
      </c>
      <c r="J44" s="11" t="s">
        <v>1852</v>
      </c>
      <c r="K44" s="11" t="s">
        <v>8</v>
      </c>
      <c r="L44" s="11" t="s">
        <v>1852</v>
      </c>
      <c r="M44" s="11" t="s">
        <v>9</v>
      </c>
      <c r="N44" s="11" t="s">
        <v>202</v>
      </c>
      <c r="O44" s="11" t="s">
        <v>1855</v>
      </c>
      <c r="P44" s="11" t="s">
        <v>752</v>
      </c>
      <c r="Q44" s="11" t="s">
        <v>1912</v>
      </c>
      <c r="R44" s="11" t="s">
        <v>1913</v>
      </c>
      <c r="S44" s="11" t="s">
        <v>1914</v>
      </c>
    </row>
    <row r="45" spans="1:19" ht="45.75" customHeight="1" x14ac:dyDescent="0.25">
      <c r="A45" s="11" t="s">
        <v>2391</v>
      </c>
      <c r="B45" s="11" t="s">
        <v>1909</v>
      </c>
      <c r="C45" s="11" t="s">
        <v>132</v>
      </c>
      <c r="D45" s="11" t="s">
        <v>1847</v>
      </c>
      <c r="E45" s="11" t="s">
        <v>1848</v>
      </c>
      <c r="F45" s="11" t="s">
        <v>1910</v>
      </c>
      <c r="G45" s="11" t="s">
        <v>138</v>
      </c>
      <c r="H45" s="11" t="s">
        <v>1911</v>
      </c>
      <c r="I45" s="11" t="s">
        <v>7</v>
      </c>
      <c r="J45" s="11" t="s">
        <v>1852</v>
      </c>
      <c r="K45" s="11" t="s">
        <v>8</v>
      </c>
      <c r="L45" s="11" t="s">
        <v>1852</v>
      </c>
      <c r="M45" s="11" t="s">
        <v>9</v>
      </c>
      <c r="N45" s="11" t="s">
        <v>202</v>
      </c>
      <c r="O45" s="11" t="s">
        <v>1855</v>
      </c>
      <c r="P45" s="11" t="s">
        <v>752</v>
      </c>
      <c r="Q45" s="11" t="s">
        <v>1912</v>
      </c>
      <c r="R45" s="11" t="s">
        <v>1913</v>
      </c>
      <c r="S45" s="11" t="s">
        <v>1914</v>
      </c>
    </row>
    <row r="46" spans="1:19" ht="45.75" customHeight="1" x14ac:dyDescent="0.25">
      <c r="A46" s="11" t="s">
        <v>2392</v>
      </c>
      <c r="B46" s="11" t="s">
        <v>1909</v>
      </c>
      <c r="C46" s="11" t="s">
        <v>132</v>
      </c>
      <c r="D46" s="11" t="s">
        <v>1847</v>
      </c>
      <c r="E46" s="11" t="s">
        <v>1848</v>
      </c>
      <c r="F46" s="11" t="s">
        <v>1910</v>
      </c>
      <c r="G46" s="11" t="s">
        <v>138</v>
      </c>
      <c r="H46" s="11" t="s">
        <v>1911</v>
      </c>
      <c r="I46" s="11" t="s">
        <v>7</v>
      </c>
      <c r="J46" s="11" t="s">
        <v>1852</v>
      </c>
      <c r="K46" s="11" t="s">
        <v>8</v>
      </c>
      <c r="L46" s="11" t="s">
        <v>1852</v>
      </c>
      <c r="M46" s="11" t="s">
        <v>9</v>
      </c>
      <c r="N46" s="11" t="s">
        <v>202</v>
      </c>
      <c r="O46" s="11" t="s">
        <v>1855</v>
      </c>
      <c r="P46" s="11" t="s">
        <v>752</v>
      </c>
      <c r="Q46" s="11" t="s">
        <v>1912</v>
      </c>
      <c r="R46" s="11" t="s">
        <v>1913</v>
      </c>
      <c r="S46" s="11" t="s">
        <v>1914</v>
      </c>
    </row>
    <row r="47" spans="1:19" ht="45.75" customHeight="1" x14ac:dyDescent="0.25">
      <c r="A47" s="11" t="s">
        <v>2393</v>
      </c>
      <c r="B47" s="11" t="s">
        <v>1909</v>
      </c>
      <c r="C47" s="11" t="s">
        <v>132</v>
      </c>
      <c r="D47" s="11" t="s">
        <v>1847</v>
      </c>
      <c r="E47" s="11" t="s">
        <v>1848</v>
      </c>
      <c r="F47" s="11" t="s">
        <v>1910</v>
      </c>
      <c r="G47" s="11" t="s">
        <v>138</v>
      </c>
      <c r="H47" s="11" t="s">
        <v>1911</v>
      </c>
      <c r="I47" s="11" t="s">
        <v>7</v>
      </c>
      <c r="J47" s="11" t="s">
        <v>1852</v>
      </c>
      <c r="K47" s="11" t="s">
        <v>8</v>
      </c>
      <c r="L47" s="11" t="s">
        <v>1852</v>
      </c>
      <c r="M47" s="11" t="s">
        <v>9</v>
      </c>
      <c r="N47" s="11" t="s">
        <v>202</v>
      </c>
      <c r="O47" s="11" t="s">
        <v>1855</v>
      </c>
      <c r="P47" s="11" t="s">
        <v>752</v>
      </c>
      <c r="Q47" s="11" t="s">
        <v>1912</v>
      </c>
      <c r="R47" s="11" t="s">
        <v>1913</v>
      </c>
      <c r="S47" s="11" t="s">
        <v>1914</v>
      </c>
    </row>
    <row r="48" spans="1:19" ht="45.75" customHeight="1" x14ac:dyDescent="0.25">
      <c r="A48" s="11" t="s">
        <v>2394</v>
      </c>
      <c r="B48" s="11" t="s">
        <v>1909</v>
      </c>
      <c r="C48" s="11" t="s">
        <v>132</v>
      </c>
      <c r="D48" s="11" t="s">
        <v>1847</v>
      </c>
      <c r="E48" s="11" t="s">
        <v>1848</v>
      </c>
      <c r="F48" s="11" t="s">
        <v>1910</v>
      </c>
      <c r="G48" s="11" t="s">
        <v>138</v>
      </c>
      <c r="H48" s="11" t="s">
        <v>1911</v>
      </c>
      <c r="I48" s="11" t="s">
        <v>7</v>
      </c>
      <c r="J48" s="11" t="s">
        <v>1852</v>
      </c>
      <c r="K48" s="11" t="s">
        <v>8</v>
      </c>
      <c r="L48" s="11" t="s">
        <v>1852</v>
      </c>
      <c r="M48" s="11" t="s">
        <v>9</v>
      </c>
      <c r="N48" s="11" t="s">
        <v>202</v>
      </c>
      <c r="O48" s="11" t="s">
        <v>1855</v>
      </c>
      <c r="P48" s="11" t="s">
        <v>752</v>
      </c>
      <c r="Q48" s="11" t="s">
        <v>1912</v>
      </c>
      <c r="R48" s="11" t="s">
        <v>1913</v>
      </c>
      <c r="S48" s="11" t="s">
        <v>1914</v>
      </c>
    </row>
    <row r="49" spans="1:19" ht="45.75" customHeight="1" x14ac:dyDescent="0.25">
      <c r="A49" s="11" t="s">
        <v>2395</v>
      </c>
      <c r="B49" s="11" t="s">
        <v>1909</v>
      </c>
      <c r="C49" s="11" t="s">
        <v>132</v>
      </c>
      <c r="D49" s="11" t="s">
        <v>1847</v>
      </c>
      <c r="E49" s="11" t="s">
        <v>1848</v>
      </c>
      <c r="F49" s="11" t="s">
        <v>1910</v>
      </c>
      <c r="G49" s="11" t="s">
        <v>138</v>
      </c>
      <c r="H49" s="11" t="s">
        <v>1911</v>
      </c>
      <c r="I49" s="11" t="s">
        <v>7</v>
      </c>
      <c r="J49" s="11" t="s">
        <v>1852</v>
      </c>
      <c r="K49" s="11" t="s">
        <v>8</v>
      </c>
      <c r="L49" s="11" t="s">
        <v>1852</v>
      </c>
      <c r="M49" s="11" t="s">
        <v>9</v>
      </c>
      <c r="N49" s="11" t="s">
        <v>202</v>
      </c>
      <c r="O49" s="11" t="s">
        <v>1855</v>
      </c>
      <c r="P49" s="11" t="s">
        <v>752</v>
      </c>
      <c r="Q49" s="11" t="s">
        <v>1912</v>
      </c>
      <c r="R49" s="11" t="s">
        <v>1913</v>
      </c>
      <c r="S49" s="11" t="s">
        <v>1914</v>
      </c>
    </row>
    <row r="50" spans="1:19" ht="45.75" customHeight="1" x14ac:dyDescent="0.25">
      <c r="A50" s="11" t="s">
        <v>2396</v>
      </c>
      <c r="B50" s="11" t="s">
        <v>1909</v>
      </c>
      <c r="C50" s="11" t="s">
        <v>132</v>
      </c>
      <c r="D50" s="11" t="s">
        <v>1847</v>
      </c>
      <c r="E50" s="11" t="s">
        <v>1848</v>
      </c>
      <c r="F50" s="11" t="s">
        <v>1910</v>
      </c>
      <c r="G50" s="11" t="s">
        <v>138</v>
      </c>
      <c r="H50" s="11" t="s">
        <v>1911</v>
      </c>
      <c r="I50" s="11" t="s">
        <v>7</v>
      </c>
      <c r="J50" s="11" t="s">
        <v>1852</v>
      </c>
      <c r="K50" s="11" t="s">
        <v>8</v>
      </c>
      <c r="L50" s="11" t="s">
        <v>1852</v>
      </c>
      <c r="M50" s="11" t="s">
        <v>9</v>
      </c>
      <c r="N50" s="11" t="s">
        <v>202</v>
      </c>
      <c r="O50" s="11" t="s">
        <v>1855</v>
      </c>
      <c r="P50" s="11" t="s">
        <v>752</v>
      </c>
      <c r="Q50" s="11" t="s">
        <v>1912</v>
      </c>
      <c r="R50" s="11" t="s">
        <v>1913</v>
      </c>
      <c r="S50" s="11" t="s">
        <v>1914</v>
      </c>
    </row>
    <row r="51" spans="1:19" ht="45.75" customHeight="1" x14ac:dyDescent="0.25">
      <c r="A51" s="11" t="s">
        <v>2397</v>
      </c>
      <c r="B51" s="11" t="s">
        <v>1909</v>
      </c>
      <c r="C51" s="11" t="s">
        <v>132</v>
      </c>
      <c r="D51" s="11" t="s">
        <v>1847</v>
      </c>
      <c r="E51" s="11" t="s">
        <v>1848</v>
      </c>
      <c r="F51" s="11" t="s">
        <v>1910</v>
      </c>
      <c r="G51" s="11" t="s">
        <v>138</v>
      </c>
      <c r="H51" s="11" t="s">
        <v>1911</v>
      </c>
      <c r="I51" s="11" t="s">
        <v>7</v>
      </c>
      <c r="J51" s="11" t="s">
        <v>1852</v>
      </c>
      <c r="K51" s="11" t="s">
        <v>8</v>
      </c>
      <c r="L51" s="11" t="s">
        <v>1852</v>
      </c>
      <c r="M51" s="11" t="s">
        <v>9</v>
      </c>
      <c r="N51" s="11" t="s">
        <v>202</v>
      </c>
      <c r="O51" s="11" t="s">
        <v>1855</v>
      </c>
      <c r="P51" s="11" t="s">
        <v>752</v>
      </c>
      <c r="Q51" s="11" t="s">
        <v>1912</v>
      </c>
      <c r="R51" s="11" t="s">
        <v>1913</v>
      </c>
      <c r="S51" s="11" t="s">
        <v>1914</v>
      </c>
    </row>
    <row r="52" spans="1:19" ht="45.75" customHeight="1" x14ac:dyDescent="0.25">
      <c r="A52" s="11" t="s">
        <v>2398</v>
      </c>
      <c r="B52" s="11" t="s">
        <v>1909</v>
      </c>
      <c r="C52" s="11" t="s">
        <v>132</v>
      </c>
      <c r="D52" s="11" t="s">
        <v>1847</v>
      </c>
      <c r="E52" s="11" t="s">
        <v>1848</v>
      </c>
      <c r="F52" s="11" t="s">
        <v>1910</v>
      </c>
      <c r="G52" s="11" t="s">
        <v>138</v>
      </c>
      <c r="H52" s="11" t="s">
        <v>1911</v>
      </c>
      <c r="I52" s="11" t="s">
        <v>7</v>
      </c>
      <c r="J52" s="11" t="s">
        <v>1852</v>
      </c>
      <c r="K52" s="11" t="s">
        <v>8</v>
      </c>
      <c r="L52" s="11" t="s">
        <v>1852</v>
      </c>
      <c r="M52" s="11" t="s">
        <v>9</v>
      </c>
      <c r="N52" s="11" t="s">
        <v>202</v>
      </c>
      <c r="O52" s="11" t="s">
        <v>1855</v>
      </c>
      <c r="P52" s="11" t="s">
        <v>752</v>
      </c>
      <c r="Q52" s="11" t="s">
        <v>1912</v>
      </c>
      <c r="R52" s="11" t="s">
        <v>1913</v>
      </c>
      <c r="S52" s="11" t="s">
        <v>1914</v>
      </c>
    </row>
    <row r="53" spans="1:19" ht="45.75" customHeight="1" x14ac:dyDescent="0.25">
      <c r="A53" s="11" t="s">
        <v>2399</v>
      </c>
      <c r="B53" s="11" t="s">
        <v>1909</v>
      </c>
      <c r="C53" s="11" t="s">
        <v>132</v>
      </c>
      <c r="D53" s="11" t="s">
        <v>1847</v>
      </c>
      <c r="E53" s="11" t="s">
        <v>1848</v>
      </c>
      <c r="F53" s="11" t="s">
        <v>1910</v>
      </c>
      <c r="G53" s="11" t="s">
        <v>138</v>
      </c>
      <c r="H53" s="11" t="s">
        <v>1911</v>
      </c>
      <c r="I53" s="11" t="s">
        <v>7</v>
      </c>
      <c r="J53" s="11" t="s">
        <v>1852</v>
      </c>
      <c r="K53" s="11" t="s">
        <v>8</v>
      </c>
      <c r="L53" s="11" t="s">
        <v>1852</v>
      </c>
      <c r="M53" s="11" t="s">
        <v>9</v>
      </c>
      <c r="N53" s="11" t="s">
        <v>202</v>
      </c>
      <c r="O53" s="11" t="s">
        <v>1855</v>
      </c>
      <c r="P53" s="11" t="s">
        <v>752</v>
      </c>
      <c r="Q53" s="11" t="s">
        <v>1912</v>
      </c>
      <c r="R53" s="11" t="s">
        <v>1913</v>
      </c>
      <c r="S53" s="11" t="s">
        <v>1914</v>
      </c>
    </row>
    <row r="54" spans="1:19" ht="45.75" customHeight="1" x14ac:dyDescent="0.25">
      <c r="A54" s="11" t="s">
        <v>2400</v>
      </c>
      <c r="B54" s="11" t="s">
        <v>1909</v>
      </c>
      <c r="C54" s="11" t="s">
        <v>132</v>
      </c>
      <c r="D54" s="11" t="s">
        <v>1847</v>
      </c>
      <c r="E54" s="11" t="s">
        <v>1848</v>
      </c>
      <c r="F54" s="11" t="s">
        <v>1910</v>
      </c>
      <c r="G54" s="11" t="s">
        <v>138</v>
      </c>
      <c r="H54" s="11" t="s">
        <v>1911</v>
      </c>
      <c r="I54" s="11" t="s">
        <v>7</v>
      </c>
      <c r="J54" s="11" t="s">
        <v>1852</v>
      </c>
      <c r="K54" s="11" t="s">
        <v>8</v>
      </c>
      <c r="L54" s="11" t="s">
        <v>1852</v>
      </c>
      <c r="M54" s="11" t="s">
        <v>9</v>
      </c>
      <c r="N54" s="11" t="s">
        <v>202</v>
      </c>
      <c r="O54" s="11" t="s">
        <v>1855</v>
      </c>
      <c r="P54" s="11" t="s">
        <v>752</v>
      </c>
      <c r="Q54" s="11" t="s">
        <v>1912</v>
      </c>
      <c r="R54" s="11" t="s">
        <v>1913</v>
      </c>
      <c r="S54" s="11" t="s">
        <v>1914</v>
      </c>
    </row>
    <row r="55" spans="1:19" ht="45.75" customHeight="1" x14ac:dyDescent="0.25">
      <c r="A55" s="11" t="s">
        <v>2401</v>
      </c>
      <c r="B55" s="11" t="s">
        <v>1909</v>
      </c>
      <c r="C55" s="11" t="s">
        <v>132</v>
      </c>
      <c r="D55" s="11" t="s">
        <v>1847</v>
      </c>
      <c r="E55" s="11" t="s">
        <v>1848</v>
      </c>
      <c r="F55" s="11" t="s">
        <v>1910</v>
      </c>
      <c r="G55" s="11" t="s">
        <v>138</v>
      </c>
      <c r="H55" s="11" t="s">
        <v>1911</v>
      </c>
      <c r="I55" s="11" t="s">
        <v>7</v>
      </c>
      <c r="J55" s="11" t="s">
        <v>1852</v>
      </c>
      <c r="K55" s="11" t="s">
        <v>8</v>
      </c>
      <c r="L55" s="11" t="s">
        <v>1852</v>
      </c>
      <c r="M55" s="11" t="s">
        <v>9</v>
      </c>
      <c r="N55" s="11" t="s">
        <v>202</v>
      </c>
      <c r="O55" s="11" t="s">
        <v>1855</v>
      </c>
      <c r="P55" s="11" t="s">
        <v>752</v>
      </c>
      <c r="Q55" s="11" t="s">
        <v>1912</v>
      </c>
      <c r="R55" s="11" t="s">
        <v>1913</v>
      </c>
      <c r="S55" s="11" t="s">
        <v>1914</v>
      </c>
    </row>
    <row r="56" spans="1:19" ht="45.75" customHeight="1" x14ac:dyDescent="0.25">
      <c r="A56" s="11" t="s">
        <v>2402</v>
      </c>
      <c r="B56" s="11" t="s">
        <v>1909</v>
      </c>
      <c r="C56" s="11" t="s">
        <v>132</v>
      </c>
      <c r="D56" s="11" t="s">
        <v>1847</v>
      </c>
      <c r="E56" s="11" t="s">
        <v>1848</v>
      </c>
      <c r="F56" s="11" t="s">
        <v>1910</v>
      </c>
      <c r="G56" s="11" t="s">
        <v>138</v>
      </c>
      <c r="H56" s="11" t="s">
        <v>1911</v>
      </c>
      <c r="I56" s="11" t="s">
        <v>7</v>
      </c>
      <c r="J56" s="11" t="s">
        <v>1852</v>
      </c>
      <c r="K56" s="11" t="s">
        <v>8</v>
      </c>
      <c r="L56" s="11" t="s">
        <v>1852</v>
      </c>
      <c r="M56" s="11" t="s">
        <v>9</v>
      </c>
      <c r="N56" s="11" t="s">
        <v>202</v>
      </c>
      <c r="O56" s="11" t="s">
        <v>1855</v>
      </c>
      <c r="P56" s="11" t="s">
        <v>752</v>
      </c>
      <c r="Q56" s="11" t="s">
        <v>1912</v>
      </c>
      <c r="R56" s="11" t="s">
        <v>1913</v>
      </c>
      <c r="S56" s="11" t="s">
        <v>1914</v>
      </c>
    </row>
    <row r="57" spans="1:19" ht="45.75" customHeight="1" x14ac:dyDescent="0.25">
      <c r="A57" s="11" t="s">
        <v>2403</v>
      </c>
      <c r="B57" s="11" t="s">
        <v>1909</v>
      </c>
      <c r="C57" s="11" t="s">
        <v>132</v>
      </c>
      <c r="D57" s="11" t="s">
        <v>1847</v>
      </c>
      <c r="E57" s="11" t="s">
        <v>1848</v>
      </c>
      <c r="F57" s="11" t="s">
        <v>1910</v>
      </c>
      <c r="G57" s="11" t="s">
        <v>138</v>
      </c>
      <c r="H57" s="11" t="s">
        <v>1911</v>
      </c>
      <c r="I57" s="11" t="s">
        <v>7</v>
      </c>
      <c r="J57" s="11" t="s">
        <v>1852</v>
      </c>
      <c r="K57" s="11" t="s">
        <v>8</v>
      </c>
      <c r="L57" s="11" t="s">
        <v>1852</v>
      </c>
      <c r="M57" s="11" t="s">
        <v>9</v>
      </c>
      <c r="N57" s="11" t="s">
        <v>202</v>
      </c>
      <c r="O57" s="11" t="s">
        <v>1855</v>
      </c>
      <c r="P57" s="11" t="s">
        <v>752</v>
      </c>
      <c r="Q57" s="11" t="s">
        <v>1912</v>
      </c>
      <c r="R57" s="11" t="s">
        <v>1913</v>
      </c>
      <c r="S57" s="11" t="s">
        <v>1914</v>
      </c>
    </row>
    <row r="58" spans="1:19" ht="45.75" customHeight="1" x14ac:dyDescent="0.25">
      <c r="A58" s="11" t="s">
        <v>2404</v>
      </c>
      <c r="B58" s="11" t="s">
        <v>1909</v>
      </c>
      <c r="C58" s="11" t="s">
        <v>132</v>
      </c>
      <c r="D58" s="11" t="s">
        <v>1847</v>
      </c>
      <c r="E58" s="11" t="s">
        <v>1848</v>
      </c>
      <c r="F58" s="11" t="s">
        <v>1910</v>
      </c>
      <c r="G58" s="11" t="s">
        <v>138</v>
      </c>
      <c r="H58" s="11" t="s">
        <v>1911</v>
      </c>
      <c r="I58" s="11" t="s">
        <v>7</v>
      </c>
      <c r="J58" s="11" t="s">
        <v>1852</v>
      </c>
      <c r="K58" s="11" t="s">
        <v>8</v>
      </c>
      <c r="L58" s="11" t="s">
        <v>1852</v>
      </c>
      <c r="M58" s="11" t="s">
        <v>9</v>
      </c>
      <c r="N58" s="11" t="s">
        <v>202</v>
      </c>
      <c r="O58" s="11" t="s">
        <v>1855</v>
      </c>
      <c r="P58" s="11" t="s">
        <v>752</v>
      </c>
      <c r="Q58" s="11" t="s">
        <v>1912</v>
      </c>
      <c r="R58" s="11" t="s">
        <v>1913</v>
      </c>
      <c r="S58" s="11" t="s">
        <v>1914</v>
      </c>
    </row>
    <row r="59" spans="1:19" ht="45.75" customHeight="1" x14ac:dyDescent="0.25">
      <c r="A59" s="11" t="s">
        <v>2405</v>
      </c>
      <c r="B59" s="11" t="s">
        <v>1909</v>
      </c>
      <c r="C59" s="11" t="s">
        <v>132</v>
      </c>
      <c r="D59" s="11" t="s">
        <v>1847</v>
      </c>
      <c r="E59" s="11" t="s">
        <v>1848</v>
      </c>
      <c r="F59" s="11" t="s">
        <v>1910</v>
      </c>
      <c r="G59" s="11" t="s">
        <v>138</v>
      </c>
      <c r="H59" s="11" t="s">
        <v>1911</v>
      </c>
      <c r="I59" s="11" t="s">
        <v>7</v>
      </c>
      <c r="J59" s="11" t="s">
        <v>1852</v>
      </c>
      <c r="K59" s="11" t="s">
        <v>8</v>
      </c>
      <c r="L59" s="11" t="s">
        <v>1852</v>
      </c>
      <c r="M59" s="11" t="s">
        <v>9</v>
      </c>
      <c r="N59" s="11" t="s">
        <v>202</v>
      </c>
      <c r="O59" s="11" t="s">
        <v>1855</v>
      </c>
      <c r="P59" s="11" t="s">
        <v>752</v>
      </c>
      <c r="Q59" s="11" t="s">
        <v>1912</v>
      </c>
      <c r="R59" s="11" t="s">
        <v>1913</v>
      </c>
      <c r="S59" s="11" t="s">
        <v>1914</v>
      </c>
    </row>
    <row r="60" spans="1:19" ht="45.75" customHeight="1" x14ac:dyDescent="0.25">
      <c r="A60" s="11" t="s">
        <v>2406</v>
      </c>
      <c r="B60" s="11" t="s">
        <v>1909</v>
      </c>
      <c r="C60" s="11" t="s">
        <v>132</v>
      </c>
      <c r="D60" s="11" t="s">
        <v>1847</v>
      </c>
      <c r="E60" s="11" t="s">
        <v>1848</v>
      </c>
      <c r="F60" s="11" t="s">
        <v>1910</v>
      </c>
      <c r="G60" s="11" t="s">
        <v>138</v>
      </c>
      <c r="H60" s="11" t="s">
        <v>1911</v>
      </c>
      <c r="I60" s="11" t="s">
        <v>7</v>
      </c>
      <c r="J60" s="11" t="s">
        <v>1852</v>
      </c>
      <c r="K60" s="11" t="s">
        <v>8</v>
      </c>
      <c r="L60" s="11" t="s">
        <v>1852</v>
      </c>
      <c r="M60" s="11" t="s">
        <v>9</v>
      </c>
      <c r="N60" s="11" t="s">
        <v>202</v>
      </c>
      <c r="O60" s="11" t="s">
        <v>1855</v>
      </c>
      <c r="P60" s="11" t="s">
        <v>752</v>
      </c>
      <c r="Q60" s="11" t="s">
        <v>1912</v>
      </c>
      <c r="R60" s="11" t="s">
        <v>1913</v>
      </c>
      <c r="S60" s="11" t="s">
        <v>1914</v>
      </c>
    </row>
    <row r="61" spans="1:19" ht="45.75" customHeight="1" x14ac:dyDescent="0.25">
      <c r="A61" s="11" t="s">
        <v>2407</v>
      </c>
      <c r="B61" s="11" t="s">
        <v>1909</v>
      </c>
      <c r="C61" s="11" t="s">
        <v>132</v>
      </c>
      <c r="D61" s="11" t="s">
        <v>1847</v>
      </c>
      <c r="E61" s="11" t="s">
        <v>1848</v>
      </c>
      <c r="F61" s="11" t="s">
        <v>1910</v>
      </c>
      <c r="G61" s="11" t="s">
        <v>138</v>
      </c>
      <c r="H61" s="11" t="s">
        <v>1911</v>
      </c>
      <c r="I61" s="11" t="s">
        <v>7</v>
      </c>
      <c r="J61" s="11" t="s">
        <v>1852</v>
      </c>
      <c r="K61" s="11" t="s">
        <v>8</v>
      </c>
      <c r="L61" s="11" t="s">
        <v>1852</v>
      </c>
      <c r="M61" s="11" t="s">
        <v>9</v>
      </c>
      <c r="N61" s="11" t="s">
        <v>202</v>
      </c>
      <c r="O61" s="11" t="s">
        <v>1855</v>
      </c>
      <c r="P61" s="11" t="s">
        <v>752</v>
      </c>
      <c r="Q61" s="11" t="s">
        <v>1912</v>
      </c>
      <c r="R61" s="11" t="s">
        <v>1913</v>
      </c>
      <c r="S61" s="11" t="s">
        <v>1914</v>
      </c>
    </row>
    <row r="62" spans="1:19" ht="45.75" customHeight="1" x14ac:dyDescent="0.25">
      <c r="A62" s="11" t="s">
        <v>2408</v>
      </c>
      <c r="B62" s="11" t="s">
        <v>1909</v>
      </c>
      <c r="C62" s="11" t="s">
        <v>132</v>
      </c>
      <c r="D62" s="11" t="s">
        <v>1847</v>
      </c>
      <c r="E62" s="11" t="s">
        <v>1848</v>
      </c>
      <c r="F62" s="11" t="s">
        <v>1910</v>
      </c>
      <c r="G62" s="11" t="s">
        <v>138</v>
      </c>
      <c r="H62" s="11" t="s">
        <v>1911</v>
      </c>
      <c r="I62" s="11" t="s">
        <v>7</v>
      </c>
      <c r="J62" s="11" t="s">
        <v>1852</v>
      </c>
      <c r="K62" s="11" t="s">
        <v>8</v>
      </c>
      <c r="L62" s="11" t="s">
        <v>1852</v>
      </c>
      <c r="M62" s="11" t="s">
        <v>9</v>
      </c>
      <c r="N62" s="11" t="s">
        <v>202</v>
      </c>
      <c r="O62" s="11" t="s">
        <v>1855</v>
      </c>
      <c r="P62" s="11" t="s">
        <v>752</v>
      </c>
      <c r="Q62" s="11" t="s">
        <v>1912</v>
      </c>
      <c r="R62" s="11" t="s">
        <v>1913</v>
      </c>
      <c r="S62" s="11" t="s">
        <v>1914</v>
      </c>
    </row>
    <row r="63" spans="1:19" ht="45.75" customHeight="1" x14ac:dyDescent="0.25">
      <c r="A63" s="11" t="s">
        <v>2409</v>
      </c>
      <c r="B63" s="11" t="s">
        <v>1909</v>
      </c>
      <c r="C63" s="11" t="s">
        <v>132</v>
      </c>
      <c r="D63" s="11" t="s">
        <v>1847</v>
      </c>
      <c r="E63" s="11" t="s">
        <v>1848</v>
      </c>
      <c r="F63" s="11" t="s">
        <v>1910</v>
      </c>
      <c r="G63" s="11" t="s">
        <v>138</v>
      </c>
      <c r="H63" s="11" t="s">
        <v>1911</v>
      </c>
      <c r="I63" s="11" t="s">
        <v>7</v>
      </c>
      <c r="J63" s="11" t="s">
        <v>1852</v>
      </c>
      <c r="K63" s="11" t="s">
        <v>8</v>
      </c>
      <c r="L63" s="11" t="s">
        <v>1852</v>
      </c>
      <c r="M63" s="11" t="s">
        <v>9</v>
      </c>
      <c r="N63" s="11" t="s">
        <v>202</v>
      </c>
      <c r="O63" s="11" t="s">
        <v>1855</v>
      </c>
      <c r="P63" s="11" t="s">
        <v>752</v>
      </c>
      <c r="Q63" s="11" t="s">
        <v>1912</v>
      </c>
      <c r="R63" s="11" t="s">
        <v>1913</v>
      </c>
      <c r="S63" s="11" t="s">
        <v>1914</v>
      </c>
    </row>
    <row r="64" spans="1:19" ht="45.75" customHeight="1" x14ac:dyDescent="0.25">
      <c r="A64" s="11" t="s">
        <v>2410</v>
      </c>
      <c r="B64" s="11" t="s">
        <v>1909</v>
      </c>
      <c r="C64" s="11" t="s">
        <v>132</v>
      </c>
      <c r="D64" s="11" t="s">
        <v>1847</v>
      </c>
      <c r="E64" s="11" t="s">
        <v>1848</v>
      </c>
      <c r="F64" s="11" t="s">
        <v>1910</v>
      </c>
      <c r="G64" s="11" t="s">
        <v>138</v>
      </c>
      <c r="H64" s="11" t="s">
        <v>1911</v>
      </c>
      <c r="I64" s="11" t="s">
        <v>7</v>
      </c>
      <c r="J64" s="11" t="s">
        <v>1852</v>
      </c>
      <c r="K64" s="11" t="s">
        <v>8</v>
      </c>
      <c r="L64" s="11" t="s">
        <v>1852</v>
      </c>
      <c r="M64" s="11" t="s">
        <v>9</v>
      </c>
      <c r="N64" s="11" t="s">
        <v>202</v>
      </c>
      <c r="O64" s="11" t="s">
        <v>1855</v>
      </c>
      <c r="P64" s="11" t="s">
        <v>752</v>
      </c>
      <c r="Q64" s="11" t="s">
        <v>1912</v>
      </c>
      <c r="R64" s="11" t="s">
        <v>1913</v>
      </c>
      <c r="S64" s="11" t="s">
        <v>1914</v>
      </c>
    </row>
    <row r="65" spans="1:19" ht="45.75" customHeight="1" x14ac:dyDescent="0.25">
      <c r="A65" s="11" t="s">
        <v>2411</v>
      </c>
      <c r="B65" s="11" t="s">
        <v>1909</v>
      </c>
      <c r="C65" s="11" t="s">
        <v>132</v>
      </c>
      <c r="D65" s="11" t="s">
        <v>1847</v>
      </c>
      <c r="E65" s="11" t="s">
        <v>1848</v>
      </c>
      <c r="F65" s="11" t="s">
        <v>1910</v>
      </c>
      <c r="G65" s="11" t="s">
        <v>138</v>
      </c>
      <c r="H65" s="11" t="s">
        <v>1911</v>
      </c>
      <c r="I65" s="11" t="s">
        <v>7</v>
      </c>
      <c r="J65" s="11" t="s">
        <v>1852</v>
      </c>
      <c r="K65" s="11" t="s">
        <v>8</v>
      </c>
      <c r="L65" s="11" t="s">
        <v>1852</v>
      </c>
      <c r="M65" s="11" t="s">
        <v>9</v>
      </c>
      <c r="N65" s="11" t="s">
        <v>202</v>
      </c>
      <c r="O65" s="11" t="s">
        <v>1855</v>
      </c>
      <c r="P65" s="11" t="s">
        <v>752</v>
      </c>
      <c r="Q65" s="11" t="s">
        <v>1912</v>
      </c>
      <c r="R65" s="11" t="s">
        <v>1913</v>
      </c>
      <c r="S65" s="11" t="s">
        <v>1914</v>
      </c>
    </row>
    <row r="66" spans="1:19" ht="45.75" customHeight="1" x14ac:dyDescent="0.25">
      <c r="A66" s="11" t="s">
        <v>2412</v>
      </c>
      <c r="B66" s="11" t="s">
        <v>1909</v>
      </c>
      <c r="C66" s="11" t="s">
        <v>132</v>
      </c>
      <c r="D66" s="11" t="s">
        <v>1847</v>
      </c>
      <c r="E66" s="11" t="s">
        <v>1848</v>
      </c>
      <c r="F66" s="11" t="s">
        <v>1910</v>
      </c>
      <c r="G66" s="11" t="s">
        <v>138</v>
      </c>
      <c r="H66" s="11" t="s">
        <v>1911</v>
      </c>
      <c r="I66" s="11" t="s">
        <v>7</v>
      </c>
      <c r="J66" s="11" t="s">
        <v>1852</v>
      </c>
      <c r="K66" s="11" t="s">
        <v>8</v>
      </c>
      <c r="L66" s="11" t="s">
        <v>1852</v>
      </c>
      <c r="M66" s="11" t="s">
        <v>9</v>
      </c>
      <c r="N66" s="11" t="s">
        <v>202</v>
      </c>
      <c r="O66" s="11" t="s">
        <v>1855</v>
      </c>
      <c r="P66" s="11" t="s">
        <v>752</v>
      </c>
      <c r="Q66" s="11" t="s">
        <v>1912</v>
      </c>
      <c r="R66" s="11" t="s">
        <v>1913</v>
      </c>
      <c r="S66" s="11" t="s">
        <v>1914</v>
      </c>
    </row>
    <row r="67" spans="1:19" ht="45.75" customHeight="1" x14ac:dyDescent="0.25">
      <c r="A67" s="11" t="s">
        <v>2413</v>
      </c>
      <c r="B67" s="11" t="s">
        <v>1909</v>
      </c>
      <c r="C67" s="11" t="s">
        <v>132</v>
      </c>
      <c r="D67" s="11" t="s">
        <v>1847</v>
      </c>
      <c r="E67" s="11" t="s">
        <v>1848</v>
      </c>
      <c r="F67" s="11" t="s">
        <v>1910</v>
      </c>
      <c r="G67" s="11" t="s">
        <v>138</v>
      </c>
      <c r="H67" s="11" t="s">
        <v>1911</v>
      </c>
      <c r="I67" s="11" t="s">
        <v>7</v>
      </c>
      <c r="J67" s="11" t="s">
        <v>1852</v>
      </c>
      <c r="K67" s="11" t="s">
        <v>8</v>
      </c>
      <c r="L67" s="11" t="s">
        <v>1852</v>
      </c>
      <c r="M67" s="11" t="s">
        <v>9</v>
      </c>
      <c r="N67" s="11" t="s">
        <v>202</v>
      </c>
      <c r="O67" s="11" t="s">
        <v>1855</v>
      </c>
      <c r="P67" s="11" t="s">
        <v>752</v>
      </c>
      <c r="Q67" s="11" t="s">
        <v>1912</v>
      </c>
      <c r="R67" s="11" t="s">
        <v>1913</v>
      </c>
      <c r="S67" s="11" t="s">
        <v>1914</v>
      </c>
    </row>
    <row r="68" spans="1:19" ht="45.75" customHeight="1" x14ac:dyDescent="0.25">
      <c r="A68" s="11" t="s">
        <v>2415</v>
      </c>
      <c r="B68" s="11" t="s">
        <v>1909</v>
      </c>
      <c r="C68" s="11" t="s">
        <v>132</v>
      </c>
      <c r="D68" s="11" t="s">
        <v>1847</v>
      </c>
      <c r="E68" s="11" t="s">
        <v>1848</v>
      </c>
      <c r="F68" s="11" t="s">
        <v>1910</v>
      </c>
      <c r="G68" s="11" t="s">
        <v>138</v>
      </c>
      <c r="H68" s="11" t="s">
        <v>1911</v>
      </c>
      <c r="I68" s="11" t="s">
        <v>7</v>
      </c>
      <c r="J68" s="11" t="s">
        <v>1852</v>
      </c>
      <c r="K68" s="11" t="s">
        <v>8</v>
      </c>
      <c r="L68" s="11" t="s">
        <v>1852</v>
      </c>
      <c r="M68" s="11" t="s">
        <v>9</v>
      </c>
      <c r="N68" s="11" t="s">
        <v>202</v>
      </c>
      <c r="O68" s="11" t="s">
        <v>1855</v>
      </c>
      <c r="P68" s="11" t="s">
        <v>752</v>
      </c>
      <c r="Q68" s="11" t="s">
        <v>1912</v>
      </c>
      <c r="R68" s="11" t="s">
        <v>1913</v>
      </c>
      <c r="S68" s="11" t="s">
        <v>1914</v>
      </c>
    </row>
    <row r="69" spans="1:19" ht="45.75" customHeight="1" x14ac:dyDescent="0.25">
      <c r="A69" s="11" t="s">
        <v>2416</v>
      </c>
      <c r="B69" s="11" t="s">
        <v>1909</v>
      </c>
      <c r="C69" s="11" t="s">
        <v>132</v>
      </c>
      <c r="D69" s="11" t="s">
        <v>1847</v>
      </c>
      <c r="E69" s="11" t="s">
        <v>1848</v>
      </c>
      <c r="F69" s="11" t="s">
        <v>1910</v>
      </c>
      <c r="G69" s="11" t="s">
        <v>138</v>
      </c>
      <c r="H69" s="11" t="s">
        <v>1911</v>
      </c>
      <c r="I69" s="11" t="s">
        <v>7</v>
      </c>
      <c r="J69" s="11" t="s">
        <v>1852</v>
      </c>
      <c r="K69" s="11" t="s">
        <v>8</v>
      </c>
      <c r="L69" s="11" t="s">
        <v>1852</v>
      </c>
      <c r="M69" s="11" t="s">
        <v>9</v>
      </c>
      <c r="N69" s="11" t="s">
        <v>202</v>
      </c>
      <c r="O69" s="11" t="s">
        <v>1855</v>
      </c>
      <c r="P69" s="11" t="s">
        <v>752</v>
      </c>
      <c r="Q69" s="11" t="s">
        <v>1912</v>
      </c>
      <c r="R69" s="11" t="s">
        <v>1913</v>
      </c>
      <c r="S69" s="11" t="s">
        <v>1914</v>
      </c>
    </row>
    <row r="70" spans="1:19" ht="45.75" customHeight="1" x14ac:dyDescent="0.25">
      <c r="A70" s="11" t="s">
        <v>2422</v>
      </c>
      <c r="B70" s="11" t="s">
        <v>2827</v>
      </c>
      <c r="C70" s="11" t="s">
        <v>132</v>
      </c>
      <c r="D70" s="11" t="s">
        <v>1847</v>
      </c>
      <c r="E70" s="11" t="s">
        <v>1848</v>
      </c>
      <c r="F70" s="11" t="s">
        <v>262</v>
      </c>
      <c r="G70" s="11" t="s">
        <v>138</v>
      </c>
      <c r="H70" s="11" t="s">
        <v>1911</v>
      </c>
      <c r="I70" s="11" t="s">
        <v>1851</v>
      </c>
      <c r="J70" s="11" t="s">
        <v>1852</v>
      </c>
      <c r="K70" s="11" t="s">
        <v>1853</v>
      </c>
      <c r="L70" s="11" t="s">
        <v>1852</v>
      </c>
      <c r="M70" s="11" t="s">
        <v>1854</v>
      </c>
      <c r="N70" s="11" t="s">
        <v>202</v>
      </c>
      <c r="O70" s="11" t="s">
        <v>1855</v>
      </c>
      <c r="P70" s="11" t="s">
        <v>262</v>
      </c>
      <c r="Q70" s="11" t="s">
        <v>2828</v>
      </c>
      <c r="R70" s="11" t="s">
        <v>2829</v>
      </c>
      <c r="S70" s="11" t="s">
        <v>2830</v>
      </c>
    </row>
    <row r="71" spans="1:19" ht="45.75" customHeight="1" x14ac:dyDescent="0.25">
      <c r="A71" s="11" t="s">
        <v>2432</v>
      </c>
      <c r="B71" s="11" t="s">
        <v>2831</v>
      </c>
      <c r="C71" s="11" t="s">
        <v>132</v>
      </c>
      <c r="D71" s="11" t="s">
        <v>1847</v>
      </c>
      <c r="E71" s="11" t="s">
        <v>1848</v>
      </c>
      <c r="F71" s="11" t="s">
        <v>262</v>
      </c>
      <c r="G71" s="11" t="s">
        <v>138</v>
      </c>
      <c r="H71" s="11" t="s">
        <v>1911</v>
      </c>
      <c r="I71" s="11" t="s">
        <v>1851</v>
      </c>
      <c r="J71" s="11" t="s">
        <v>1852</v>
      </c>
      <c r="K71" s="11" t="s">
        <v>1853</v>
      </c>
      <c r="L71" s="11" t="s">
        <v>1852</v>
      </c>
      <c r="M71" s="11" t="s">
        <v>1854</v>
      </c>
      <c r="N71" s="11" t="s">
        <v>202</v>
      </c>
      <c r="O71" s="11" t="s">
        <v>1855</v>
      </c>
      <c r="P71" s="11" t="s">
        <v>262</v>
      </c>
      <c r="Q71" s="11" t="s">
        <v>2832</v>
      </c>
      <c r="R71" s="11" t="s">
        <v>2833</v>
      </c>
      <c r="S71" s="11" t="s">
        <v>2830</v>
      </c>
    </row>
    <row r="72" spans="1:19" ht="45.75" customHeight="1" x14ac:dyDescent="0.25">
      <c r="A72" s="11" t="s">
        <v>2439</v>
      </c>
      <c r="B72" s="11" t="s">
        <v>2834</v>
      </c>
      <c r="C72" s="11" t="s">
        <v>132</v>
      </c>
      <c r="D72" s="11" t="s">
        <v>1847</v>
      </c>
      <c r="E72" s="11" t="s">
        <v>1848</v>
      </c>
      <c r="F72" s="11" t="s">
        <v>262</v>
      </c>
      <c r="G72" s="11" t="s">
        <v>138</v>
      </c>
      <c r="H72" s="11" t="s">
        <v>1911</v>
      </c>
      <c r="I72" s="11" t="s">
        <v>1851</v>
      </c>
      <c r="J72" s="11" t="s">
        <v>1852</v>
      </c>
      <c r="K72" s="11" t="s">
        <v>1853</v>
      </c>
      <c r="L72" s="11" t="s">
        <v>1852</v>
      </c>
      <c r="M72" s="11" t="s">
        <v>1854</v>
      </c>
      <c r="N72" s="11" t="s">
        <v>202</v>
      </c>
      <c r="O72" s="11" t="s">
        <v>1855</v>
      </c>
      <c r="P72" s="11" t="s">
        <v>262</v>
      </c>
      <c r="Q72" s="11" t="s">
        <v>2835</v>
      </c>
      <c r="R72" s="11" t="s">
        <v>2836</v>
      </c>
      <c r="S72" s="11" t="s">
        <v>2830</v>
      </c>
    </row>
    <row r="73" spans="1:19" ht="45.75" customHeight="1" x14ac:dyDescent="0.25">
      <c r="A73" s="11" t="s">
        <v>2447</v>
      </c>
      <c r="B73" s="11" t="s">
        <v>2834</v>
      </c>
      <c r="C73" s="11" t="s">
        <v>132</v>
      </c>
      <c r="D73" s="11" t="s">
        <v>1847</v>
      </c>
      <c r="E73" s="11" t="s">
        <v>1848</v>
      </c>
      <c r="F73" s="11" t="s">
        <v>262</v>
      </c>
      <c r="G73" s="11" t="s">
        <v>138</v>
      </c>
      <c r="H73" s="11" t="s">
        <v>1911</v>
      </c>
      <c r="I73" s="11" t="s">
        <v>1851</v>
      </c>
      <c r="J73" s="11" t="s">
        <v>1852</v>
      </c>
      <c r="K73" s="11" t="s">
        <v>1853</v>
      </c>
      <c r="L73" s="11" t="s">
        <v>1852</v>
      </c>
      <c r="M73" s="11" t="s">
        <v>1854</v>
      </c>
      <c r="N73" s="11" t="s">
        <v>202</v>
      </c>
      <c r="O73" s="11" t="s">
        <v>1855</v>
      </c>
      <c r="P73" s="11" t="s">
        <v>262</v>
      </c>
      <c r="Q73" s="11" t="s">
        <v>2835</v>
      </c>
      <c r="R73" s="11" t="s">
        <v>2836</v>
      </c>
      <c r="S73" s="11" t="s">
        <v>2830</v>
      </c>
    </row>
    <row r="74" spans="1:19" ht="45.75" customHeight="1" x14ac:dyDescent="0.25">
      <c r="A74" s="11" t="s">
        <v>2452</v>
      </c>
      <c r="B74" s="11" t="s">
        <v>2831</v>
      </c>
      <c r="C74" s="11" t="s">
        <v>132</v>
      </c>
      <c r="D74" s="11" t="s">
        <v>1847</v>
      </c>
      <c r="E74" s="11" t="s">
        <v>1848</v>
      </c>
      <c r="F74" s="11" t="s">
        <v>262</v>
      </c>
      <c r="G74" s="11" t="s">
        <v>138</v>
      </c>
      <c r="H74" s="11" t="s">
        <v>1911</v>
      </c>
      <c r="I74" s="11" t="s">
        <v>1851</v>
      </c>
      <c r="J74" s="11" t="s">
        <v>1852</v>
      </c>
      <c r="K74" s="11" t="s">
        <v>1853</v>
      </c>
      <c r="L74" s="11" t="s">
        <v>1852</v>
      </c>
      <c r="M74" s="11" t="s">
        <v>1854</v>
      </c>
      <c r="N74" s="11" t="s">
        <v>202</v>
      </c>
      <c r="O74" s="11" t="s">
        <v>1855</v>
      </c>
      <c r="P74" s="11" t="s">
        <v>262</v>
      </c>
      <c r="Q74" s="11" t="s">
        <v>2832</v>
      </c>
      <c r="R74" s="11" t="s">
        <v>2833</v>
      </c>
      <c r="S74" s="11" t="s">
        <v>2830</v>
      </c>
    </row>
    <row r="75" spans="1:19" ht="45.75" customHeight="1" x14ac:dyDescent="0.25">
      <c r="A75" s="11" t="s">
        <v>2460</v>
      </c>
      <c r="B75" s="11" t="s">
        <v>2837</v>
      </c>
      <c r="C75" s="11" t="s">
        <v>132</v>
      </c>
      <c r="D75" s="11" t="s">
        <v>1847</v>
      </c>
      <c r="E75" s="11" t="s">
        <v>1848</v>
      </c>
      <c r="F75" s="11" t="s">
        <v>262</v>
      </c>
      <c r="G75" s="11" t="s">
        <v>138</v>
      </c>
      <c r="H75" s="11" t="s">
        <v>1911</v>
      </c>
      <c r="I75" s="11" t="s">
        <v>1851</v>
      </c>
      <c r="J75" s="11" t="s">
        <v>1852</v>
      </c>
      <c r="K75" s="11" t="s">
        <v>1853</v>
      </c>
      <c r="L75" s="11" t="s">
        <v>1852</v>
      </c>
      <c r="M75" s="11" t="s">
        <v>1854</v>
      </c>
      <c r="N75" s="11" t="s">
        <v>202</v>
      </c>
      <c r="O75" s="11" t="s">
        <v>1855</v>
      </c>
      <c r="P75" s="11" t="s">
        <v>262</v>
      </c>
      <c r="Q75" s="11" t="s">
        <v>2838</v>
      </c>
      <c r="R75" s="11" t="s">
        <v>2839</v>
      </c>
      <c r="S75" s="11" t="s">
        <v>2830</v>
      </c>
    </row>
    <row r="76" spans="1:19" ht="45.75" customHeight="1" x14ac:dyDescent="0.25">
      <c r="A76" s="11" t="s">
        <v>2468</v>
      </c>
      <c r="B76" s="11" t="s">
        <v>2840</v>
      </c>
      <c r="C76" s="11" t="s">
        <v>132</v>
      </c>
      <c r="D76" s="11" t="s">
        <v>1847</v>
      </c>
      <c r="E76" s="11" t="s">
        <v>1848</v>
      </c>
      <c r="F76" s="11" t="s">
        <v>262</v>
      </c>
      <c r="G76" s="11" t="s">
        <v>138</v>
      </c>
      <c r="H76" s="11" t="s">
        <v>1911</v>
      </c>
      <c r="I76" s="11" t="s">
        <v>1851</v>
      </c>
      <c r="J76" s="11" t="s">
        <v>1852</v>
      </c>
      <c r="K76" s="11" t="s">
        <v>1853</v>
      </c>
      <c r="L76" s="11" t="s">
        <v>1852</v>
      </c>
      <c r="M76" s="11" t="s">
        <v>1854</v>
      </c>
      <c r="N76" s="11" t="s">
        <v>202</v>
      </c>
      <c r="O76" s="11" t="s">
        <v>1855</v>
      </c>
      <c r="P76" s="11" t="s">
        <v>262</v>
      </c>
      <c r="Q76" s="11" t="s">
        <v>2841</v>
      </c>
      <c r="R76" s="11" t="s">
        <v>2842</v>
      </c>
      <c r="S76" s="11" t="s">
        <v>2830</v>
      </c>
    </row>
    <row r="77" spans="1:19" ht="45.75" customHeight="1" x14ac:dyDescent="0.25">
      <c r="A77" s="11" t="s">
        <v>2476</v>
      </c>
      <c r="B77" s="11" t="s">
        <v>2840</v>
      </c>
      <c r="C77" s="11" t="s">
        <v>132</v>
      </c>
      <c r="D77" s="11" t="s">
        <v>1847</v>
      </c>
      <c r="E77" s="11" t="s">
        <v>1848</v>
      </c>
      <c r="F77" s="11" t="s">
        <v>262</v>
      </c>
      <c r="G77" s="11" t="s">
        <v>138</v>
      </c>
      <c r="H77" s="11" t="s">
        <v>1911</v>
      </c>
      <c r="I77" s="11" t="s">
        <v>1851</v>
      </c>
      <c r="J77" s="11" t="s">
        <v>1852</v>
      </c>
      <c r="K77" s="11" t="s">
        <v>1853</v>
      </c>
      <c r="L77" s="11" t="s">
        <v>1852</v>
      </c>
      <c r="M77" s="11" t="s">
        <v>1854</v>
      </c>
      <c r="N77" s="11" t="s">
        <v>202</v>
      </c>
      <c r="O77" s="11" t="s">
        <v>1855</v>
      </c>
      <c r="P77" s="11" t="s">
        <v>262</v>
      </c>
      <c r="Q77" s="11" t="s">
        <v>2841</v>
      </c>
      <c r="R77" s="11" t="s">
        <v>2842</v>
      </c>
      <c r="S77" s="11" t="s">
        <v>2830</v>
      </c>
    </row>
    <row r="78" spans="1:19" ht="45.75" customHeight="1" x14ac:dyDescent="0.25">
      <c r="A78" s="11" t="s">
        <v>2482</v>
      </c>
      <c r="B78" s="11" t="s">
        <v>2827</v>
      </c>
      <c r="C78" s="11" t="s">
        <v>132</v>
      </c>
      <c r="D78" s="11" t="s">
        <v>1847</v>
      </c>
      <c r="E78" s="11" t="s">
        <v>1848</v>
      </c>
      <c r="F78" s="11" t="s">
        <v>262</v>
      </c>
      <c r="G78" s="11" t="s">
        <v>138</v>
      </c>
      <c r="H78" s="11" t="s">
        <v>1911</v>
      </c>
      <c r="I78" s="11" t="s">
        <v>1851</v>
      </c>
      <c r="J78" s="11" t="s">
        <v>1852</v>
      </c>
      <c r="K78" s="11" t="s">
        <v>1853</v>
      </c>
      <c r="L78" s="11" t="s">
        <v>1852</v>
      </c>
      <c r="M78" s="11" t="s">
        <v>1854</v>
      </c>
      <c r="N78" s="11" t="s">
        <v>202</v>
      </c>
      <c r="O78" s="11" t="s">
        <v>1855</v>
      </c>
      <c r="P78" s="11" t="s">
        <v>262</v>
      </c>
      <c r="Q78" s="11" t="s">
        <v>2828</v>
      </c>
      <c r="R78" s="11" t="s">
        <v>2829</v>
      </c>
      <c r="S78" s="11" t="s">
        <v>2830</v>
      </c>
    </row>
    <row r="79" spans="1:19" ht="45.75" customHeight="1" x14ac:dyDescent="0.25">
      <c r="A79" s="11" t="s">
        <v>2487</v>
      </c>
      <c r="B79" s="11" t="s">
        <v>2827</v>
      </c>
      <c r="C79" s="11" t="s">
        <v>132</v>
      </c>
      <c r="D79" s="11" t="s">
        <v>1847</v>
      </c>
      <c r="E79" s="11" t="s">
        <v>1848</v>
      </c>
      <c r="F79" s="11" t="s">
        <v>262</v>
      </c>
      <c r="G79" s="11" t="s">
        <v>138</v>
      </c>
      <c r="H79" s="11" t="s">
        <v>1911</v>
      </c>
      <c r="I79" s="11" t="s">
        <v>1851</v>
      </c>
      <c r="J79" s="11" t="s">
        <v>1852</v>
      </c>
      <c r="K79" s="11" t="s">
        <v>1853</v>
      </c>
      <c r="L79" s="11" t="s">
        <v>1852</v>
      </c>
      <c r="M79" s="11" t="s">
        <v>1854</v>
      </c>
      <c r="N79" s="11" t="s">
        <v>202</v>
      </c>
      <c r="O79" s="11" t="s">
        <v>1855</v>
      </c>
      <c r="P79" s="11" t="s">
        <v>260</v>
      </c>
      <c r="Q79" s="11" t="s">
        <v>2828</v>
      </c>
      <c r="R79" s="11" t="s">
        <v>2829</v>
      </c>
      <c r="S79" s="11" t="s">
        <v>2830</v>
      </c>
    </row>
    <row r="80" spans="1:19" ht="45.75" customHeight="1" x14ac:dyDescent="0.25">
      <c r="A80" s="11" t="s">
        <v>2491</v>
      </c>
      <c r="B80" s="11" t="s">
        <v>2827</v>
      </c>
      <c r="C80" s="11" t="s">
        <v>132</v>
      </c>
      <c r="D80" s="11" t="s">
        <v>1847</v>
      </c>
      <c r="E80" s="11" t="s">
        <v>1848</v>
      </c>
      <c r="F80" s="11" t="s">
        <v>262</v>
      </c>
      <c r="G80" s="11" t="s">
        <v>138</v>
      </c>
      <c r="H80" s="11" t="s">
        <v>1911</v>
      </c>
      <c r="I80" s="11" t="s">
        <v>1851</v>
      </c>
      <c r="J80" s="11" t="s">
        <v>1852</v>
      </c>
      <c r="K80" s="11" t="s">
        <v>1853</v>
      </c>
      <c r="L80" s="11" t="s">
        <v>1852</v>
      </c>
      <c r="M80" s="11" t="s">
        <v>1854</v>
      </c>
      <c r="N80" s="11" t="s">
        <v>202</v>
      </c>
      <c r="O80" s="11" t="s">
        <v>1855</v>
      </c>
      <c r="P80" s="11" t="s">
        <v>262</v>
      </c>
      <c r="Q80" s="11" t="s">
        <v>2828</v>
      </c>
      <c r="R80" s="11" t="s">
        <v>2829</v>
      </c>
      <c r="S80" s="11" t="s">
        <v>2830</v>
      </c>
    </row>
    <row r="81" spans="1:19" ht="45.75" customHeight="1" x14ac:dyDescent="0.25">
      <c r="A81" s="11" t="s">
        <v>2495</v>
      </c>
      <c r="B81" s="11" t="s">
        <v>2827</v>
      </c>
      <c r="C81" s="11" t="s">
        <v>132</v>
      </c>
      <c r="D81" s="11" t="s">
        <v>1847</v>
      </c>
      <c r="E81" s="11" t="s">
        <v>1848</v>
      </c>
      <c r="F81" s="11" t="s">
        <v>262</v>
      </c>
      <c r="G81" s="11" t="s">
        <v>138</v>
      </c>
      <c r="H81" s="11" t="s">
        <v>1911</v>
      </c>
      <c r="I81" s="11" t="s">
        <v>1851</v>
      </c>
      <c r="J81" s="11" t="s">
        <v>1852</v>
      </c>
      <c r="K81" s="11" t="s">
        <v>1853</v>
      </c>
      <c r="L81" s="11" t="s">
        <v>1852</v>
      </c>
      <c r="M81" s="11" t="s">
        <v>1854</v>
      </c>
      <c r="N81" s="11" t="s">
        <v>202</v>
      </c>
      <c r="O81" s="11" t="s">
        <v>1855</v>
      </c>
      <c r="P81" s="11" t="s">
        <v>262</v>
      </c>
      <c r="Q81" s="11" t="s">
        <v>2828</v>
      </c>
      <c r="R81" s="11" t="s">
        <v>2829</v>
      </c>
      <c r="S81" s="11" t="s">
        <v>2830</v>
      </c>
    </row>
    <row r="82" spans="1:19" ht="45.75" customHeight="1" x14ac:dyDescent="0.25">
      <c r="A82" s="11" t="s">
        <v>2500</v>
      </c>
      <c r="B82" s="11" t="s">
        <v>2827</v>
      </c>
      <c r="C82" s="11" t="s">
        <v>132</v>
      </c>
      <c r="D82" s="11" t="s">
        <v>1847</v>
      </c>
      <c r="E82" s="11" t="s">
        <v>1848</v>
      </c>
      <c r="F82" s="11" t="s">
        <v>262</v>
      </c>
      <c r="G82" s="11" t="s">
        <v>138</v>
      </c>
      <c r="H82" s="11" t="s">
        <v>1911</v>
      </c>
      <c r="I82" s="11" t="s">
        <v>1851</v>
      </c>
      <c r="J82" s="11" t="s">
        <v>1852</v>
      </c>
      <c r="K82" s="11" t="s">
        <v>1853</v>
      </c>
      <c r="L82" s="11" t="s">
        <v>1852</v>
      </c>
      <c r="M82" s="11" t="s">
        <v>1854</v>
      </c>
      <c r="N82" s="11" t="s">
        <v>202</v>
      </c>
      <c r="O82" s="11" t="s">
        <v>1855</v>
      </c>
      <c r="P82" s="11" t="s">
        <v>262</v>
      </c>
      <c r="Q82" s="11" t="s">
        <v>2828</v>
      </c>
      <c r="R82" s="11" t="s">
        <v>2829</v>
      </c>
      <c r="S82" s="11" t="s">
        <v>2830</v>
      </c>
    </row>
    <row r="83" spans="1:19" ht="45.75" customHeight="1" x14ac:dyDescent="0.25">
      <c r="A83" s="11" t="s">
        <v>2505</v>
      </c>
      <c r="B83" s="11" t="s">
        <v>2843</v>
      </c>
      <c r="C83" s="11" t="s">
        <v>132</v>
      </c>
      <c r="D83" s="11" t="s">
        <v>1847</v>
      </c>
      <c r="E83" s="11" t="s">
        <v>1848</v>
      </c>
      <c r="F83" s="11" t="s">
        <v>262</v>
      </c>
      <c r="G83" s="11" t="s">
        <v>138</v>
      </c>
      <c r="H83" s="11" t="s">
        <v>1911</v>
      </c>
      <c r="I83" s="11" t="s">
        <v>1851</v>
      </c>
      <c r="J83" s="11" t="s">
        <v>1852</v>
      </c>
      <c r="K83" s="11" t="s">
        <v>1853</v>
      </c>
      <c r="L83" s="11" t="s">
        <v>1852</v>
      </c>
      <c r="M83" s="11" t="s">
        <v>1854</v>
      </c>
      <c r="N83" s="11" t="s">
        <v>202</v>
      </c>
      <c r="O83" s="11" t="s">
        <v>1855</v>
      </c>
      <c r="P83" s="11" t="s">
        <v>262</v>
      </c>
      <c r="Q83" s="11" t="s">
        <v>2844</v>
      </c>
      <c r="R83" s="11" t="s">
        <v>2845</v>
      </c>
      <c r="S83" s="11" t="s">
        <v>2830</v>
      </c>
    </row>
    <row r="84" spans="1:19" ht="45.75" customHeight="1" x14ac:dyDescent="0.25">
      <c r="A84" s="11" t="s">
        <v>2512</v>
      </c>
      <c r="B84" s="11" t="s">
        <v>2843</v>
      </c>
      <c r="C84" s="11" t="s">
        <v>132</v>
      </c>
      <c r="D84" s="11" t="s">
        <v>1847</v>
      </c>
      <c r="E84" s="11" t="s">
        <v>1848</v>
      </c>
      <c r="F84" s="11" t="s">
        <v>262</v>
      </c>
      <c r="G84" s="11" t="s">
        <v>138</v>
      </c>
      <c r="H84" s="11" t="s">
        <v>1911</v>
      </c>
      <c r="I84" s="11" t="s">
        <v>1851</v>
      </c>
      <c r="J84" s="11" t="s">
        <v>1852</v>
      </c>
      <c r="K84" s="11" t="s">
        <v>1853</v>
      </c>
      <c r="L84" s="11" t="s">
        <v>1852</v>
      </c>
      <c r="M84" s="11" t="s">
        <v>1854</v>
      </c>
      <c r="N84" s="11" t="s">
        <v>202</v>
      </c>
      <c r="O84" s="11" t="s">
        <v>1855</v>
      </c>
      <c r="P84" s="11" t="s">
        <v>262</v>
      </c>
      <c r="Q84" s="11" t="s">
        <v>2844</v>
      </c>
      <c r="R84" s="11" t="s">
        <v>2845</v>
      </c>
      <c r="S84" s="11" t="s">
        <v>2830</v>
      </c>
    </row>
    <row r="85" spans="1:19" ht="45.75" customHeight="1" x14ac:dyDescent="0.25">
      <c r="A85" s="11" t="s">
        <v>2519</v>
      </c>
      <c r="B85" s="11" t="s">
        <v>2843</v>
      </c>
      <c r="C85" s="11" t="s">
        <v>132</v>
      </c>
      <c r="D85" s="11" t="s">
        <v>1847</v>
      </c>
      <c r="E85" s="11" t="s">
        <v>1848</v>
      </c>
      <c r="F85" s="11" t="s">
        <v>262</v>
      </c>
      <c r="G85" s="11" t="s">
        <v>138</v>
      </c>
      <c r="H85" s="11" t="s">
        <v>1911</v>
      </c>
      <c r="I85" s="11" t="s">
        <v>1851</v>
      </c>
      <c r="J85" s="11" t="s">
        <v>1852</v>
      </c>
      <c r="K85" s="11" t="s">
        <v>1853</v>
      </c>
      <c r="L85" s="11" t="s">
        <v>1852</v>
      </c>
      <c r="M85" s="11" t="s">
        <v>1854</v>
      </c>
      <c r="N85" s="11" t="s">
        <v>202</v>
      </c>
      <c r="O85" s="11" t="s">
        <v>1855</v>
      </c>
      <c r="P85" s="11" t="s">
        <v>262</v>
      </c>
      <c r="Q85" s="11" t="s">
        <v>2844</v>
      </c>
      <c r="R85" s="11" t="s">
        <v>2845</v>
      </c>
      <c r="S85" s="11" t="s">
        <v>2830</v>
      </c>
    </row>
    <row r="86" spans="1:19" ht="45.75" customHeight="1" x14ac:dyDescent="0.25">
      <c r="A86" s="11" t="s">
        <v>2523</v>
      </c>
      <c r="B86" s="11" t="s">
        <v>2827</v>
      </c>
      <c r="C86" s="11" t="s">
        <v>132</v>
      </c>
      <c r="D86" s="11" t="s">
        <v>1847</v>
      </c>
      <c r="E86" s="11" t="s">
        <v>1848</v>
      </c>
      <c r="F86" s="11" t="s">
        <v>262</v>
      </c>
      <c r="G86" s="11" t="s">
        <v>138</v>
      </c>
      <c r="H86" s="11" t="s">
        <v>1911</v>
      </c>
      <c r="I86" s="11" t="s">
        <v>1851</v>
      </c>
      <c r="J86" s="11" t="s">
        <v>1852</v>
      </c>
      <c r="K86" s="11" t="s">
        <v>1853</v>
      </c>
      <c r="L86" s="11" t="s">
        <v>1852</v>
      </c>
      <c r="M86" s="11" t="s">
        <v>1854</v>
      </c>
      <c r="N86" s="11" t="s">
        <v>202</v>
      </c>
      <c r="O86" s="11" t="s">
        <v>1855</v>
      </c>
      <c r="P86" s="11" t="s">
        <v>262</v>
      </c>
      <c r="Q86" s="11" t="s">
        <v>2828</v>
      </c>
      <c r="R86" s="11" t="s">
        <v>2829</v>
      </c>
      <c r="S86" s="11" t="s">
        <v>2830</v>
      </c>
    </row>
    <row r="87" spans="1:19" ht="45.75" customHeight="1" x14ac:dyDescent="0.25">
      <c r="A87" s="11" t="s">
        <v>2531</v>
      </c>
      <c r="B87" s="11" t="s">
        <v>2827</v>
      </c>
      <c r="C87" s="11" t="s">
        <v>132</v>
      </c>
      <c r="D87" s="11" t="s">
        <v>1847</v>
      </c>
      <c r="E87" s="11" t="s">
        <v>1848</v>
      </c>
      <c r="F87" s="11" t="s">
        <v>262</v>
      </c>
      <c r="G87" s="11" t="s">
        <v>138</v>
      </c>
      <c r="H87" s="11" t="s">
        <v>1911</v>
      </c>
      <c r="I87" s="11" t="s">
        <v>1851</v>
      </c>
      <c r="J87" s="11" t="s">
        <v>1852</v>
      </c>
      <c r="K87" s="11" t="s">
        <v>1853</v>
      </c>
      <c r="L87" s="11" t="s">
        <v>1852</v>
      </c>
      <c r="M87" s="11" t="s">
        <v>1854</v>
      </c>
      <c r="N87" s="11" t="s">
        <v>202</v>
      </c>
      <c r="O87" s="11" t="s">
        <v>1855</v>
      </c>
      <c r="P87" s="11" t="s">
        <v>262</v>
      </c>
      <c r="Q87" s="11" t="s">
        <v>2828</v>
      </c>
      <c r="R87" s="11" t="s">
        <v>2829</v>
      </c>
      <c r="S87" s="11" t="s">
        <v>2830</v>
      </c>
    </row>
    <row r="88" spans="1:19" ht="45.75" customHeight="1" x14ac:dyDescent="0.25">
      <c r="A88" s="11" t="s">
        <v>2537</v>
      </c>
      <c r="B88" s="11" t="s">
        <v>2827</v>
      </c>
      <c r="C88" s="11" t="s">
        <v>132</v>
      </c>
      <c r="D88" s="11" t="s">
        <v>1847</v>
      </c>
      <c r="E88" s="11" t="s">
        <v>1848</v>
      </c>
      <c r="F88" s="11" t="s">
        <v>262</v>
      </c>
      <c r="G88" s="11" t="s">
        <v>138</v>
      </c>
      <c r="H88" s="11" t="s">
        <v>1911</v>
      </c>
      <c r="I88" s="11" t="s">
        <v>1851</v>
      </c>
      <c r="J88" s="11" t="s">
        <v>1852</v>
      </c>
      <c r="K88" s="11" t="s">
        <v>1853</v>
      </c>
      <c r="L88" s="11" t="s">
        <v>1852</v>
      </c>
      <c r="M88" s="11" t="s">
        <v>1854</v>
      </c>
      <c r="N88" s="11" t="s">
        <v>202</v>
      </c>
      <c r="O88" s="11" t="s">
        <v>1855</v>
      </c>
      <c r="P88" s="11" t="s">
        <v>262</v>
      </c>
      <c r="Q88" s="11" t="s">
        <v>2828</v>
      </c>
      <c r="R88" s="11" t="s">
        <v>2829</v>
      </c>
      <c r="S88" s="11" t="s">
        <v>2830</v>
      </c>
    </row>
    <row r="89" spans="1:19" ht="45.75" customHeight="1" x14ac:dyDescent="0.25">
      <c r="A89" s="11" t="s">
        <v>2542</v>
      </c>
      <c r="B89" s="11" t="s">
        <v>2846</v>
      </c>
      <c r="C89" s="11" t="s">
        <v>132</v>
      </c>
      <c r="D89" s="11" t="s">
        <v>1847</v>
      </c>
      <c r="E89" s="11" t="s">
        <v>1848</v>
      </c>
      <c r="F89" s="11" t="s">
        <v>262</v>
      </c>
      <c r="G89" s="11" t="s">
        <v>138</v>
      </c>
      <c r="H89" s="11" t="s">
        <v>1911</v>
      </c>
      <c r="I89" s="11" t="s">
        <v>1851</v>
      </c>
      <c r="J89" s="11" t="s">
        <v>1852</v>
      </c>
      <c r="K89" s="11" t="s">
        <v>1853</v>
      </c>
      <c r="L89" s="11" t="s">
        <v>1852</v>
      </c>
      <c r="M89" s="11" t="s">
        <v>1854</v>
      </c>
      <c r="N89" s="11" t="s">
        <v>202</v>
      </c>
      <c r="O89" s="11" t="s">
        <v>1855</v>
      </c>
      <c r="P89" s="11" t="s">
        <v>262</v>
      </c>
      <c r="Q89" s="11" t="s">
        <v>2847</v>
      </c>
      <c r="R89" s="11" t="s">
        <v>2848</v>
      </c>
      <c r="S89" s="11" t="s">
        <v>2830</v>
      </c>
    </row>
    <row r="90" spans="1:19" ht="45.75" customHeight="1" x14ac:dyDescent="0.25">
      <c r="A90" s="11" t="s">
        <v>2547</v>
      </c>
      <c r="B90" s="11" t="s">
        <v>2834</v>
      </c>
      <c r="C90" s="11" t="s">
        <v>132</v>
      </c>
      <c r="D90" s="11" t="s">
        <v>1847</v>
      </c>
      <c r="E90" s="11" t="s">
        <v>1848</v>
      </c>
      <c r="F90" s="11" t="s">
        <v>262</v>
      </c>
      <c r="G90" s="11" t="s">
        <v>138</v>
      </c>
      <c r="H90" s="11" t="s">
        <v>1911</v>
      </c>
      <c r="I90" s="11" t="s">
        <v>1851</v>
      </c>
      <c r="J90" s="11" t="s">
        <v>1852</v>
      </c>
      <c r="K90" s="11" t="s">
        <v>1853</v>
      </c>
      <c r="L90" s="11" t="s">
        <v>1852</v>
      </c>
      <c r="M90" s="11" t="s">
        <v>1854</v>
      </c>
      <c r="N90" s="11" t="s">
        <v>202</v>
      </c>
      <c r="O90" s="11" t="s">
        <v>1855</v>
      </c>
      <c r="P90" s="11" t="s">
        <v>262</v>
      </c>
      <c r="Q90" s="11" t="s">
        <v>2835</v>
      </c>
      <c r="R90" s="11" t="s">
        <v>2836</v>
      </c>
      <c r="S90" s="11" t="s">
        <v>2830</v>
      </c>
    </row>
    <row r="91" spans="1:19" ht="45.75" customHeight="1" x14ac:dyDescent="0.25">
      <c r="A91" s="11" t="s">
        <v>2552</v>
      </c>
      <c r="B91" s="11" t="s">
        <v>2834</v>
      </c>
      <c r="C91" s="11" t="s">
        <v>132</v>
      </c>
      <c r="D91" s="11" t="s">
        <v>1847</v>
      </c>
      <c r="E91" s="11" t="s">
        <v>1848</v>
      </c>
      <c r="F91" s="11" t="s">
        <v>262</v>
      </c>
      <c r="G91" s="11" t="s">
        <v>138</v>
      </c>
      <c r="H91" s="11" t="s">
        <v>1911</v>
      </c>
      <c r="I91" s="11" t="s">
        <v>1851</v>
      </c>
      <c r="J91" s="11" t="s">
        <v>1852</v>
      </c>
      <c r="K91" s="11" t="s">
        <v>1853</v>
      </c>
      <c r="L91" s="11" t="s">
        <v>1852</v>
      </c>
      <c r="M91" s="11" t="s">
        <v>1854</v>
      </c>
      <c r="N91" s="11" t="s">
        <v>202</v>
      </c>
      <c r="O91" s="11" t="s">
        <v>1855</v>
      </c>
      <c r="P91" s="11" t="s">
        <v>262</v>
      </c>
      <c r="Q91" s="11" t="s">
        <v>2835</v>
      </c>
      <c r="R91" s="11" t="s">
        <v>2836</v>
      </c>
      <c r="S91" s="11" t="s">
        <v>2830</v>
      </c>
    </row>
    <row r="92" spans="1:19" ht="45.75" customHeight="1" x14ac:dyDescent="0.25">
      <c r="A92" s="11" t="s">
        <v>2553</v>
      </c>
      <c r="B92" s="11" t="s">
        <v>1901</v>
      </c>
      <c r="C92" s="11" t="s">
        <v>132</v>
      </c>
      <c r="D92" s="11" t="s">
        <v>1847</v>
      </c>
      <c r="E92" s="11" t="s">
        <v>1848</v>
      </c>
      <c r="F92" s="11" t="s">
        <v>1902</v>
      </c>
      <c r="G92" s="11" t="s">
        <v>136</v>
      </c>
      <c r="H92" s="11" t="s">
        <v>1903</v>
      </c>
      <c r="I92" s="11" t="s">
        <v>7</v>
      </c>
      <c r="J92" s="11" t="s">
        <v>1852</v>
      </c>
      <c r="K92" s="11" t="s">
        <v>8</v>
      </c>
      <c r="L92" s="11" t="s">
        <v>1852</v>
      </c>
      <c r="M92" s="11" t="s">
        <v>9</v>
      </c>
      <c r="N92" s="11" t="s">
        <v>202</v>
      </c>
      <c r="O92" s="11" t="s">
        <v>1855</v>
      </c>
      <c r="P92" s="11" t="s">
        <v>262</v>
      </c>
      <c r="Q92" s="11" t="s">
        <v>1904</v>
      </c>
      <c r="R92" s="11" t="s">
        <v>1905</v>
      </c>
      <c r="S92" s="11" t="s">
        <v>1906</v>
      </c>
    </row>
    <row r="93" spans="1:19" ht="45.75" customHeight="1" x14ac:dyDescent="0.25">
      <c r="A93" s="11" t="s">
        <v>2555</v>
      </c>
      <c r="B93" s="11" t="s">
        <v>1901</v>
      </c>
      <c r="C93" s="11" t="s">
        <v>132</v>
      </c>
      <c r="D93" s="11" t="s">
        <v>1847</v>
      </c>
      <c r="E93" s="11" t="s">
        <v>1848</v>
      </c>
      <c r="F93" s="11" t="s">
        <v>1902</v>
      </c>
      <c r="G93" s="11" t="s">
        <v>136</v>
      </c>
      <c r="H93" s="11" t="s">
        <v>1903</v>
      </c>
      <c r="I93" s="11" t="s">
        <v>7</v>
      </c>
      <c r="J93" s="11" t="s">
        <v>1852</v>
      </c>
      <c r="K93" s="11" t="s">
        <v>8</v>
      </c>
      <c r="L93" s="11" t="s">
        <v>1852</v>
      </c>
      <c r="M93" s="11" t="s">
        <v>9</v>
      </c>
      <c r="N93" s="11" t="s">
        <v>202</v>
      </c>
      <c r="O93" s="11" t="s">
        <v>1855</v>
      </c>
      <c r="P93" s="11" t="s">
        <v>262</v>
      </c>
      <c r="Q93" s="11" t="s">
        <v>1904</v>
      </c>
      <c r="R93" s="11" t="s">
        <v>1905</v>
      </c>
      <c r="S93" s="11" t="s">
        <v>1906</v>
      </c>
    </row>
    <row r="94" spans="1:19" ht="45.75" customHeight="1" x14ac:dyDescent="0.25">
      <c r="A94" s="11" t="s">
        <v>2557</v>
      </c>
      <c r="B94" s="11" t="s">
        <v>1901</v>
      </c>
      <c r="C94" s="11" t="s">
        <v>132</v>
      </c>
      <c r="D94" s="11" t="s">
        <v>1847</v>
      </c>
      <c r="E94" s="11" t="s">
        <v>1848</v>
      </c>
      <c r="F94" s="11" t="s">
        <v>1902</v>
      </c>
      <c r="G94" s="11" t="s">
        <v>136</v>
      </c>
      <c r="H94" s="11" t="s">
        <v>1903</v>
      </c>
      <c r="I94" s="11" t="s">
        <v>7</v>
      </c>
      <c r="J94" s="11" t="s">
        <v>1852</v>
      </c>
      <c r="K94" s="11" t="s">
        <v>8</v>
      </c>
      <c r="L94" s="11" t="s">
        <v>1852</v>
      </c>
      <c r="M94" s="11" t="s">
        <v>9</v>
      </c>
      <c r="N94" s="11" t="s">
        <v>202</v>
      </c>
      <c r="O94" s="11" t="s">
        <v>1855</v>
      </c>
      <c r="P94" s="11" t="s">
        <v>262</v>
      </c>
      <c r="Q94" s="11" t="s">
        <v>1904</v>
      </c>
      <c r="R94" s="11" t="s">
        <v>1905</v>
      </c>
      <c r="S94" s="11" t="s">
        <v>1906</v>
      </c>
    </row>
    <row r="95" spans="1:19" ht="45.75" customHeight="1" x14ac:dyDescent="0.25">
      <c r="A95" s="11" t="s">
        <v>2560</v>
      </c>
      <c r="B95" s="11" t="s">
        <v>1901</v>
      </c>
      <c r="C95" s="11" t="s">
        <v>132</v>
      </c>
      <c r="D95" s="11" t="s">
        <v>1847</v>
      </c>
      <c r="E95" s="11" t="s">
        <v>1848</v>
      </c>
      <c r="F95" s="11" t="s">
        <v>1902</v>
      </c>
      <c r="G95" s="11" t="s">
        <v>136</v>
      </c>
      <c r="H95" s="11" t="s">
        <v>1903</v>
      </c>
      <c r="I95" s="11" t="s">
        <v>7</v>
      </c>
      <c r="J95" s="11" t="s">
        <v>1852</v>
      </c>
      <c r="K95" s="11" t="s">
        <v>8</v>
      </c>
      <c r="L95" s="11" t="s">
        <v>1852</v>
      </c>
      <c r="M95" s="11" t="s">
        <v>9</v>
      </c>
      <c r="N95" s="11" t="s">
        <v>202</v>
      </c>
      <c r="O95" s="11" t="s">
        <v>1855</v>
      </c>
      <c r="P95" s="11" t="s">
        <v>262</v>
      </c>
      <c r="Q95" s="11" t="s">
        <v>1904</v>
      </c>
      <c r="R95" s="11" t="s">
        <v>1905</v>
      </c>
      <c r="S95" s="11" t="s">
        <v>1906</v>
      </c>
    </row>
    <row r="96" spans="1:19" ht="45.75" customHeight="1" x14ac:dyDescent="0.25">
      <c r="A96" s="11" t="s">
        <v>2563</v>
      </c>
      <c r="B96" s="11" t="s">
        <v>1978</v>
      </c>
      <c r="C96" s="11" t="s">
        <v>120</v>
      </c>
      <c r="D96" s="11" t="s">
        <v>1979</v>
      </c>
      <c r="E96" s="11" t="s">
        <v>262</v>
      </c>
      <c r="F96" s="11" t="s">
        <v>262</v>
      </c>
      <c r="G96" s="11" t="s">
        <v>138</v>
      </c>
      <c r="H96" s="11" t="s">
        <v>1980</v>
      </c>
      <c r="I96" s="11" t="s">
        <v>2823</v>
      </c>
      <c r="J96" s="11" t="s">
        <v>1852</v>
      </c>
      <c r="K96" s="11" t="s">
        <v>2824</v>
      </c>
      <c r="L96" s="11" t="s">
        <v>1852</v>
      </c>
      <c r="M96" s="11" t="s">
        <v>2825</v>
      </c>
      <c r="N96" s="11" t="s">
        <v>202</v>
      </c>
      <c r="O96" s="11" t="s">
        <v>1981</v>
      </c>
      <c r="P96" s="11" t="s">
        <v>262</v>
      </c>
      <c r="Q96" s="11" t="s">
        <v>1982</v>
      </c>
      <c r="R96" s="11" t="s">
        <v>1983</v>
      </c>
      <c r="S96" s="11" t="s">
        <v>1984</v>
      </c>
    </row>
    <row r="97" spans="1:19" ht="45.75" customHeight="1" x14ac:dyDescent="0.25">
      <c r="A97" s="11" t="s">
        <v>2566</v>
      </c>
      <c r="B97" s="11" t="s">
        <v>1985</v>
      </c>
      <c r="C97" s="11" t="s">
        <v>120</v>
      </c>
      <c r="D97" s="11" t="s">
        <v>1979</v>
      </c>
      <c r="E97" s="11" t="s">
        <v>262</v>
      </c>
      <c r="F97" s="11" t="s">
        <v>262</v>
      </c>
      <c r="G97" s="11" t="s">
        <v>138</v>
      </c>
      <c r="H97" s="11" t="s">
        <v>1980</v>
      </c>
      <c r="I97" s="11" t="s">
        <v>2823</v>
      </c>
      <c r="J97" s="11" t="s">
        <v>1852</v>
      </c>
      <c r="K97" s="11" t="s">
        <v>2824</v>
      </c>
      <c r="L97" s="11" t="s">
        <v>1852</v>
      </c>
      <c r="M97" s="11" t="s">
        <v>2825</v>
      </c>
      <c r="N97" s="11" t="s">
        <v>202</v>
      </c>
      <c r="O97" s="11" t="s">
        <v>1981</v>
      </c>
      <c r="P97" s="11" t="s">
        <v>262</v>
      </c>
      <c r="Q97" s="11" t="s">
        <v>1982</v>
      </c>
      <c r="R97" s="11" t="s">
        <v>1983</v>
      </c>
      <c r="S97" s="11" t="s">
        <v>1984</v>
      </c>
    </row>
    <row r="98" spans="1:19" ht="45.75" customHeight="1" x14ac:dyDescent="0.25">
      <c r="A98" s="11" t="s">
        <v>2568</v>
      </c>
      <c r="B98" s="11" t="s">
        <v>1978</v>
      </c>
      <c r="C98" s="11" t="s">
        <v>120</v>
      </c>
      <c r="D98" s="11" t="s">
        <v>1979</v>
      </c>
      <c r="E98" s="11" t="s">
        <v>262</v>
      </c>
      <c r="F98" s="11" t="s">
        <v>262</v>
      </c>
      <c r="G98" s="11" t="s">
        <v>138</v>
      </c>
      <c r="H98" s="11" t="s">
        <v>1980</v>
      </c>
      <c r="I98" s="11" t="s">
        <v>2823</v>
      </c>
      <c r="J98" s="11" t="s">
        <v>1852</v>
      </c>
      <c r="K98" s="11" t="s">
        <v>2824</v>
      </c>
      <c r="L98" s="11" t="s">
        <v>1852</v>
      </c>
      <c r="M98" s="11" t="s">
        <v>2825</v>
      </c>
      <c r="N98" s="11" t="s">
        <v>202</v>
      </c>
      <c r="O98" s="11" t="s">
        <v>1981</v>
      </c>
      <c r="P98" s="11" t="s">
        <v>262</v>
      </c>
      <c r="Q98" s="11" t="s">
        <v>1982</v>
      </c>
      <c r="R98" s="11" t="s">
        <v>1983</v>
      </c>
      <c r="S98" s="11" t="s">
        <v>1984</v>
      </c>
    </row>
    <row r="99" spans="1:19" ht="45.75" customHeight="1" x14ac:dyDescent="0.25">
      <c r="A99" s="11" t="s">
        <v>2569</v>
      </c>
      <c r="B99" s="11" t="s">
        <v>1978</v>
      </c>
      <c r="C99" s="11" t="s">
        <v>120</v>
      </c>
      <c r="D99" s="11" t="s">
        <v>1979</v>
      </c>
      <c r="E99" s="11" t="s">
        <v>262</v>
      </c>
      <c r="F99" s="11" t="s">
        <v>262</v>
      </c>
      <c r="G99" s="11" t="s">
        <v>138</v>
      </c>
      <c r="H99" s="11" t="s">
        <v>1980</v>
      </c>
      <c r="I99" s="11" t="s">
        <v>2823</v>
      </c>
      <c r="J99" s="11" t="s">
        <v>1852</v>
      </c>
      <c r="K99" s="11" t="s">
        <v>2824</v>
      </c>
      <c r="L99" s="11" t="s">
        <v>1852</v>
      </c>
      <c r="M99" s="11" t="s">
        <v>2825</v>
      </c>
      <c r="N99" s="11" t="s">
        <v>202</v>
      </c>
      <c r="O99" s="11" t="s">
        <v>1981</v>
      </c>
      <c r="P99" s="11" t="s">
        <v>262</v>
      </c>
      <c r="Q99" s="11" t="s">
        <v>1982</v>
      </c>
      <c r="R99" s="11" t="s">
        <v>1983</v>
      </c>
      <c r="S99" s="11" t="s">
        <v>1984</v>
      </c>
    </row>
    <row r="100" spans="1:19" ht="45.75" customHeight="1" x14ac:dyDescent="0.25">
      <c r="A100" s="11" t="s">
        <v>2576</v>
      </c>
      <c r="B100" s="11" t="s">
        <v>1887</v>
      </c>
      <c r="C100" s="11" t="s">
        <v>132</v>
      </c>
      <c r="D100" s="11" t="s">
        <v>1847</v>
      </c>
      <c r="E100" s="11" t="s">
        <v>1848</v>
      </c>
      <c r="F100" s="11" t="s">
        <v>447</v>
      </c>
      <c r="G100" s="11" t="s">
        <v>138</v>
      </c>
      <c r="H100" s="11" t="s">
        <v>1888</v>
      </c>
      <c r="I100" s="11" t="s">
        <v>2823</v>
      </c>
      <c r="J100" s="11" t="s">
        <v>1852</v>
      </c>
      <c r="K100" s="11" t="s">
        <v>2824</v>
      </c>
      <c r="L100" s="11" t="s">
        <v>1852</v>
      </c>
      <c r="M100" s="11" t="s">
        <v>2825</v>
      </c>
      <c r="N100" s="11" t="s">
        <v>202</v>
      </c>
      <c r="O100" s="11" t="s">
        <v>1855</v>
      </c>
      <c r="P100" s="11" t="s">
        <v>1889</v>
      </c>
      <c r="Q100" s="11" t="s">
        <v>1894</v>
      </c>
      <c r="R100" s="11" t="s">
        <v>1891</v>
      </c>
      <c r="S100" s="11" t="s">
        <v>1892</v>
      </c>
    </row>
    <row r="101" spans="1:19" ht="45.75" customHeight="1" x14ac:dyDescent="0.25">
      <c r="A101" s="11" t="s">
        <v>2580</v>
      </c>
      <c r="B101" s="11" t="s">
        <v>1887</v>
      </c>
      <c r="C101" s="11" t="s">
        <v>132</v>
      </c>
      <c r="D101" s="11" t="s">
        <v>1847</v>
      </c>
      <c r="E101" s="11" t="s">
        <v>1848</v>
      </c>
      <c r="F101" s="11" t="s">
        <v>447</v>
      </c>
      <c r="G101" s="11" t="s">
        <v>138</v>
      </c>
      <c r="H101" s="11" t="s">
        <v>1888</v>
      </c>
      <c r="I101" s="11" t="s">
        <v>2823</v>
      </c>
      <c r="J101" s="11" t="s">
        <v>1852</v>
      </c>
      <c r="K101" s="11" t="s">
        <v>2824</v>
      </c>
      <c r="L101" s="11" t="s">
        <v>1852</v>
      </c>
      <c r="M101" s="11" t="s">
        <v>2825</v>
      </c>
      <c r="N101" s="11" t="s">
        <v>202</v>
      </c>
      <c r="O101" s="11" t="s">
        <v>1855</v>
      </c>
      <c r="P101" s="11" t="s">
        <v>1889</v>
      </c>
      <c r="Q101" s="11" t="s">
        <v>1893</v>
      </c>
      <c r="R101" s="11" t="s">
        <v>1891</v>
      </c>
      <c r="S101" s="11" t="s">
        <v>1892</v>
      </c>
    </row>
    <row r="102" spans="1:19" ht="45.75" customHeight="1" x14ac:dyDescent="0.25">
      <c r="A102" s="11" t="s">
        <v>2584</v>
      </c>
      <c r="B102" s="11" t="s">
        <v>1887</v>
      </c>
      <c r="C102" s="11" t="s">
        <v>132</v>
      </c>
      <c r="D102" s="11" t="s">
        <v>1847</v>
      </c>
      <c r="E102" s="11" t="s">
        <v>1848</v>
      </c>
      <c r="F102" s="11" t="s">
        <v>447</v>
      </c>
      <c r="G102" s="11" t="s">
        <v>138</v>
      </c>
      <c r="H102" s="11" t="s">
        <v>1888</v>
      </c>
      <c r="I102" s="11" t="s">
        <v>2823</v>
      </c>
      <c r="J102" s="11" t="s">
        <v>1852</v>
      </c>
      <c r="K102" s="11" t="s">
        <v>2824</v>
      </c>
      <c r="L102" s="11" t="s">
        <v>1852</v>
      </c>
      <c r="M102" s="11" t="s">
        <v>2825</v>
      </c>
      <c r="N102" s="11" t="s">
        <v>202</v>
      </c>
      <c r="O102" s="11" t="s">
        <v>1855</v>
      </c>
      <c r="P102" s="11" t="s">
        <v>1889</v>
      </c>
      <c r="Q102" s="11" t="s">
        <v>1893</v>
      </c>
      <c r="R102" s="11" t="s">
        <v>1891</v>
      </c>
      <c r="S102" s="11" t="s">
        <v>1892</v>
      </c>
    </row>
    <row r="103" spans="1:19" ht="45.75" customHeight="1" x14ac:dyDescent="0.25">
      <c r="A103" s="11" t="s">
        <v>2589</v>
      </c>
      <c r="B103" s="11" t="s">
        <v>1887</v>
      </c>
      <c r="C103" s="11" t="s">
        <v>132</v>
      </c>
      <c r="D103" s="11" t="s">
        <v>1847</v>
      </c>
      <c r="E103" s="11" t="s">
        <v>1848</v>
      </c>
      <c r="F103" s="11" t="s">
        <v>447</v>
      </c>
      <c r="G103" s="11" t="s">
        <v>138</v>
      </c>
      <c r="H103" s="11" t="s">
        <v>1888</v>
      </c>
      <c r="I103" s="11" t="s">
        <v>2823</v>
      </c>
      <c r="J103" s="11" t="s">
        <v>1852</v>
      </c>
      <c r="K103" s="11" t="s">
        <v>2824</v>
      </c>
      <c r="L103" s="11" t="s">
        <v>1852</v>
      </c>
      <c r="M103" s="11" t="s">
        <v>2825</v>
      </c>
      <c r="N103" s="11" t="s">
        <v>202</v>
      </c>
      <c r="O103" s="11" t="s">
        <v>1855</v>
      </c>
      <c r="P103" s="11" t="s">
        <v>1889</v>
      </c>
      <c r="Q103" s="11" t="s">
        <v>1890</v>
      </c>
      <c r="R103" s="11" t="s">
        <v>1891</v>
      </c>
      <c r="S103" s="11" t="s">
        <v>1892</v>
      </c>
    </row>
    <row r="104" spans="1:19" ht="45.75" customHeight="1" x14ac:dyDescent="0.25">
      <c r="A104" s="11" t="s">
        <v>2594</v>
      </c>
      <c r="B104" s="11" t="s">
        <v>1887</v>
      </c>
      <c r="C104" s="11" t="s">
        <v>132</v>
      </c>
      <c r="D104" s="11" t="s">
        <v>1847</v>
      </c>
      <c r="E104" s="11" t="s">
        <v>1848</v>
      </c>
      <c r="F104" s="11" t="s">
        <v>447</v>
      </c>
      <c r="G104" s="11" t="s">
        <v>138</v>
      </c>
      <c r="H104" s="11" t="s">
        <v>1888</v>
      </c>
      <c r="I104" s="11" t="s">
        <v>2823</v>
      </c>
      <c r="J104" s="11" t="s">
        <v>1852</v>
      </c>
      <c r="K104" s="11" t="s">
        <v>2824</v>
      </c>
      <c r="L104" s="11" t="s">
        <v>1852</v>
      </c>
      <c r="M104" s="11" t="s">
        <v>2825</v>
      </c>
      <c r="N104" s="11" t="s">
        <v>202</v>
      </c>
      <c r="O104" s="11" t="s">
        <v>1855</v>
      </c>
      <c r="P104" s="11" t="s">
        <v>1889</v>
      </c>
      <c r="Q104" s="11" t="s">
        <v>1890</v>
      </c>
      <c r="R104" s="11" t="s">
        <v>1891</v>
      </c>
      <c r="S104" s="11" t="s">
        <v>1892</v>
      </c>
    </row>
    <row r="105" spans="1:19" ht="45.75" customHeight="1" x14ac:dyDescent="0.25">
      <c r="A105" s="11" t="s">
        <v>2598</v>
      </c>
      <c r="B105" s="11" t="s">
        <v>1887</v>
      </c>
      <c r="C105" s="11" t="s">
        <v>132</v>
      </c>
      <c r="D105" s="11" t="s">
        <v>1847</v>
      </c>
      <c r="E105" s="11" t="s">
        <v>1848</v>
      </c>
      <c r="F105" s="11" t="s">
        <v>447</v>
      </c>
      <c r="G105" s="11" t="s">
        <v>138</v>
      </c>
      <c r="H105" s="11" t="s">
        <v>1888</v>
      </c>
      <c r="I105" s="11" t="s">
        <v>2823</v>
      </c>
      <c r="J105" s="11" t="s">
        <v>1852</v>
      </c>
      <c r="K105" s="11" t="s">
        <v>2824</v>
      </c>
      <c r="L105" s="11" t="s">
        <v>1852</v>
      </c>
      <c r="M105" s="11" t="s">
        <v>2825</v>
      </c>
      <c r="N105" s="11" t="s">
        <v>202</v>
      </c>
      <c r="O105" s="11" t="s">
        <v>1855</v>
      </c>
      <c r="P105" s="11" t="s">
        <v>1889</v>
      </c>
      <c r="Q105" s="11" t="s">
        <v>1890</v>
      </c>
      <c r="R105" s="11" t="s">
        <v>1891</v>
      </c>
      <c r="S105" s="11" t="s">
        <v>1892</v>
      </c>
    </row>
    <row r="106" spans="1:19" ht="45.75" customHeight="1" x14ac:dyDescent="0.25">
      <c r="A106" s="11" t="s">
        <v>2602</v>
      </c>
      <c r="B106" s="11" t="s">
        <v>1887</v>
      </c>
      <c r="C106" s="11" t="s">
        <v>132</v>
      </c>
      <c r="D106" s="11" t="s">
        <v>1847</v>
      </c>
      <c r="E106" s="11" t="s">
        <v>1848</v>
      </c>
      <c r="F106" s="11" t="s">
        <v>447</v>
      </c>
      <c r="G106" s="11" t="s">
        <v>138</v>
      </c>
      <c r="H106" s="11" t="s">
        <v>1888</v>
      </c>
      <c r="I106" s="11" t="s">
        <v>2823</v>
      </c>
      <c r="J106" s="11" t="s">
        <v>1852</v>
      </c>
      <c r="K106" s="11" t="s">
        <v>2824</v>
      </c>
      <c r="L106" s="11" t="s">
        <v>1852</v>
      </c>
      <c r="M106" s="11" t="s">
        <v>2825</v>
      </c>
      <c r="N106" s="11" t="s">
        <v>202</v>
      </c>
      <c r="O106" s="11" t="s">
        <v>1855</v>
      </c>
      <c r="P106" s="11" t="s">
        <v>1889</v>
      </c>
      <c r="Q106" s="11" t="s">
        <v>1890</v>
      </c>
      <c r="R106" s="11" t="s">
        <v>1891</v>
      </c>
      <c r="S106" s="11" t="s">
        <v>1892</v>
      </c>
    </row>
    <row r="107" spans="1:19" ht="45.75" customHeight="1" x14ac:dyDescent="0.25">
      <c r="A107" s="11" t="s">
        <v>2603</v>
      </c>
      <c r="B107" s="11" t="s">
        <v>1972</v>
      </c>
      <c r="C107" s="11" t="s">
        <v>132</v>
      </c>
      <c r="D107" s="11" t="s">
        <v>1847</v>
      </c>
      <c r="E107" s="11" t="s">
        <v>1848</v>
      </c>
      <c r="F107" s="11" t="s">
        <v>752</v>
      </c>
      <c r="G107" s="11" t="s">
        <v>138</v>
      </c>
      <c r="H107" s="11" t="s">
        <v>1860</v>
      </c>
      <c r="I107" s="11" t="s">
        <v>1851</v>
      </c>
      <c r="J107" s="11" t="s">
        <v>1852</v>
      </c>
      <c r="K107" s="11" t="s">
        <v>1853</v>
      </c>
      <c r="L107" s="11" t="s">
        <v>1852</v>
      </c>
      <c r="M107" s="11" t="s">
        <v>1854</v>
      </c>
      <c r="N107" s="11" t="s">
        <v>202</v>
      </c>
      <c r="O107" s="11" t="s">
        <v>1855</v>
      </c>
      <c r="P107" s="11" t="s">
        <v>752</v>
      </c>
      <c r="Q107" s="11" t="s">
        <v>1973</v>
      </c>
      <c r="R107" s="11" t="s">
        <v>1974</v>
      </c>
      <c r="S107" s="11" t="s">
        <v>1975</v>
      </c>
    </row>
    <row r="108" spans="1:19" ht="45.75" customHeight="1" x14ac:dyDescent="0.25">
      <c r="A108" s="11" t="s">
        <v>2607</v>
      </c>
      <c r="B108" s="11" t="s">
        <v>1972</v>
      </c>
      <c r="C108" s="11" t="s">
        <v>132</v>
      </c>
      <c r="D108" s="11" t="s">
        <v>1847</v>
      </c>
      <c r="E108" s="11" t="s">
        <v>1848</v>
      </c>
      <c r="F108" s="11" t="s">
        <v>752</v>
      </c>
      <c r="G108" s="11" t="s">
        <v>138</v>
      </c>
      <c r="H108" s="11" t="s">
        <v>1860</v>
      </c>
      <c r="I108" s="11" t="s">
        <v>1851</v>
      </c>
      <c r="J108" s="11" t="s">
        <v>1852</v>
      </c>
      <c r="K108" s="11" t="s">
        <v>1853</v>
      </c>
      <c r="L108" s="11" t="s">
        <v>1852</v>
      </c>
      <c r="M108" s="11" t="s">
        <v>1854</v>
      </c>
      <c r="N108" s="11" t="s">
        <v>202</v>
      </c>
      <c r="O108" s="11" t="s">
        <v>1855</v>
      </c>
      <c r="P108" s="11" t="s">
        <v>752</v>
      </c>
      <c r="Q108" s="11" t="s">
        <v>1973</v>
      </c>
      <c r="R108" s="11" t="s">
        <v>1974</v>
      </c>
      <c r="S108" s="11" t="s">
        <v>1975</v>
      </c>
    </row>
    <row r="109" spans="1:19" ht="45.75" customHeight="1" x14ac:dyDescent="0.25">
      <c r="A109" s="11" t="s">
        <v>2609</v>
      </c>
      <c r="B109" s="11" t="s">
        <v>1972</v>
      </c>
      <c r="C109" s="11" t="s">
        <v>132</v>
      </c>
      <c r="D109" s="11" t="s">
        <v>1847</v>
      </c>
      <c r="E109" s="11" t="s">
        <v>1848</v>
      </c>
      <c r="F109" s="11" t="s">
        <v>752</v>
      </c>
      <c r="G109" s="11" t="s">
        <v>138</v>
      </c>
      <c r="H109" s="11" t="s">
        <v>1860</v>
      </c>
      <c r="I109" s="11" t="s">
        <v>1851</v>
      </c>
      <c r="J109" s="11" t="s">
        <v>1852</v>
      </c>
      <c r="K109" s="11" t="s">
        <v>1853</v>
      </c>
      <c r="L109" s="11" t="s">
        <v>1852</v>
      </c>
      <c r="M109" s="11" t="s">
        <v>1854</v>
      </c>
      <c r="N109" s="11" t="s">
        <v>202</v>
      </c>
      <c r="O109" s="11" t="s">
        <v>1855</v>
      </c>
      <c r="P109" s="11" t="s">
        <v>752</v>
      </c>
      <c r="Q109" s="11" t="s">
        <v>1973</v>
      </c>
      <c r="R109" s="11" t="s">
        <v>1974</v>
      </c>
      <c r="S109" s="11" t="s">
        <v>1975</v>
      </c>
    </row>
    <row r="110" spans="1:19" ht="45.75" customHeight="1" x14ac:dyDescent="0.25">
      <c r="A110" s="11" t="s">
        <v>2613</v>
      </c>
      <c r="B110" s="11" t="s">
        <v>1972</v>
      </c>
      <c r="C110" s="11" t="s">
        <v>132</v>
      </c>
      <c r="D110" s="11" t="s">
        <v>1847</v>
      </c>
      <c r="E110" s="11" t="s">
        <v>1848</v>
      </c>
      <c r="F110" s="11" t="s">
        <v>752</v>
      </c>
      <c r="G110" s="11" t="s">
        <v>138</v>
      </c>
      <c r="H110" s="11" t="s">
        <v>1860</v>
      </c>
      <c r="I110" s="11" t="s">
        <v>1851</v>
      </c>
      <c r="J110" s="11" t="s">
        <v>1852</v>
      </c>
      <c r="K110" s="11" t="s">
        <v>1853</v>
      </c>
      <c r="L110" s="11" t="s">
        <v>1852</v>
      </c>
      <c r="M110" s="11" t="s">
        <v>1854</v>
      </c>
      <c r="N110" s="11" t="s">
        <v>202</v>
      </c>
      <c r="O110" s="11" t="s">
        <v>1855</v>
      </c>
      <c r="P110" s="11" t="s">
        <v>752</v>
      </c>
      <c r="Q110" s="11" t="s">
        <v>1973</v>
      </c>
      <c r="R110" s="11" t="s">
        <v>1974</v>
      </c>
      <c r="S110" s="11" t="s">
        <v>1975</v>
      </c>
    </row>
    <row r="111" spans="1:19" ht="45.75" customHeight="1" x14ac:dyDescent="0.25">
      <c r="A111" s="11" t="s">
        <v>2616</v>
      </c>
      <c r="B111" s="11" t="s">
        <v>1972</v>
      </c>
      <c r="C111" s="11" t="s">
        <v>132</v>
      </c>
      <c r="D111" s="11" t="s">
        <v>1847</v>
      </c>
      <c r="E111" s="11" t="s">
        <v>1848</v>
      </c>
      <c r="F111" s="11" t="s">
        <v>752</v>
      </c>
      <c r="G111" s="11" t="s">
        <v>138</v>
      </c>
      <c r="H111" s="11" t="s">
        <v>1860</v>
      </c>
      <c r="I111" s="11" t="s">
        <v>1851</v>
      </c>
      <c r="J111" s="11" t="s">
        <v>1852</v>
      </c>
      <c r="K111" s="11" t="s">
        <v>1853</v>
      </c>
      <c r="L111" s="11" t="s">
        <v>1852</v>
      </c>
      <c r="M111" s="11" t="s">
        <v>1854</v>
      </c>
      <c r="N111" s="11" t="s">
        <v>202</v>
      </c>
      <c r="O111" s="11" t="s">
        <v>1855</v>
      </c>
      <c r="P111" s="11" t="s">
        <v>752</v>
      </c>
      <c r="Q111" s="11" t="s">
        <v>1973</v>
      </c>
      <c r="R111" s="11" t="s">
        <v>1974</v>
      </c>
      <c r="S111" s="11" t="s">
        <v>1975</v>
      </c>
    </row>
    <row r="112" spans="1:19" ht="45.75" customHeight="1" x14ac:dyDescent="0.25">
      <c r="A112" s="11" t="s">
        <v>2618</v>
      </c>
      <c r="B112" s="11" t="s">
        <v>1972</v>
      </c>
      <c r="C112" s="11" t="s">
        <v>132</v>
      </c>
      <c r="D112" s="11" t="s">
        <v>1847</v>
      </c>
      <c r="E112" s="11" t="s">
        <v>1848</v>
      </c>
      <c r="F112" s="11" t="s">
        <v>752</v>
      </c>
      <c r="G112" s="11" t="s">
        <v>138</v>
      </c>
      <c r="H112" s="11" t="s">
        <v>1860</v>
      </c>
      <c r="I112" s="11" t="s">
        <v>1851</v>
      </c>
      <c r="J112" s="11" t="s">
        <v>1852</v>
      </c>
      <c r="K112" s="11" t="s">
        <v>1853</v>
      </c>
      <c r="L112" s="11" t="s">
        <v>1852</v>
      </c>
      <c r="M112" s="11" t="s">
        <v>1854</v>
      </c>
      <c r="N112" s="11" t="s">
        <v>202</v>
      </c>
      <c r="O112" s="11" t="s">
        <v>1855</v>
      </c>
      <c r="P112" s="11" t="s">
        <v>752</v>
      </c>
      <c r="Q112" s="11" t="s">
        <v>1973</v>
      </c>
      <c r="R112" s="11" t="s">
        <v>1974</v>
      </c>
      <c r="S112" s="11" t="s">
        <v>1975</v>
      </c>
    </row>
    <row r="113" spans="1:19" ht="45.75" customHeight="1" x14ac:dyDescent="0.25">
      <c r="A113" s="11" t="s">
        <v>2619</v>
      </c>
      <c r="B113" s="11" t="s">
        <v>1972</v>
      </c>
      <c r="C113" s="11" t="s">
        <v>132</v>
      </c>
      <c r="D113" s="11" t="s">
        <v>1847</v>
      </c>
      <c r="E113" s="11" t="s">
        <v>1848</v>
      </c>
      <c r="F113" s="11" t="s">
        <v>752</v>
      </c>
      <c r="G113" s="11" t="s">
        <v>138</v>
      </c>
      <c r="H113" s="11" t="s">
        <v>1860</v>
      </c>
      <c r="I113" s="11" t="s">
        <v>1851</v>
      </c>
      <c r="J113" s="11" t="s">
        <v>1852</v>
      </c>
      <c r="K113" s="11" t="s">
        <v>1853</v>
      </c>
      <c r="L113" s="11" t="s">
        <v>1852</v>
      </c>
      <c r="M113" s="11" t="s">
        <v>1854</v>
      </c>
      <c r="N113" s="11" t="s">
        <v>202</v>
      </c>
      <c r="O113" s="11" t="s">
        <v>1855</v>
      </c>
      <c r="P113" s="11" t="s">
        <v>752</v>
      </c>
      <c r="Q113" s="11" t="s">
        <v>1973</v>
      </c>
      <c r="R113" s="11" t="s">
        <v>1974</v>
      </c>
      <c r="S113" s="11" t="s">
        <v>1975</v>
      </c>
    </row>
    <row r="114" spans="1:19" ht="45.75" customHeight="1" x14ac:dyDescent="0.25">
      <c r="A114" s="11" t="s">
        <v>2621</v>
      </c>
      <c r="B114" s="11" t="s">
        <v>1972</v>
      </c>
      <c r="C114" s="11" t="s">
        <v>132</v>
      </c>
      <c r="D114" s="11" t="s">
        <v>1847</v>
      </c>
      <c r="E114" s="11" t="s">
        <v>1848</v>
      </c>
      <c r="F114" s="11" t="s">
        <v>752</v>
      </c>
      <c r="G114" s="11" t="s">
        <v>138</v>
      </c>
      <c r="H114" s="11" t="s">
        <v>1860</v>
      </c>
      <c r="I114" s="11" t="s">
        <v>1851</v>
      </c>
      <c r="J114" s="11" t="s">
        <v>1852</v>
      </c>
      <c r="K114" s="11" t="s">
        <v>1853</v>
      </c>
      <c r="L114" s="11" t="s">
        <v>1852</v>
      </c>
      <c r="M114" s="11" t="s">
        <v>1854</v>
      </c>
      <c r="N114" s="11" t="s">
        <v>202</v>
      </c>
      <c r="O114" s="11" t="s">
        <v>1855</v>
      </c>
      <c r="P114" s="11" t="s">
        <v>752</v>
      </c>
      <c r="Q114" s="11" t="s">
        <v>1973</v>
      </c>
      <c r="R114" s="11" t="s">
        <v>1974</v>
      </c>
      <c r="S114" s="11" t="s">
        <v>1975</v>
      </c>
    </row>
    <row r="115" spans="1:19" ht="45.75" customHeight="1" x14ac:dyDescent="0.25">
      <c r="A115" s="11" t="s">
        <v>2623</v>
      </c>
      <c r="B115" s="11" t="s">
        <v>1972</v>
      </c>
      <c r="C115" s="11" t="s">
        <v>132</v>
      </c>
      <c r="D115" s="11" t="s">
        <v>1847</v>
      </c>
      <c r="E115" s="11" t="s">
        <v>1848</v>
      </c>
      <c r="F115" s="11" t="s">
        <v>752</v>
      </c>
      <c r="G115" s="11" t="s">
        <v>138</v>
      </c>
      <c r="H115" s="11" t="s">
        <v>1860</v>
      </c>
      <c r="I115" s="11" t="s">
        <v>1851</v>
      </c>
      <c r="J115" s="11" t="s">
        <v>1852</v>
      </c>
      <c r="K115" s="11" t="s">
        <v>1853</v>
      </c>
      <c r="L115" s="11" t="s">
        <v>1852</v>
      </c>
      <c r="M115" s="11" t="s">
        <v>1854</v>
      </c>
      <c r="N115" s="11" t="s">
        <v>202</v>
      </c>
      <c r="O115" s="11" t="s">
        <v>1855</v>
      </c>
      <c r="P115" s="11" t="s">
        <v>752</v>
      </c>
      <c r="Q115" s="11" t="s">
        <v>1973</v>
      </c>
      <c r="R115" s="11" t="s">
        <v>1974</v>
      </c>
      <c r="S115" s="11" t="s">
        <v>1975</v>
      </c>
    </row>
    <row r="116" spans="1:19" ht="45.75" customHeight="1" x14ac:dyDescent="0.25">
      <c r="A116" s="11" t="s">
        <v>2624</v>
      </c>
      <c r="B116" s="11" t="s">
        <v>1972</v>
      </c>
      <c r="C116" s="11" t="s">
        <v>132</v>
      </c>
      <c r="D116" s="11" t="s">
        <v>1847</v>
      </c>
      <c r="E116" s="11" t="s">
        <v>1848</v>
      </c>
      <c r="F116" s="11" t="s">
        <v>752</v>
      </c>
      <c r="G116" s="11" t="s">
        <v>138</v>
      </c>
      <c r="H116" s="11" t="s">
        <v>1860</v>
      </c>
      <c r="I116" s="11" t="s">
        <v>1851</v>
      </c>
      <c r="J116" s="11" t="s">
        <v>1852</v>
      </c>
      <c r="K116" s="11" t="s">
        <v>1853</v>
      </c>
      <c r="L116" s="11" t="s">
        <v>1852</v>
      </c>
      <c r="M116" s="11" t="s">
        <v>1854</v>
      </c>
      <c r="N116" s="11" t="s">
        <v>202</v>
      </c>
      <c r="O116" s="11" t="s">
        <v>1855</v>
      </c>
      <c r="P116" s="11" t="s">
        <v>752</v>
      </c>
      <c r="Q116" s="11" t="s">
        <v>1973</v>
      </c>
      <c r="R116" s="11" t="s">
        <v>1974</v>
      </c>
      <c r="S116" s="11" t="s">
        <v>1975</v>
      </c>
    </row>
    <row r="117" spans="1:19" ht="45.75" customHeight="1" x14ac:dyDescent="0.25">
      <c r="A117" s="11" t="s">
        <v>2625</v>
      </c>
      <c r="B117" s="11" t="s">
        <v>1972</v>
      </c>
      <c r="C117" s="11" t="s">
        <v>132</v>
      </c>
      <c r="D117" s="11" t="s">
        <v>1847</v>
      </c>
      <c r="E117" s="11" t="s">
        <v>1848</v>
      </c>
      <c r="F117" s="11" t="s">
        <v>752</v>
      </c>
      <c r="G117" s="11" t="s">
        <v>138</v>
      </c>
      <c r="H117" s="11" t="s">
        <v>1860</v>
      </c>
      <c r="I117" s="11" t="s">
        <v>1851</v>
      </c>
      <c r="J117" s="11" t="s">
        <v>1852</v>
      </c>
      <c r="K117" s="11" t="s">
        <v>1853</v>
      </c>
      <c r="L117" s="11" t="s">
        <v>1852</v>
      </c>
      <c r="M117" s="11" t="s">
        <v>1854</v>
      </c>
      <c r="N117" s="11" t="s">
        <v>202</v>
      </c>
      <c r="O117" s="11" t="s">
        <v>1855</v>
      </c>
      <c r="P117" s="11" t="s">
        <v>752</v>
      </c>
      <c r="Q117" s="11" t="s">
        <v>1973</v>
      </c>
      <c r="R117" s="11" t="s">
        <v>1974</v>
      </c>
      <c r="S117" s="11" t="s">
        <v>1975</v>
      </c>
    </row>
    <row r="118" spans="1:19" ht="45.75" customHeight="1" x14ac:dyDescent="0.25">
      <c r="A118" s="11" t="s">
        <v>2628</v>
      </c>
      <c r="B118" s="11" t="s">
        <v>1972</v>
      </c>
      <c r="C118" s="11" t="s">
        <v>132</v>
      </c>
      <c r="D118" s="11" t="s">
        <v>1847</v>
      </c>
      <c r="E118" s="11" t="s">
        <v>1848</v>
      </c>
      <c r="F118" s="11" t="s">
        <v>752</v>
      </c>
      <c r="G118" s="11" t="s">
        <v>138</v>
      </c>
      <c r="H118" s="11" t="s">
        <v>1860</v>
      </c>
      <c r="I118" s="11" t="s">
        <v>1851</v>
      </c>
      <c r="J118" s="11" t="s">
        <v>1852</v>
      </c>
      <c r="K118" s="11" t="s">
        <v>1853</v>
      </c>
      <c r="L118" s="11" t="s">
        <v>1852</v>
      </c>
      <c r="M118" s="11" t="s">
        <v>1854</v>
      </c>
      <c r="N118" s="11" t="s">
        <v>202</v>
      </c>
      <c r="O118" s="11" t="s">
        <v>1855</v>
      </c>
      <c r="P118" s="11" t="s">
        <v>752</v>
      </c>
      <c r="Q118" s="11" t="s">
        <v>1973</v>
      </c>
      <c r="R118" s="11" t="s">
        <v>1974</v>
      </c>
      <c r="S118" s="11" t="s">
        <v>1975</v>
      </c>
    </row>
    <row r="119" spans="1:19" ht="45.75" customHeight="1" x14ac:dyDescent="0.25">
      <c r="A119" s="11" t="s">
        <v>2630</v>
      </c>
      <c r="B119" s="11" t="s">
        <v>1880</v>
      </c>
      <c r="C119" s="11" t="s">
        <v>121</v>
      </c>
      <c r="D119" s="11" t="s">
        <v>1881</v>
      </c>
      <c r="E119" s="11" t="s">
        <v>1882</v>
      </c>
      <c r="F119" s="11" t="s">
        <v>262</v>
      </c>
      <c r="G119" s="11" t="s">
        <v>138</v>
      </c>
      <c r="H119" s="11" t="s">
        <v>1883</v>
      </c>
      <c r="I119" s="11" t="s">
        <v>7</v>
      </c>
      <c r="J119" s="11" t="s">
        <v>1852</v>
      </c>
      <c r="K119" s="11" t="s">
        <v>8</v>
      </c>
      <c r="L119" s="11" t="s">
        <v>1852</v>
      </c>
      <c r="M119" s="11" t="s">
        <v>9</v>
      </c>
      <c r="N119" s="11" t="s">
        <v>202</v>
      </c>
      <c r="O119" s="11" t="s">
        <v>1884</v>
      </c>
      <c r="P119" s="11" t="s">
        <v>262</v>
      </c>
      <c r="Q119" s="11" t="s">
        <v>1885</v>
      </c>
      <c r="R119" s="11" t="s">
        <v>1886</v>
      </c>
      <c r="S119" s="11" t="s">
        <v>1879</v>
      </c>
    </row>
    <row r="120" spans="1:19" ht="45.75" customHeight="1" x14ac:dyDescent="0.25">
      <c r="A120" s="11" t="s">
        <v>2632</v>
      </c>
      <c r="B120" s="11" t="s">
        <v>1880</v>
      </c>
      <c r="C120" s="11" t="s">
        <v>121</v>
      </c>
      <c r="D120" s="11" t="s">
        <v>1881</v>
      </c>
      <c r="E120" s="11" t="s">
        <v>1882</v>
      </c>
      <c r="F120" s="11" t="s">
        <v>262</v>
      </c>
      <c r="G120" s="11" t="s">
        <v>138</v>
      </c>
      <c r="H120" s="11" t="s">
        <v>1883</v>
      </c>
      <c r="I120" s="11" t="s">
        <v>7</v>
      </c>
      <c r="J120" s="11" t="s">
        <v>1852</v>
      </c>
      <c r="K120" s="11" t="s">
        <v>8</v>
      </c>
      <c r="L120" s="11" t="s">
        <v>1852</v>
      </c>
      <c r="M120" s="11" t="s">
        <v>9</v>
      </c>
      <c r="N120" s="11" t="s">
        <v>202</v>
      </c>
      <c r="O120" s="11" t="s">
        <v>1884</v>
      </c>
      <c r="P120" s="11" t="s">
        <v>262</v>
      </c>
      <c r="Q120" s="11" t="s">
        <v>1885</v>
      </c>
      <c r="R120" s="11" t="s">
        <v>1886</v>
      </c>
      <c r="S120" s="11" t="s">
        <v>1879</v>
      </c>
    </row>
    <row r="121" spans="1:19" ht="45.75" customHeight="1" x14ac:dyDescent="0.25">
      <c r="A121" s="11" t="s">
        <v>2633</v>
      </c>
      <c r="B121" s="11" t="s">
        <v>1880</v>
      </c>
      <c r="C121" s="11" t="s">
        <v>121</v>
      </c>
      <c r="D121" s="11" t="s">
        <v>1881</v>
      </c>
      <c r="E121" s="11" t="s">
        <v>1882</v>
      </c>
      <c r="F121" s="11" t="s">
        <v>262</v>
      </c>
      <c r="G121" s="11" t="s">
        <v>138</v>
      </c>
      <c r="H121" s="11" t="s">
        <v>1883</v>
      </c>
      <c r="I121" s="11" t="s">
        <v>7</v>
      </c>
      <c r="J121" s="11" t="s">
        <v>1852</v>
      </c>
      <c r="K121" s="11" t="s">
        <v>8</v>
      </c>
      <c r="L121" s="11" t="s">
        <v>1852</v>
      </c>
      <c r="M121" s="11" t="s">
        <v>9</v>
      </c>
      <c r="N121" s="11" t="s">
        <v>202</v>
      </c>
      <c r="O121" s="11" t="s">
        <v>1884</v>
      </c>
      <c r="P121" s="11" t="s">
        <v>262</v>
      </c>
      <c r="Q121" s="11" t="s">
        <v>1885</v>
      </c>
      <c r="R121" s="11" t="s">
        <v>1886</v>
      </c>
      <c r="S121" s="11" t="s">
        <v>1879</v>
      </c>
    </row>
    <row r="122" spans="1:19" ht="45.75" customHeight="1" x14ac:dyDescent="0.25">
      <c r="A122" s="11" t="s">
        <v>2634</v>
      </c>
      <c r="B122" s="11" t="s">
        <v>1880</v>
      </c>
      <c r="C122" s="11" t="s">
        <v>121</v>
      </c>
      <c r="D122" s="11" t="s">
        <v>1881</v>
      </c>
      <c r="E122" s="11" t="s">
        <v>1882</v>
      </c>
      <c r="F122" s="11" t="s">
        <v>262</v>
      </c>
      <c r="G122" s="11" t="s">
        <v>138</v>
      </c>
      <c r="H122" s="11" t="s">
        <v>1883</v>
      </c>
      <c r="I122" s="11" t="s">
        <v>7</v>
      </c>
      <c r="J122" s="11" t="s">
        <v>1852</v>
      </c>
      <c r="K122" s="11" t="s">
        <v>8</v>
      </c>
      <c r="L122" s="11" t="s">
        <v>1852</v>
      </c>
      <c r="M122" s="11" t="s">
        <v>9</v>
      </c>
      <c r="N122" s="11" t="s">
        <v>202</v>
      </c>
      <c r="O122" s="11" t="s">
        <v>1884</v>
      </c>
      <c r="P122" s="11" t="s">
        <v>262</v>
      </c>
      <c r="Q122" s="11" t="s">
        <v>1885</v>
      </c>
      <c r="R122" s="11" t="s">
        <v>1886</v>
      </c>
      <c r="S122" s="11" t="s">
        <v>1879</v>
      </c>
    </row>
    <row r="123" spans="1:19" ht="45.75" customHeight="1" x14ac:dyDescent="0.25">
      <c r="A123" s="11" t="s">
        <v>2635</v>
      </c>
      <c r="B123" s="11" t="s">
        <v>1880</v>
      </c>
      <c r="C123" s="11" t="s">
        <v>121</v>
      </c>
      <c r="D123" s="11" t="s">
        <v>1881</v>
      </c>
      <c r="E123" s="11" t="s">
        <v>1882</v>
      </c>
      <c r="F123" s="11" t="s">
        <v>262</v>
      </c>
      <c r="G123" s="11" t="s">
        <v>138</v>
      </c>
      <c r="H123" s="11" t="s">
        <v>1883</v>
      </c>
      <c r="I123" s="11" t="s">
        <v>7</v>
      </c>
      <c r="J123" s="11" t="s">
        <v>1852</v>
      </c>
      <c r="K123" s="11" t="s">
        <v>8</v>
      </c>
      <c r="L123" s="11" t="s">
        <v>1852</v>
      </c>
      <c r="M123" s="11" t="s">
        <v>9</v>
      </c>
      <c r="N123" s="11" t="s">
        <v>202</v>
      </c>
      <c r="O123" s="11" t="s">
        <v>1884</v>
      </c>
      <c r="P123" s="11" t="s">
        <v>262</v>
      </c>
      <c r="Q123" s="11" t="s">
        <v>1885</v>
      </c>
      <c r="R123" s="11" t="s">
        <v>1886</v>
      </c>
      <c r="S123" s="11" t="s">
        <v>1879</v>
      </c>
    </row>
    <row r="124" spans="1:19" ht="45.75" customHeight="1" x14ac:dyDescent="0.25">
      <c r="A124" s="11" t="s">
        <v>2636</v>
      </c>
      <c r="B124" s="11" t="s">
        <v>1880</v>
      </c>
      <c r="C124" s="11" t="s">
        <v>121</v>
      </c>
      <c r="D124" s="11" t="s">
        <v>1881</v>
      </c>
      <c r="E124" s="11" t="s">
        <v>1882</v>
      </c>
      <c r="F124" s="11" t="s">
        <v>262</v>
      </c>
      <c r="G124" s="11" t="s">
        <v>138</v>
      </c>
      <c r="H124" s="11" t="s">
        <v>1883</v>
      </c>
      <c r="I124" s="11" t="s">
        <v>7</v>
      </c>
      <c r="J124" s="11" t="s">
        <v>1852</v>
      </c>
      <c r="K124" s="11" t="s">
        <v>8</v>
      </c>
      <c r="L124" s="11" t="s">
        <v>1852</v>
      </c>
      <c r="M124" s="11" t="s">
        <v>9</v>
      </c>
      <c r="N124" s="11" t="s">
        <v>202</v>
      </c>
      <c r="O124" s="11" t="s">
        <v>1884</v>
      </c>
      <c r="P124" s="11" t="s">
        <v>262</v>
      </c>
      <c r="Q124" s="11" t="s">
        <v>1885</v>
      </c>
      <c r="R124" s="11" t="s">
        <v>1886</v>
      </c>
      <c r="S124" s="11" t="s">
        <v>1879</v>
      </c>
    </row>
    <row r="125" spans="1:19" ht="45.75" customHeight="1" x14ac:dyDescent="0.25">
      <c r="A125" s="11" t="s">
        <v>2637</v>
      </c>
      <c r="B125" s="11" t="s">
        <v>1872</v>
      </c>
      <c r="C125" s="11" t="s">
        <v>132</v>
      </c>
      <c r="D125" s="11" t="s">
        <v>1873</v>
      </c>
      <c r="E125" s="11" t="s">
        <v>1874</v>
      </c>
      <c r="F125" s="11" t="s">
        <v>447</v>
      </c>
      <c r="G125" s="11" t="s">
        <v>138</v>
      </c>
      <c r="H125" s="11" t="s">
        <v>1875</v>
      </c>
      <c r="I125" s="11" t="s">
        <v>7</v>
      </c>
      <c r="J125" s="11" t="s">
        <v>1852</v>
      </c>
      <c r="K125" s="11" t="s">
        <v>8</v>
      </c>
      <c r="L125" s="11" t="s">
        <v>1852</v>
      </c>
      <c r="M125" s="11" t="s">
        <v>9</v>
      </c>
      <c r="N125" s="11" t="s">
        <v>202</v>
      </c>
      <c r="O125" s="11" t="s">
        <v>1876</v>
      </c>
      <c r="P125" s="11" t="s">
        <v>447</v>
      </c>
      <c r="Q125" s="11" t="s">
        <v>1877</v>
      </c>
      <c r="R125" s="11" t="s">
        <v>1878</v>
      </c>
      <c r="S125" s="11" t="s">
        <v>1879</v>
      </c>
    </row>
    <row r="126" spans="1:19" ht="45.75" customHeight="1" x14ac:dyDescent="0.25">
      <c r="A126" s="11" t="s">
        <v>2639</v>
      </c>
      <c r="B126" s="11" t="s">
        <v>1872</v>
      </c>
      <c r="C126" s="11" t="s">
        <v>132</v>
      </c>
      <c r="D126" s="11" t="s">
        <v>1873</v>
      </c>
      <c r="E126" s="11" t="s">
        <v>1874</v>
      </c>
      <c r="F126" s="11" t="s">
        <v>447</v>
      </c>
      <c r="G126" s="11" t="s">
        <v>138</v>
      </c>
      <c r="H126" s="11" t="s">
        <v>1875</v>
      </c>
      <c r="I126" s="11" t="s">
        <v>7</v>
      </c>
      <c r="J126" s="11" t="s">
        <v>1852</v>
      </c>
      <c r="K126" s="11" t="s">
        <v>8</v>
      </c>
      <c r="L126" s="11" t="s">
        <v>1852</v>
      </c>
      <c r="M126" s="11" t="s">
        <v>9</v>
      </c>
      <c r="N126" s="11" t="s">
        <v>202</v>
      </c>
      <c r="O126" s="11" t="s">
        <v>1876</v>
      </c>
      <c r="P126" s="11" t="s">
        <v>447</v>
      </c>
      <c r="Q126" s="11" t="s">
        <v>1877</v>
      </c>
      <c r="R126" s="11" t="s">
        <v>1878</v>
      </c>
      <c r="S126" s="11" t="s">
        <v>1879</v>
      </c>
    </row>
    <row r="127" spans="1:19" ht="45.75" customHeight="1" x14ac:dyDescent="0.25">
      <c r="A127" s="11" t="s">
        <v>2641</v>
      </c>
      <c r="B127" s="11" t="s">
        <v>1872</v>
      </c>
      <c r="C127" s="11" t="s">
        <v>132</v>
      </c>
      <c r="D127" s="11" t="s">
        <v>1873</v>
      </c>
      <c r="E127" s="11" t="s">
        <v>1874</v>
      </c>
      <c r="F127" s="11" t="s">
        <v>447</v>
      </c>
      <c r="G127" s="11" t="s">
        <v>138</v>
      </c>
      <c r="H127" s="11" t="s">
        <v>1875</v>
      </c>
      <c r="I127" s="11" t="s">
        <v>7</v>
      </c>
      <c r="J127" s="11" t="s">
        <v>1852</v>
      </c>
      <c r="K127" s="11" t="s">
        <v>8</v>
      </c>
      <c r="L127" s="11" t="s">
        <v>1852</v>
      </c>
      <c r="M127" s="11" t="s">
        <v>9</v>
      </c>
      <c r="N127" s="11" t="s">
        <v>202</v>
      </c>
      <c r="O127" s="11" t="s">
        <v>1876</v>
      </c>
      <c r="P127" s="11" t="s">
        <v>447</v>
      </c>
      <c r="Q127" s="11" t="s">
        <v>1877</v>
      </c>
      <c r="R127" s="11" t="s">
        <v>1878</v>
      </c>
      <c r="S127" s="11" t="s">
        <v>1879</v>
      </c>
    </row>
    <row r="128" spans="1:19" ht="45.75" customHeight="1" x14ac:dyDescent="0.25">
      <c r="A128" s="11" t="s">
        <v>2643</v>
      </c>
      <c r="B128" s="11" t="s">
        <v>1872</v>
      </c>
      <c r="C128" s="11" t="s">
        <v>132</v>
      </c>
      <c r="D128" s="11" t="s">
        <v>1873</v>
      </c>
      <c r="E128" s="11" t="s">
        <v>1874</v>
      </c>
      <c r="F128" s="11" t="s">
        <v>447</v>
      </c>
      <c r="G128" s="11" t="s">
        <v>138</v>
      </c>
      <c r="H128" s="11" t="s">
        <v>1875</v>
      </c>
      <c r="I128" s="11" t="s">
        <v>7</v>
      </c>
      <c r="J128" s="11" t="s">
        <v>1852</v>
      </c>
      <c r="K128" s="11" t="s">
        <v>8</v>
      </c>
      <c r="L128" s="11" t="s">
        <v>1852</v>
      </c>
      <c r="M128" s="11" t="s">
        <v>9</v>
      </c>
      <c r="N128" s="11" t="s">
        <v>202</v>
      </c>
      <c r="O128" s="11" t="s">
        <v>1876</v>
      </c>
      <c r="P128" s="11" t="s">
        <v>447</v>
      </c>
      <c r="Q128" s="11" t="s">
        <v>1877</v>
      </c>
      <c r="R128" s="11" t="s">
        <v>1878</v>
      </c>
      <c r="S128" s="11" t="s">
        <v>1879</v>
      </c>
    </row>
    <row r="129" spans="1:19" ht="45.75" customHeight="1" x14ac:dyDescent="0.25">
      <c r="A129" s="11" t="s">
        <v>2645</v>
      </c>
      <c r="B129" s="11" t="s">
        <v>1872</v>
      </c>
      <c r="C129" s="11" t="s">
        <v>132</v>
      </c>
      <c r="D129" s="11" t="s">
        <v>1873</v>
      </c>
      <c r="E129" s="11" t="s">
        <v>1874</v>
      </c>
      <c r="F129" s="11" t="s">
        <v>447</v>
      </c>
      <c r="G129" s="11" t="s">
        <v>138</v>
      </c>
      <c r="H129" s="11" t="s">
        <v>1875</v>
      </c>
      <c r="I129" s="11" t="s">
        <v>7</v>
      </c>
      <c r="J129" s="11" t="s">
        <v>1852</v>
      </c>
      <c r="K129" s="11" t="s">
        <v>8</v>
      </c>
      <c r="L129" s="11" t="s">
        <v>1852</v>
      </c>
      <c r="M129" s="11" t="s">
        <v>9</v>
      </c>
      <c r="N129" s="11" t="s">
        <v>202</v>
      </c>
      <c r="O129" s="11" t="s">
        <v>1876</v>
      </c>
      <c r="P129" s="11" t="s">
        <v>447</v>
      </c>
      <c r="Q129" s="11" t="s">
        <v>1877</v>
      </c>
      <c r="R129" s="11" t="s">
        <v>1878</v>
      </c>
      <c r="S129" s="11" t="s">
        <v>1879</v>
      </c>
    </row>
    <row r="130" spans="1:19" ht="45.75" customHeight="1" x14ac:dyDescent="0.25">
      <c r="A130" s="11" t="s">
        <v>2647</v>
      </c>
      <c r="B130" s="11" t="s">
        <v>1872</v>
      </c>
      <c r="C130" s="11" t="s">
        <v>132</v>
      </c>
      <c r="D130" s="11" t="s">
        <v>1873</v>
      </c>
      <c r="E130" s="11" t="s">
        <v>1874</v>
      </c>
      <c r="F130" s="11" t="s">
        <v>447</v>
      </c>
      <c r="G130" s="11" t="s">
        <v>138</v>
      </c>
      <c r="H130" s="11" t="s">
        <v>1875</v>
      </c>
      <c r="I130" s="11" t="s">
        <v>7</v>
      </c>
      <c r="J130" s="11" t="s">
        <v>1852</v>
      </c>
      <c r="K130" s="11" t="s">
        <v>8</v>
      </c>
      <c r="L130" s="11" t="s">
        <v>1852</v>
      </c>
      <c r="M130" s="11" t="s">
        <v>9</v>
      </c>
      <c r="N130" s="11" t="s">
        <v>202</v>
      </c>
      <c r="O130" s="11" t="s">
        <v>1876</v>
      </c>
      <c r="P130" s="11" t="s">
        <v>447</v>
      </c>
      <c r="Q130" s="11" t="s">
        <v>1877</v>
      </c>
      <c r="R130" s="11" t="s">
        <v>1878</v>
      </c>
      <c r="S130" s="11" t="s">
        <v>1879</v>
      </c>
    </row>
    <row r="131" spans="1:19" ht="45.75" customHeight="1" x14ac:dyDescent="0.25">
      <c r="A131" s="11" t="s">
        <v>2649</v>
      </c>
      <c r="B131" s="11" t="s">
        <v>1872</v>
      </c>
      <c r="C131" s="11" t="s">
        <v>132</v>
      </c>
      <c r="D131" s="11" t="s">
        <v>1873</v>
      </c>
      <c r="E131" s="11" t="s">
        <v>1874</v>
      </c>
      <c r="F131" s="11" t="s">
        <v>447</v>
      </c>
      <c r="G131" s="11" t="s">
        <v>138</v>
      </c>
      <c r="H131" s="11" t="s">
        <v>1875</v>
      </c>
      <c r="I131" s="11" t="s">
        <v>7</v>
      </c>
      <c r="J131" s="11" t="s">
        <v>1852</v>
      </c>
      <c r="K131" s="11" t="s">
        <v>8</v>
      </c>
      <c r="L131" s="11" t="s">
        <v>1852</v>
      </c>
      <c r="M131" s="11" t="s">
        <v>9</v>
      </c>
      <c r="N131" s="11" t="s">
        <v>202</v>
      </c>
      <c r="O131" s="11" t="s">
        <v>1876</v>
      </c>
      <c r="P131" s="11" t="s">
        <v>447</v>
      </c>
      <c r="Q131" s="11" t="s">
        <v>1877</v>
      </c>
      <c r="R131" s="11" t="s">
        <v>1878</v>
      </c>
      <c r="S131" s="11" t="s">
        <v>1879</v>
      </c>
    </row>
    <row r="132" spans="1:19" ht="45.75" customHeight="1" x14ac:dyDescent="0.25">
      <c r="A132" s="11" t="s">
        <v>2651</v>
      </c>
      <c r="B132" s="11" t="s">
        <v>1872</v>
      </c>
      <c r="C132" s="11" t="s">
        <v>132</v>
      </c>
      <c r="D132" s="11" t="s">
        <v>1873</v>
      </c>
      <c r="E132" s="11" t="s">
        <v>1874</v>
      </c>
      <c r="F132" s="11" t="s">
        <v>447</v>
      </c>
      <c r="G132" s="11" t="s">
        <v>138</v>
      </c>
      <c r="H132" s="11" t="s">
        <v>1875</v>
      </c>
      <c r="I132" s="11" t="s">
        <v>7</v>
      </c>
      <c r="J132" s="11" t="s">
        <v>1852</v>
      </c>
      <c r="K132" s="11" t="s">
        <v>8</v>
      </c>
      <c r="L132" s="11" t="s">
        <v>1852</v>
      </c>
      <c r="M132" s="11" t="s">
        <v>9</v>
      </c>
      <c r="N132" s="11" t="s">
        <v>202</v>
      </c>
      <c r="O132" s="11" t="s">
        <v>1876</v>
      </c>
      <c r="P132" s="11" t="s">
        <v>447</v>
      </c>
      <c r="Q132" s="11" t="s">
        <v>1877</v>
      </c>
      <c r="R132" s="11" t="s">
        <v>1878</v>
      </c>
      <c r="S132" s="11" t="s">
        <v>1879</v>
      </c>
    </row>
    <row r="133" spans="1:19" ht="45.75" customHeight="1" x14ac:dyDescent="0.25">
      <c r="A133" s="11" t="s">
        <v>2653</v>
      </c>
      <c r="B133" s="11" t="s">
        <v>1872</v>
      </c>
      <c r="C133" s="11" t="s">
        <v>132</v>
      </c>
      <c r="D133" s="11" t="s">
        <v>1873</v>
      </c>
      <c r="E133" s="11" t="s">
        <v>1874</v>
      </c>
      <c r="F133" s="11" t="s">
        <v>447</v>
      </c>
      <c r="G133" s="11" t="s">
        <v>138</v>
      </c>
      <c r="H133" s="11" t="s">
        <v>1875</v>
      </c>
      <c r="I133" s="11" t="s">
        <v>7</v>
      </c>
      <c r="J133" s="11" t="s">
        <v>1852</v>
      </c>
      <c r="K133" s="11" t="s">
        <v>8</v>
      </c>
      <c r="L133" s="11" t="s">
        <v>1852</v>
      </c>
      <c r="M133" s="11" t="s">
        <v>9</v>
      </c>
      <c r="N133" s="11" t="s">
        <v>202</v>
      </c>
      <c r="O133" s="11" t="s">
        <v>1876</v>
      </c>
      <c r="P133" s="11" t="s">
        <v>447</v>
      </c>
      <c r="Q133" s="11" t="s">
        <v>1877</v>
      </c>
      <c r="R133" s="11" t="s">
        <v>1878</v>
      </c>
      <c r="S133" s="11" t="s">
        <v>1879</v>
      </c>
    </row>
    <row r="134" spans="1:19" ht="45.75" customHeight="1" x14ac:dyDescent="0.25">
      <c r="A134" s="11" t="s">
        <v>2655</v>
      </c>
      <c r="B134" s="11" t="s">
        <v>1872</v>
      </c>
      <c r="C134" s="11" t="s">
        <v>132</v>
      </c>
      <c r="D134" s="11" t="s">
        <v>1873</v>
      </c>
      <c r="E134" s="11" t="s">
        <v>1874</v>
      </c>
      <c r="F134" s="11" t="s">
        <v>447</v>
      </c>
      <c r="G134" s="11" t="s">
        <v>138</v>
      </c>
      <c r="H134" s="11" t="s">
        <v>1875</v>
      </c>
      <c r="I134" s="11" t="s">
        <v>7</v>
      </c>
      <c r="J134" s="11" t="s">
        <v>1852</v>
      </c>
      <c r="K134" s="11" t="s">
        <v>8</v>
      </c>
      <c r="L134" s="11" t="s">
        <v>1852</v>
      </c>
      <c r="M134" s="11" t="s">
        <v>9</v>
      </c>
      <c r="N134" s="11" t="s">
        <v>202</v>
      </c>
      <c r="O134" s="11" t="s">
        <v>1876</v>
      </c>
      <c r="P134" s="11" t="s">
        <v>447</v>
      </c>
      <c r="Q134" s="11" t="s">
        <v>1877</v>
      </c>
      <c r="R134" s="11" t="s">
        <v>1878</v>
      </c>
      <c r="S134" s="11" t="s">
        <v>1879</v>
      </c>
    </row>
    <row r="135" spans="1:19" ht="45.75" customHeight="1" x14ac:dyDescent="0.25">
      <c r="A135" s="11" t="s">
        <v>2657</v>
      </c>
      <c r="B135" s="11" t="s">
        <v>1872</v>
      </c>
      <c r="C135" s="11" t="s">
        <v>132</v>
      </c>
      <c r="D135" s="11" t="s">
        <v>1873</v>
      </c>
      <c r="E135" s="11" t="s">
        <v>1874</v>
      </c>
      <c r="F135" s="11" t="s">
        <v>447</v>
      </c>
      <c r="G135" s="11" t="s">
        <v>138</v>
      </c>
      <c r="H135" s="11" t="s">
        <v>1875</v>
      </c>
      <c r="I135" s="11" t="s">
        <v>7</v>
      </c>
      <c r="J135" s="11" t="s">
        <v>1852</v>
      </c>
      <c r="K135" s="11" t="s">
        <v>8</v>
      </c>
      <c r="L135" s="11" t="s">
        <v>1852</v>
      </c>
      <c r="M135" s="11" t="s">
        <v>9</v>
      </c>
      <c r="N135" s="11" t="s">
        <v>202</v>
      </c>
      <c r="O135" s="11" t="s">
        <v>1876</v>
      </c>
      <c r="P135" s="11" t="s">
        <v>447</v>
      </c>
      <c r="Q135" s="11" t="s">
        <v>1877</v>
      </c>
      <c r="R135" s="11" t="s">
        <v>1878</v>
      </c>
      <c r="S135" s="11" t="s">
        <v>1879</v>
      </c>
    </row>
    <row r="136" spans="1:19" ht="45.75" customHeight="1" x14ac:dyDescent="0.25">
      <c r="A136" s="11" t="s">
        <v>2659</v>
      </c>
      <c r="B136" s="11" t="s">
        <v>1872</v>
      </c>
      <c r="C136" s="11" t="s">
        <v>132</v>
      </c>
      <c r="D136" s="11" t="s">
        <v>1873</v>
      </c>
      <c r="E136" s="11" t="s">
        <v>1874</v>
      </c>
      <c r="F136" s="11" t="s">
        <v>447</v>
      </c>
      <c r="G136" s="11" t="s">
        <v>138</v>
      </c>
      <c r="H136" s="11" t="s">
        <v>1875</v>
      </c>
      <c r="I136" s="11" t="s">
        <v>7</v>
      </c>
      <c r="J136" s="11" t="s">
        <v>1852</v>
      </c>
      <c r="K136" s="11" t="s">
        <v>8</v>
      </c>
      <c r="L136" s="11" t="s">
        <v>1852</v>
      </c>
      <c r="M136" s="11" t="s">
        <v>9</v>
      </c>
      <c r="N136" s="11" t="s">
        <v>202</v>
      </c>
      <c r="O136" s="11" t="s">
        <v>1876</v>
      </c>
      <c r="P136" s="11" t="s">
        <v>447</v>
      </c>
      <c r="Q136" s="11" t="s">
        <v>1877</v>
      </c>
      <c r="R136" s="11" t="s">
        <v>1878</v>
      </c>
      <c r="S136" s="11" t="s">
        <v>1879</v>
      </c>
    </row>
    <row r="137" spans="1:19" ht="45.75" customHeight="1" x14ac:dyDescent="0.25">
      <c r="A137" s="11" t="s">
        <v>2661</v>
      </c>
      <c r="B137" s="11" t="s">
        <v>1872</v>
      </c>
      <c r="C137" s="11" t="s">
        <v>132</v>
      </c>
      <c r="D137" s="11" t="s">
        <v>1873</v>
      </c>
      <c r="E137" s="11" t="s">
        <v>1874</v>
      </c>
      <c r="F137" s="11" t="s">
        <v>447</v>
      </c>
      <c r="G137" s="11" t="s">
        <v>138</v>
      </c>
      <c r="H137" s="11" t="s">
        <v>1875</v>
      </c>
      <c r="I137" s="11" t="s">
        <v>7</v>
      </c>
      <c r="J137" s="11" t="s">
        <v>1852</v>
      </c>
      <c r="K137" s="11" t="s">
        <v>8</v>
      </c>
      <c r="L137" s="11" t="s">
        <v>1852</v>
      </c>
      <c r="M137" s="11" t="s">
        <v>9</v>
      </c>
      <c r="N137" s="11" t="s">
        <v>202</v>
      </c>
      <c r="O137" s="11" t="s">
        <v>1876</v>
      </c>
      <c r="P137" s="11" t="s">
        <v>447</v>
      </c>
      <c r="Q137" s="11" t="s">
        <v>1877</v>
      </c>
      <c r="R137" s="11" t="s">
        <v>1878</v>
      </c>
      <c r="S137" s="11" t="s">
        <v>1879</v>
      </c>
    </row>
    <row r="138" spans="1:19" ht="45.75" customHeight="1" x14ac:dyDescent="0.25">
      <c r="A138" s="11" t="s">
        <v>2663</v>
      </c>
      <c r="B138" s="11" t="s">
        <v>1959</v>
      </c>
      <c r="C138" s="11" t="s">
        <v>132</v>
      </c>
      <c r="D138" s="11" t="s">
        <v>1847</v>
      </c>
      <c r="E138" s="11" t="s">
        <v>1848</v>
      </c>
      <c r="F138" s="11" t="s">
        <v>1902</v>
      </c>
      <c r="G138" s="11" t="s">
        <v>136</v>
      </c>
      <c r="H138" s="11" t="s">
        <v>1903</v>
      </c>
      <c r="I138" s="11" t="s">
        <v>2823</v>
      </c>
      <c r="J138" s="11" t="s">
        <v>1852</v>
      </c>
      <c r="K138" s="11" t="s">
        <v>2824</v>
      </c>
      <c r="L138" s="11" t="s">
        <v>1852</v>
      </c>
      <c r="M138" s="11" t="s">
        <v>2825</v>
      </c>
      <c r="N138" s="11" t="s">
        <v>202</v>
      </c>
      <c r="O138" s="11" t="s">
        <v>1855</v>
      </c>
      <c r="P138" s="11" t="s">
        <v>262</v>
      </c>
      <c r="Q138" s="11" t="s">
        <v>1960</v>
      </c>
      <c r="R138" s="11" t="s">
        <v>1961</v>
      </c>
      <c r="S138" s="11" t="s">
        <v>1906</v>
      </c>
    </row>
    <row r="139" spans="1:19" ht="45.75" customHeight="1" x14ac:dyDescent="0.25">
      <c r="A139" s="11" t="s">
        <v>2667</v>
      </c>
      <c r="B139" s="11" t="s">
        <v>1959</v>
      </c>
      <c r="C139" s="11" t="s">
        <v>132</v>
      </c>
      <c r="D139" s="11" t="s">
        <v>1847</v>
      </c>
      <c r="E139" s="11" t="s">
        <v>1848</v>
      </c>
      <c r="F139" s="11" t="s">
        <v>1902</v>
      </c>
      <c r="G139" s="11" t="s">
        <v>136</v>
      </c>
      <c r="H139" s="11" t="s">
        <v>1903</v>
      </c>
      <c r="I139" s="11" t="s">
        <v>2823</v>
      </c>
      <c r="J139" s="11" t="s">
        <v>1852</v>
      </c>
      <c r="K139" s="11" t="s">
        <v>2824</v>
      </c>
      <c r="L139" s="11" t="s">
        <v>1852</v>
      </c>
      <c r="M139" s="11" t="s">
        <v>2825</v>
      </c>
      <c r="N139" s="11" t="s">
        <v>202</v>
      </c>
      <c r="O139" s="11" t="s">
        <v>1855</v>
      </c>
      <c r="P139" s="11" t="s">
        <v>262</v>
      </c>
      <c r="Q139" s="11" t="s">
        <v>1960</v>
      </c>
      <c r="R139" s="11" t="s">
        <v>1961</v>
      </c>
      <c r="S139" s="11" t="s">
        <v>1906</v>
      </c>
    </row>
    <row r="140" spans="1:19" ht="45.75" customHeight="1" x14ac:dyDescent="0.25">
      <c r="A140" s="11" t="s">
        <v>2670</v>
      </c>
      <c r="B140" s="11" t="s">
        <v>1959</v>
      </c>
      <c r="C140" s="11" t="s">
        <v>132</v>
      </c>
      <c r="D140" s="11" t="s">
        <v>1847</v>
      </c>
      <c r="E140" s="11" t="s">
        <v>1848</v>
      </c>
      <c r="F140" s="11" t="s">
        <v>1902</v>
      </c>
      <c r="G140" s="11" t="s">
        <v>136</v>
      </c>
      <c r="H140" s="11" t="s">
        <v>1903</v>
      </c>
      <c r="I140" s="11" t="s">
        <v>2823</v>
      </c>
      <c r="J140" s="11" t="s">
        <v>1852</v>
      </c>
      <c r="K140" s="11" t="s">
        <v>2824</v>
      </c>
      <c r="L140" s="11" t="s">
        <v>1852</v>
      </c>
      <c r="M140" s="11" t="s">
        <v>2825</v>
      </c>
      <c r="N140" s="11" t="s">
        <v>202</v>
      </c>
      <c r="O140" s="11" t="s">
        <v>1855</v>
      </c>
      <c r="P140" s="11" t="s">
        <v>262</v>
      </c>
      <c r="Q140" s="11" t="s">
        <v>1960</v>
      </c>
      <c r="R140" s="11" t="s">
        <v>1961</v>
      </c>
      <c r="S140" s="11" t="s">
        <v>1906</v>
      </c>
    </row>
    <row r="141" spans="1:19" ht="45.75" customHeight="1" x14ac:dyDescent="0.25">
      <c r="A141" s="11" t="s">
        <v>2671</v>
      </c>
      <c r="B141" s="11" t="s">
        <v>1959</v>
      </c>
      <c r="C141" s="11" t="s">
        <v>132</v>
      </c>
      <c r="D141" s="11" t="s">
        <v>1847</v>
      </c>
      <c r="E141" s="11" t="s">
        <v>1848</v>
      </c>
      <c r="F141" s="11" t="s">
        <v>1902</v>
      </c>
      <c r="G141" s="11" t="s">
        <v>136</v>
      </c>
      <c r="H141" s="11" t="s">
        <v>1903</v>
      </c>
      <c r="I141" s="11" t="s">
        <v>2823</v>
      </c>
      <c r="J141" s="11" t="s">
        <v>1852</v>
      </c>
      <c r="K141" s="11" t="s">
        <v>2824</v>
      </c>
      <c r="L141" s="11" t="s">
        <v>1852</v>
      </c>
      <c r="M141" s="11" t="s">
        <v>2825</v>
      </c>
      <c r="N141" s="11" t="s">
        <v>202</v>
      </c>
      <c r="O141" s="11" t="s">
        <v>1855</v>
      </c>
      <c r="P141" s="11" t="s">
        <v>262</v>
      </c>
      <c r="Q141" s="11" t="s">
        <v>1960</v>
      </c>
      <c r="R141" s="11" t="s">
        <v>1961</v>
      </c>
      <c r="S141" s="11" t="s">
        <v>1906</v>
      </c>
    </row>
    <row r="142" spans="1:19" ht="45.75" customHeight="1" x14ac:dyDescent="0.25">
      <c r="A142" s="11" t="s">
        <v>2672</v>
      </c>
      <c r="B142" s="11" t="s">
        <v>1959</v>
      </c>
      <c r="C142" s="11" t="s">
        <v>132</v>
      </c>
      <c r="D142" s="11" t="s">
        <v>1847</v>
      </c>
      <c r="E142" s="11" t="s">
        <v>1848</v>
      </c>
      <c r="F142" s="11" t="s">
        <v>1902</v>
      </c>
      <c r="G142" s="11" t="s">
        <v>136</v>
      </c>
      <c r="H142" s="11" t="s">
        <v>1903</v>
      </c>
      <c r="I142" s="11" t="s">
        <v>2823</v>
      </c>
      <c r="J142" s="11" t="s">
        <v>1852</v>
      </c>
      <c r="K142" s="11" t="s">
        <v>2824</v>
      </c>
      <c r="L142" s="11" t="s">
        <v>1852</v>
      </c>
      <c r="M142" s="11" t="s">
        <v>2825</v>
      </c>
      <c r="N142" s="11" t="s">
        <v>202</v>
      </c>
      <c r="O142" s="11" t="s">
        <v>1855</v>
      </c>
      <c r="P142" s="11" t="s">
        <v>262</v>
      </c>
      <c r="Q142" s="11" t="s">
        <v>1960</v>
      </c>
      <c r="R142" s="11" t="s">
        <v>1961</v>
      </c>
      <c r="S142" s="11" t="s">
        <v>1906</v>
      </c>
    </row>
    <row r="143" spans="1:19" ht="45.75" customHeight="1" x14ac:dyDescent="0.25">
      <c r="A143" s="11" t="s">
        <v>2673</v>
      </c>
      <c r="B143" s="11" t="s">
        <v>1959</v>
      </c>
      <c r="C143" s="11" t="s">
        <v>132</v>
      </c>
      <c r="D143" s="11" t="s">
        <v>1847</v>
      </c>
      <c r="E143" s="11" t="s">
        <v>1848</v>
      </c>
      <c r="F143" s="11" t="s">
        <v>1902</v>
      </c>
      <c r="G143" s="11" t="s">
        <v>136</v>
      </c>
      <c r="H143" s="11" t="s">
        <v>1903</v>
      </c>
      <c r="I143" s="11" t="s">
        <v>2823</v>
      </c>
      <c r="J143" s="11" t="s">
        <v>1852</v>
      </c>
      <c r="K143" s="11" t="s">
        <v>2824</v>
      </c>
      <c r="L143" s="11" t="s">
        <v>1852</v>
      </c>
      <c r="M143" s="11" t="s">
        <v>2825</v>
      </c>
      <c r="N143" s="11" t="s">
        <v>202</v>
      </c>
      <c r="O143" s="11" t="s">
        <v>1855</v>
      </c>
      <c r="P143" s="11" t="s">
        <v>262</v>
      </c>
      <c r="Q143" s="11" t="s">
        <v>1960</v>
      </c>
      <c r="R143" s="11" t="s">
        <v>1961</v>
      </c>
      <c r="S143" s="11" t="s">
        <v>1906</v>
      </c>
    </row>
    <row r="144" spans="1:19" ht="45.75" customHeight="1" x14ac:dyDescent="0.25">
      <c r="A144" s="11" t="s">
        <v>2674</v>
      </c>
      <c r="B144" s="11" t="s">
        <v>1959</v>
      </c>
      <c r="C144" s="11" t="s">
        <v>132</v>
      </c>
      <c r="D144" s="11" t="s">
        <v>1847</v>
      </c>
      <c r="E144" s="11" t="s">
        <v>1848</v>
      </c>
      <c r="F144" s="11" t="s">
        <v>1902</v>
      </c>
      <c r="G144" s="11" t="s">
        <v>136</v>
      </c>
      <c r="H144" s="11" t="s">
        <v>1903</v>
      </c>
      <c r="I144" s="11" t="s">
        <v>2823</v>
      </c>
      <c r="J144" s="11" t="s">
        <v>1852</v>
      </c>
      <c r="K144" s="11" t="s">
        <v>2824</v>
      </c>
      <c r="L144" s="11" t="s">
        <v>1852</v>
      </c>
      <c r="M144" s="11" t="s">
        <v>2825</v>
      </c>
      <c r="N144" s="11" t="s">
        <v>202</v>
      </c>
      <c r="O144" s="11" t="s">
        <v>1855</v>
      </c>
      <c r="P144" s="11" t="s">
        <v>262</v>
      </c>
      <c r="Q144" s="11" t="s">
        <v>1960</v>
      </c>
      <c r="R144" s="11" t="s">
        <v>1961</v>
      </c>
      <c r="S144" s="11" t="s">
        <v>1906</v>
      </c>
    </row>
    <row r="145" spans="1:19" ht="45.75" customHeight="1" x14ac:dyDescent="0.25">
      <c r="A145" s="11" t="s">
        <v>2678</v>
      </c>
      <c r="B145" s="11" t="s">
        <v>1907</v>
      </c>
      <c r="C145" s="11" t="s">
        <v>132</v>
      </c>
      <c r="D145" s="11" t="s">
        <v>1847</v>
      </c>
      <c r="E145" s="11" t="s">
        <v>1848</v>
      </c>
      <c r="F145" s="11" t="s">
        <v>1902</v>
      </c>
      <c r="G145" s="11" t="s">
        <v>136</v>
      </c>
      <c r="H145" s="11" t="s">
        <v>1903</v>
      </c>
      <c r="I145" s="11" t="s">
        <v>2823</v>
      </c>
      <c r="J145" s="11" t="s">
        <v>1852</v>
      </c>
      <c r="K145" s="11" t="s">
        <v>2824</v>
      </c>
      <c r="L145" s="11" t="s">
        <v>1852</v>
      </c>
      <c r="M145" s="11" t="s">
        <v>2825</v>
      </c>
      <c r="N145" s="11" t="s">
        <v>202</v>
      </c>
      <c r="O145" s="11" t="s">
        <v>1855</v>
      </c>
      <c r="P145" s="11" t="s">
        <v>262</v>
      </c>
      <c r="Q145" s="11" t="s">
        <v>1908</v>
      </c>
      <c r="R145" s="11" t="s">
        <v>262</v>
      </c>
      <c r="S145" s="11" t="s">
        <v>1906</v>
      </c>
    </row>
    <row r="146" spans="1:19" ht="45.75" customHeight="1" x14ac:dyDescent="0.25">
      <c r="A146" s="11" t="s">
        <v>2681</v>
      </c>
      <c r="B146" s="11" t="s">
        <v>1907</v>
      </c>
      <c r="C146" s="11" t="s">
        <v>132</v>
      </c>
      <c r="D146" s="11" t="s">
        <v>1847</v>
      </c>
      <c r="E146" s="11" t="s">
        <v>1848</v>
      </c>
      <c r="F146" s="11" t="s">
        <v>1902</v>
      </c>
      <c r="G146" s="11" t="s">
        <v>136</v>
      </c>
      <c r="H146" s="11" t="s">
        <v>1903</v>
      </c>
      <c r="I146" s="11" t="s">
        <v>2823</v>
      </c>
      <c r="J146" s="11" t="s">
        <v>1852</v>
      </c>
      <c r="K146" s="11" t="s">
        <v>2824</v>
      </c>
      <c r="L146" s="11" t="s">
        <v>1852</v>
      </c>
      <c r="M146" s="11" t="s">
        <v>2825</v>
      </c>
      <c r="N146" s="11" t="s">
        <v>202</v>
      </c>
      <c r="O146" s="11" t="s">
        <v>1855</v>
      </c>
      <c r="P146" s="11" t="s">
        <v>262</v>
      </c>
      <c r="Q146" s="11" t="s">
        <v>1908</v>
      </c>
      <c r="R146" s="11" t="s">
        <v>262</v>
      </c>
      <c r="S146" s="11" t="s">
        <v>1906</v>
      </c>
    </row>
    <row r="147" spans="1:19" ht="45.75" customHeight="1" x14ac:dyDescent="0.25">
      <c r="A147" s="11" t="s">
        <v>2682</v>
      </c>
      <c r="B147" s="11" t="s">
        <v>1907</v>
      </c>
      <c r="C147" s="11" t="s">
        <v>132</v>
      </c>
      <c r="D147" s="11" t="s">
        <v>1847</v>
      </c>
      <c r="E147" s="11" t="s">
        <v>1848</v>
      </c>
      <c r="F147" s="11" t="s">
        <v>1902</v>
      </c>
      <c r="G147" s="11" t="s">
        <v>136</v>
      </c>
      <c r="H147" s="11" t="s">
        <v>1903</v>
      </c>
      <c r="I147" s="11" t="s">
        <v>2823</v>
      </c>
      <c r="J147" s="11" t="s">
        <v>1852</v>
      </c>
      <c r="K147" s="11" t="s">
        <v>2824</v>
      </c>
      <c r="L147" s="11" t="s">
        <v>1852</v>
      </c>
      <c r="M147" s="11" t="s">
        <v>2825</v>
      </c>
      <c r="N147" s="11" t="s">
        <v>202</v>
      </c>
      <c r="O147" s="11" t="s">
        <v>1855</v>
      </c>
      <c r="P147" s="11" t="s">
        <v>262</v>
      </c>
      <c r="Q147" s="11" t="s">
        <v>1908</v>
      </c>
      <c r="R147" s="11" t="s">
        <v>262</v>
      </c>
      <c r="S147" s="11" t="s">
        <v>1906</v>
      </c>
    </row>
    <row r="148" spans="1:19" ht="45.75" customHeight="1" x14ac:dyDescent="0.25">
      <c r="A148" s="11" t="s">
        <v>2683</v>
      </c>
      <c r="B148" s="11" t="s">
        <v>1907</v>
      </c>
      <c r="C148" s="11" t="s">
        <v>132</v>
      </c>
      <c r="D148" s="11" t="s">
        <v>1847</v>
      </c>
      <c r="E148" s="11" t="s">
        <v>1848</v>
      </c>
      <c r="F148" s="11" t="s">
        <v>1902</v>
      </c>
      <c r="G148" s="11" t="s">
        <v>136</v>
      </c>
      <c r="H148" s="11" t="s">
        <v>1903</v>
      </c>
      <c r="I148" s="11" t="s">
        <v>2823</v>
      </c>
      <c r="J148" s="11" t="s">
        <v>1852</v>
      </c>
      <c r="K148" s="11" t="s">
        <v>2824</v>
      </c>
      <c r="L148" s="11" t="s">
        <v>1852</v>
      </c>
      <c r="M148" s="11" t="s">
        <v>2825</v>
      </c>
      <c r="N148" s="11" t="s">
        <v>202</v>
      </c>
      <c r="O148" s="11" t="s">
        <v>1855</v>
      </c>
      <c r="P148" s="11" t="s">
        <v>262</v>
      </c>
      <c r="Q148" s="11" t="s">
        <v>1908</v>
      </c>
      <c r="R148" s="11" t="s">
        <v>262</v>
      </c>
      <c r="S148" s="11" t="s">
        <v>1906</v>
      </c>
    </row>
    <row r="149" spans="1:19" ht="45.75" customHeight="1" x14ac:dyDescent="0.25">
      <c r="A149" s="11" t="s">
        <v>2685</v>
      </c>
      <c r="B149" s="11" t="s">
        <v>1907</v>
      </c>
      <c r="C149" s="11" t="s">
        <v>132</v>
      </c>
      <c r="D149" s="11" t="s">
        <v>1847</v>
      </c>
      <c r="E149" s="11" t="s">
        <v>1848</v>
      </c>
      <c r="F149" s="11" t="s">
        <v>1902</v>
      </c>
      <c r="G149" s="11" t="s">
        <v>136</v>
      </c>
      <c r="H149" s="11" t="s">
        <v>1903</v>
      </c>
      <c r="I149" s="11" t="s">
        <v>2823</v>
      </c>
      <c r="J149" s="11" t="s">
        <v>1852</v>
      </c>
      <c r="K149" s="11" t="s">
        <v>2824</v>
      </c>
      <c r="L149" s="11" t="s">
        <v>1852</v>
      </c>
      <c r="M149" s="11" t="s">
        <v>2825</v>
      </c>
      <c r="N149" s="11" t="s">
        <v>202</v>
      </c>
      <c r="O149" s="11" t="s">
        <v>1855</v>
      </c>
      <c r="P149" s="11" t="s">
        <v>262</v>
      </c>
      <c r="Q149" s="11" t="s">
        <v>1908</v>
      </c>
      <c r="R149" s="11" t="s">
        <v>262</v>
      </c>
      <c r="S149" s="11" t="s">
        <v>1906</v>
      </c>
    </row>
    <row r="150" spans="1:19" ht="45.75" customHeight="1" x14ac:dyDescent="0.25">
      <c r="A150" s="11" t="s">
        <v>2686</v>
      </c>
      <c r="B150" s="11" t="s">
        <v>1907</v>
      </c>
      <c r="C150" s="11" t="s">
        <v>132</v>
      </c>
      <c r="D150" s="11" t="s">
        <v>1847</v>
      </c>
      <c r="E150" s="11" t="s">
        <v>1848</v>
      </c>
      <c r="F150" s="11" t="s">
        <v>1902</v>
      </c>
      <c r="G150" s="11" t="s">
        <v>136</v>
      </c>
      <c r="H150" s="11" t="s">
        <v>1903</v>
      </c>
      <c r="I150" s="11" t="s">
        <v>2823</v>
      </c>
      <c r="J150" s="11" t="s">
        <v>1852</v>
      </c>
      <c r="K150" s="11" t="s">
        <v>2824</v>
      </c>
      <c r="L150" s="11" t="s">
        <v>1852</v>
      </c>
      <c r="M150" s="11" t="s">
        <v>2825</v>
      </c>
      <c r="N150" s="11" t="s">
        <v>202</v>
      </c>
      <c r="O150" s="11" t="s">
        <v>1855</v>
      </c>
      <c r="P150" s="11" t="s">
        <v>262</v>
      </c>
      <c r="Q150" s="11" t="s">
        <v>1908</v>
      </c>
      <c r="R150" s="11" t="s">
        <v>262</v>
      </c>
      <c r="S150" s="11" t="s">
        <v>1906</v>
      </c>
    </row>
    <row r="151" spans="1:19" ht="45.75" customHeight="1" x14ac:dyDescent="0.25">
      <c r="A151" s="11" t="s">
        <v>2688</v>
      </c>
      <c r="B151" s="11" t="s">
        <v>1846</v>
      </c>
      <c r="C151" s="11" t="s">
        <v>132</v>
      </c>
      <c r="D151" s="11" t="s">
        <v>1847</v>
      </c>
      <c r="E151" s="11" t="s">
        <v>1848</v>
      </c>
      <c r="F151" s="11" t="s">
        <v>1849</v>
      </c>
      <c r="G151" s="11" t="s">
        <v>138</v>
      </c>
      <c r="H151" s="11" t="s">
        <v>1850</v>
      </c>
      <c r="I151" s="11" t="s">
        <v>1851</v>
      </c>
      <c r="J151" s="11" t="s">
        <v>1852</v>
      </c>
      <c r="K151" s="11" t="s">
        <v>1853</v>
      </c>
      <c r="L151" s="11" t="s">
        <v>1852</v>
      </c>
      <c r="M151" s="11" t="s">
        <v>1854</v>
      </c>
      <c r="N151" s="11" t="s">
        <v>202</v>
      </c>
      <c r="O151" s="11" t="s">
        <v>1855</v>
      </c>
      <c r="P151" s="11" t="s">
        <v>262</v>
      </c>
      <c r="Q151" s="11" t="s">
        <v>1856</v>
      </c>
      <c r="R151" s="11" t="s">
        <v>1857</v>
      </c>
      <c r="S151" s="11" t="s">
        <v>1858</v>
      </c>
    </row>
    <row r="152" spans="1:19" ht="45.75" customHeight="1" x14ac:dyDescent="0.25">
      <c r="A152" s="11" t="s">
        <v>2690</v>
      </c>
      <c r="B152" s="11" t="s">
        <v>1846</v>
      </c>
      <c r="C152" s="11" t="s">
        <v>132</v>
      </c>
      <c r="D152" s="11" t="s">
        <v>1847</v>
      </c>
      <c r="E152" s="11" t="s">
        <v>1848</v>
      </c>
      <c r="F152" s="11" t="s">
        <v>1849</v>
      </c>
      <c r="G152" s="11" t="s">
        <v>138</v>
      </c>
      <c r="H152" s="11" t="s">
        <v>1850</v>
      </c>
      <c r="I152" s="11" t="s">
        <v>1851</v>
      </c>
      <c r="J152" s="11" t="s">
        <v>1852</v>
      </c>
      <c r="K152" s="11" t="s">
        <v>1853</v>
      </c>
      <c r="L152" s="11" t="s">
        <v>1852</v>
      </c>
      <c r="M152" s="11" t="s">
        <v>1854</v>
      </c>
      <c r="N152" s="11" t="s">
        <v>202</v>
      </c>
      <c r="O152" s="11" t="s">
        <v>1855</v>
      </c>
      <c r="P152" s="11" t="s">
        <v>262</v>
      </c>
      <c r="Q152" s="11" t="s">
        <v>1856</v>
      </c>
      <c r="R152" s="11" t="s">
        <v>1857</v>
      </c>
      <c r="S152" s="11" t="s">
        <v>1858</v>
      </c>
    </row>
    <row r="153" spans="1:19" ht="45.75" customHeight="1" x14ac:dyDescent="0.25">
      <c r="A153" s="11" t="s">
        <v>2691</v>
      </c>
      <c r="B153" s="11" t="s">
        <v>1846</v>
      </c>
      <c r="C153" s="11" t="s">
        <v>132</v>
      </c>
      <c r="D153" s="11" t="s">
        <v>1847</v>
      </c>
      <c r="E153" s="11" t="s">
        <v>1848</v>
      </c>
      <c r="F153" s="11" t="s">
        <v>1849</v>
      </c>
      <c r="G153" s="11" t="s">
        <v>138</v>
      </c>
      <c r="H153" s="11" t="s">
        <v>1850</v>
      </c>
      <c r="I153" s="11" t="s">
        <v>1851</v>
      </c>
      <c r="J153" s="11" t="s">
        <v>1852</v>
      </c>
      <c r="K153" s="11" t="s">
        <v>1853</v>
      </c>
      <c r="L153" s="11" t="s">
        <v>1852</v>
      </c>
      <c r="M153" s="11" t="s">
        <v>1854</v>
      </c>
      <c r="N153" s="11" t="s">
        <v>202</v>
      </c>
      <c r="O153" s="11" t="s">
        <v>1855</v>
      </c>
      <c r="P153" s="11" t="s">
        <v>262</v>
      </c>
      <c r="Q153" s="11" t="s">
        <v>1856</v>
      </c>
      <c r="R153" s="11" t="s">
        <v>1857</v>
      </c>
      <c r="S153" s="11" t="s">
        <v>1858</v>
      </c>
    </row>
    <row r="154" spans="1:19" ht="45.75" customHeight="1" x14ac:dyDescent="0.25">
      <c r="A154" s="11" t="s">
        <v>2692</v>
      </c>
      <c r="B154" s="11" t="s">
        <v>1846</v>
      </c>
      <c r="C154" s="11" t="s">
        <v>132</v>
      </c>
      <c r="D154" s="11" t="s">
        <v>1847</v>
      </c>
      <c r="E154" s="11" t="s">
        <v>1848</v>
      </c>
      <c r="F154" s="11" t="s">
        <v>1849</v>
      </c>
      <c r="G154" s="11" t="s">
        <v>138</v>
      </c>
      <c r="H154" s="11" t="s">
        <v>1850</v>
      </c>
      <c r="I154" s="11" t="s">
        <v>1851</v>
      </c>
      <c r="J154" s="11" t="s">
        <v>1852</v>
      </c>
      <c r="K154" s="11" t="s">
        <v>1853</v>
      </c>
      <c r="L154" s="11" t="s">
        <v>1852</v>
      </c>
      <c r="M154" s="11" t="s">
        <v>1854</v>
      </c>
      <c r="N154" s="11" t="s">
        <v>202</v>
      </c>
      <c r="O154" s="11" t="s">
        <v>1855</v>
      </c>
      <c r="P154" s="11" t="s">
        <v>262</v>
      </c>
      <c r="Q154" s="11" t="s">
        <v>1856</v>
      </c>
      <c r="R154" s="11" t="s">
        <v>1857</v>
      </c>
      <c r="S154" s="11" t="s">
        <v>1858</v>
      </c>
    </row>
    <row r="155" spans="1:19" ht="45.75" customHeight="1" x14ac:dyDescent="0.25">
      <c r="A155" s="11" t="s">
        <v>2693</v>
      </c>
      <c r="B155" s="11" t="s">
        <v>1846</v>
      </c>
      <c r="C155" s="11" t="s">
        <v>132</v>
      </c>
      <c r="D155" s="11" t="s">
        <v>1847</v>
      </c>
      <c r="E155" s="11" t="s">
        <v>1848</v>
      </c>
      <c r="F155" s="11" t="s">
        <v>1849</v>
      </c>
      <c r="G155" s="11" t="s">
        <v>138</v>
      </c>
      <c r="H155" s="11" t="s">
        <v>1850</v>
      </c>
      <c r="I155" s="11" t="s">
        <v>1851</v>
      </c>
      <c r="J155" s="11" t="s">
        <v>1852</v>
      </c>
      <c r="K155" s="11" t="s">
        <v>1853</v>
      </c>
      <c r="L155" s="11" t="s">
        <v>1852</v>
      </c>
      <c r="M155" s="11" t="s">
        <v>1854</v>
      </c>
      <c r="N155" s="11" t="s">
        <v>202</v>
      </c>
      <c r="O155" s="11" t="s">
        <v>1855</v>
      </c>
      <c r="P155" s="11" t="s">
        <v>262</v>
      </c>
      <c r="Q155" s="11" t="s">
        <v>1856</v>
      </c>
      <c r="R155" s="11" t="s">
        <v>1857</v>
      </c>
      <c r="S155" s="11" t="s">
        <v>1858</v>
      </c>
    </row>
    <row r="156" spans="1:19" ht="45.75" customHeight="1" x14ac:dyDescent="0.25">
      <c r="A156" s="11" t="s">
        <v>2694</v>
      </c>
      <c r="B156" s="11" t="s">
        <v>1846</v>
      </c>
      <c r="C156" s="11" t="s">
        <v>132</v>
      </c>
      <c r="D156" s="11" t="s">
        <v>1847</v>
      </c>
      <c r="E156" s="11" t="s">
        <v>1848</v>
      </c>
      <c r="F156" s="11" t="s">
        <v>1849</v>
      </c>
      <c r="G156" s="11" t="s">
        <v>138</v>
      </c>
      <c r="H156" s="11" t="s">
        <v>1850</v>
      </c>
      <c r="I156" s="11" t="s">
        <v>1851</v>
      </c>
      <c r="J156" s="11" t="s">
        <v>1852</v>
      </c>
      <c r="K156" s="11" t="s">
        <v>1853</v>
      </c>
      <c r="L156" s="11" t="s">
        <v>1852</v>
      </c>
      <c r="M156" s="11" t="s">
        <v>1854</v>
      </c>
      <c r="N156" s="11" t="s">
        <v>202</v>
      </c>
      <c r="O156" s="11" t="s">
        <v>1855</v>
      </c>
      <c r="P156" s="11" t="s">
        <v>262</v>
      </c>
      <c r="Q156" s="11" t="s">
        <v>1856</v>
      </c>
      <c r="R156" s="11" t="s">
        <v>1857</v>
      </c>
      <c r="S156" s="11" t="s">
        <v>1858</v>
      </c>
    </row>
    <row r="157" spans="1:19" ht="45.75" customHeight="1" x14ac:dyDescent="0.25">
      <c r="A157" s="11" t="s">
        <v>2695</v>
      </c>
      <c r="B157" s="11" t="s">
        <v>1846</v>
      </c>
      <c r="C157" s="11" t="s">
        <v>132</v>
      </c>
      <c r="D157" s="11" t="s">
        <v>1847</v>
      </c>
      <c r="E157" s="11" t="s">
        <v>1848</v>
      </c>
      <c r="F157" s="11" t="s">
        <v>1849</v>
      </c>
      <c r="G157" s="11" t="s">
        <v>138</v>
      </c>
      <c r="H157" s="11" t="s">
        <v>1850</v>
      </c>
      <c r="I157" s="11" t="s">
        <v>1851</v>
      </c>
      <c r="J157" s="11" t="s">
        <v>1852</v>
      </c>
      <c r="K157" s="11" t="s">
        <v>1853</v>
      </c>
      <c r="L157" s="11" t="s">
        <v>1852</v>
      </c>
      <c r="M157" s="11" t="s">
        <v>1854</v>
      </c>
      <c r="N157" s="11" t="s">
        <v>202</v>
      </c>
      <c r="O157" s="11" t="s">
        <v>1855</v>
      </c>
      <c r="P157" s="11" t="s">
        <v>262</v>
      </c>
      <c r="Q157" s="11" t="s">
        <v>1856</v>
      </c>
      <c r="R157" s="11" t="s">
        <v>1857</v>
      </c>
      <c r="S157" s="11" t="s">
        <v>1858</v>
      </c>
    </row>
    <row r="158" spans="1:19" ht="45.75" customHeight="1" x14ac:dyDescent="0.25">
      <c r="A158" s="11" t="s">
        <v>2696</v>
      </c>
      <c r="B158" s="11" t="s">
        <v>1846</v>
      </c>
      <c r="C158" s="11" t="s">
        <v>132</v>
      </c>
      <c r="D158" s="11" t="s">
        <v>1847</v>
      </c>
      <c r="E158" s="11" t="s">
        <v>1848</v>
      </c>
      <c r="F158" s="11" t="s">
        <v>1849</v>
      </c>
      <c r="G158" s="11" t="s">
        <v>138</v>
      </c>
      <c r="H158" s="11" t="s">
        <v>1850</v>
      </c>
      <c r="I158" s="11" t="s">
        <v>1851</v>
      </c>
      <c r="J158" s="11" t="s">
        <v>1852</v>
      </c>
      <c r="K158" s="11" t="s">
        <v>1853</v>
      </c>
      <c r="L158" s="11" t="s">
        <v>1852</v>
      </c>
      <c r="M158" s="11" t="s">
        <v>1854</v>
      </c>
      <c r="N158" s="11" t="s">
        <v>202</v>
      </c>
      <c r="O158" s="11" t="s">
        <v>1855</v>
      </c>
      <c r="P158" s="11" t="s">
        <v>262</v>
      </c>
      <c r="Q158" s="11" t="s">
        <v>1856</v>
      </c>
      <c r="R158" s="11" t="s">
        <v>1857</v>
      </c>
      <c r="S158" s="11" t="s">
        <v>1858</v>
      </c>
    </row>
    <row r="159" spans="1:19" ht="45.75" customHeight="1" x14ac:dyDescent="0.25">
      <c r="A159" s="11" t="s">
        <v>2697</v>
      </c>
      <c r="B159" s="11" t="s">
        <v>1846</v>
      </c>
      <c r="C159" s="11" t="s">
        <v>132</v>
      </c>
      <c r="D159" s="11" t="s">
        <v>1847</v>
      </c>
      <c r="E159" s="11" t="s">
        <v>1848</v>
      </c>
      <c r="F159" s="11" t="s">
        <v>1849</v>
      </c>
      <c r="G159" s="11" t="s">
        <v>138</v>
      </c>
      <c r="H159" s="11" t="s">
        <v>1850</v>
      </c>
      <c r="I159" s="11" t="s">
        <v>1851</v>
      </c>
      <c r="J159" s="11" t="s">
        <v>1852</v>
      </c>
      <c r="K159" s="11" t="s">
        <v>1853</v>
      </c>
      <c r="L159" s="11" t="s">
        <v>1852</v>
      </c>
      <c r="M159" s="11" t="s">
        <v>1854</v>
      </c>
      <c r="N159" s="11" t="s">
        <v>202</v>
      </c>
      <c r="O159" s="11" t="s">
        <v>1855</v>
      </c>
      <c r="P159" s="11" t="s">
        <v>262</v>
      </c>
      <c r="Q159" s="11" t="s">
        <v>1856</v>
      </c>
      <c r="R159" s="11" t="s">
        <v>1857</v>
      </c>
      <c r="S159" s="11" t="s">
        <v>1858</v>
      </c>
    </row>
    <row r="160" spans="1:19" ht="45.75" customHeight="1" x14ac:dyDescent="0.25">
      <c r="A160" s="11" t="s">
        <v>2700</v>
      </c>
      <c r="B160" s="11" t="s">
        <v>1869</v>
      </c>
      <c r="C160" s="11" t="s">
        <v>132</v>
      </c>
      <c r="D160" s="11" t="s">
        <v>1847</v>
      </c>
      <c r="E160" s="11" t="s">
        <v>1848</v>
      </c>
      <c r="F160" s="11" t="s">
        <v>262</v>
      </c>
      <c r="G160" s="11" t="s">
        <v>138</v>
      </c>
      <c r="H160" s="11" t="s">
        <v>1860</v>
      </c>
      <c r="I160" s="11" t="s">
        <v>1851</v>
      </c>
      <c r="J160" s="11" t="s">
        <v>1852</v>
      </c>
      <c r="K160" s="11" t="s">
        <v>1853</v>
      </c>
      <c r="L160" s="11" t="s">
        <v>1852</v>
      </c>
      <c r="M160" s="11" t="s">
        <v>2849</v>
      </c>
      <c r="N160" s="11" t="s">
        <v>202</v>
      </c>
      <c r="O160" s="11" t="s">
        <v>1855</v>
      </c>
      <c r="P160" s="11" t="s">
        <v>447</v>
      </c>
      <c r="Q160" s="11" t="s">
        <v>1870</v>
      </c>
      <c r="R160" s="11" t="s">
        <v>1871</v>
      </c>
      <c r="S160" s="11" t="s">
        <v>1863</v>
      </c>
    </row>
    <row r="161" spans="1:19" ht="45.75" customHeight="1" x14ac:dyDescent="0.25">
      <c r="A161" s="11" t="s">
        <v>2702</v>
      </c>
      <c r="B161" s="11" t="s">
        <v>1869</v>
      </c>
      <c r="C161" s="11" t="s">
        <v>132</v>
      </c>
      <c r="D161" s="11" t="s">
        <v>1847</v>
      </c>
      <c r="E161" s="11" t="s">
        <v>1848</v>
      </c>
      <c r="F161" s="11" t="s">
        <v>262</v>
      </c>
      <c r="G161" s="11" t="s">
        <v>138</v>
      </c>
      <c r="H161" s="11" t="s">
        <v>1860</v>
      </c>
      <c r="I161" s="11" t="s">
        <v>1851</v>
      </c>
      <c r="J161" s="11" t="s">
        <v>1852</v>
      </c>
      <c r="K161" s="11" t="s">
        <v>1853</v>
      </c>
      <c r="L161" s="11" t="s">
        <v>1852</v>
      </c>
      <c r="M161" s="11" t="s">
        <v>2849</v>
      </c>
      <c r="N161" s="11" t="s">
        <v>202</v>
      </c>
      <c r="O161" s="11" t="s">
        <v>1855</v>
      </c>
      <c r="P161" s="11" t="s">
        <v>447</v>
      </c>
      <c r="Q161" s="11" t="s">
        <v>1870</v>
      </c>
      <c r="R161" s="11" t="s">
        <v>1871</v>
      </c>
      <c r="S161" s="11" t="s">
        <v>1863</v>
      </c>
    </row>
    <row r="162" spans="1:19" ht="45.75" customHeight="1" x14ac:dyDescent="0.25">
      <c r="A162" s="11" t="s">
        <v>2703</v>
      </c>
      <c r="B162" s="11" t="s">
        <v>1869</v>
      </c>
      <c r="C162" s="11" t="s">
        <v>132</v>
      </c>
      <c r="D162" s="11" t="s">
        <v>1847</v>
      </c>
      <c r="E162" s="11" t="s">
        <v>1848</v>
      </c>
      <c r="F162" s="11" t="s">
        <v>262</v>
      </c>
      <c r="G162" s="11" t="s">
        <v>138</v>
      </c>
      <c r="H162" s="11" t="s">
        <v>1860</v>
      </c>
      <c r="I162" s="11" t="s">
        <v>1851</v>
      </c>
      <c r="J162" s="11" t="s">
        <v>1852</v>
      </c>
      <c r="K162" s="11" t="s">
        <v>1853</v>
      </c>
      <c r="L162" s="11" t="s">
        <v>1852</v>
      </c>
      <c r="M162" s="11" t="s">
        <v>2849</v>
      </c>
      <c r="N162" s="11" t="s">
        <v>202</v>
      </c>
      <c r="O162" s="11" t="s">
        <v>1855</v>
      </c>
      <c r="P162" s="11" t="s">
        <v>447</v>
      </c>
      <c r="Q162" s="11" t="s">
        <v>1870</v>
      </c>
      <c r="R162" s="11" t="s">
        <v>1871</v>
      </c>
      <c r="S162" s="11" t="s">
        <v>1863</v>
      </c>
    </row>
    <row r="163" spans="1:19" ht="45.75" customHeight="1" x14ac:dyDescent="0.25">
      <c r="A163" s="11" t="s">
        <v>2705</v>
      </c>
      <c r="B163" s="11" t="s">
        <v>1859</v>
      </c>
      <c r="C163" s="11" t="s">
        <v>132</v>
      </c>
      <c r="D163" s="11" t="s">
        <v>1847</v>
      </c>
      <c r="E163" s="11" t="s">
        <v>1848</v>
      </c>
      <c r="F163" s="11" t="s">
        <v>262</v>
      </c>
      <c r="G163" s="11" t="s">
        <v>138</v>
      </c>
      <c r="H163" s="11" t="s">
        <v>1860</v>
      </c>
      <c r="I163" s="11" t="s">
        <v>1851</v>
      </c>
      <c r="J163" s="11" t="s">
        <v>1852</v>
      </c>
      <c r="K163" s="11" t="s">
        <v>1853</v>
      </c>
      <c r="L163" s="11" t="s">
        <v>1852</v>
      </c>
      <c r="M163" s="11" t="s">
        <v>2849</v>
      </c>
      <c r="N163" s="11" t="s">
        <v>202</v>
      </c>
      <c r="O163" s="11" t="s">
        <v>1855</v>
      </c>
      <c r="P163" s="11" t="s">
        <v>447</v>
      </c>
      <c r="Q163" s="11" t="s">
        <v>1861</v>
      </c>
      <c r="R163" s="11" t="s">
        <v>1862</v>
      </c>
      <c r="S163" s="11" t="s">
        <v>1863</v>
      </c>
    </row>
    <row r="164" spans="1:19" ht="45.75" customHeight="1" x14ac:dyDescent="0.25">
      <c r="A164" s="11" t="s">
        <v>2706</v>
      </c>
      <c r="B164" s="11" t="s">
        <v>1859</v>
      </c>
      <c r="C164" s="11" t="s">
        <v>132</v>
      </c>
      <c r="D164" s="11" t="s">
        <v>1847</v>
      </c>
      <c r="E164" s="11" t="s">
        <v>1848</v>
      </c>
      <c r="F164" s="11" t="s">
        <v>262</v>
      </c>
      <c r="G164" s="11" t="s">
        <v>138</v>
      </c>
      <c r="H164" s="11" t="s">
        <v>1860</v>
      </c>
      <c r="I164" s="11" t="s">
        <v>1851</v>
      </c>
      <c r="J164" s="11" t="s">
        <v>1852</v>
      </c>
      <c r="K164" s="11" t="s">
        <v>1853</v>
      </c>
      <c r="L164" s="11" t="s">
        <v>1852</v>
      </c>
      <c r="M164" s="11" t="s">
        <v>2849</v>
      </c>
      <c r="N164" s="11" t="s">
        <v>202</v>
      </c>
      <c r="O164" s="11" t="s">
        <v>1855</v>
      </c>
      <c r="P164" s="11" t="s">
        <v>447</v>
      </c>
      <c r="Q164" s="11" t="s">
        <v>1868</v>
      </c>
      <c r="R164" s="11" t="s">
        <v>1862</v>
      </c>
      <c r="S164" s="11" t="s">
        <v>1863</v>
      </c>
    </row>
    <row r="165" spans="1:19" ht="45.75" customHeight="1" x14ac:dyDescent="0.25">
      <c r="A165" s="11" t="s">
        <v>2707</v>
      </c>
      <c r="B165" s="11" t="s">
        <v>1859</v>
      </c>
      <c r="C165" s="11" t="s">
        <v>132</v>
      </c>
      <c r="D165" s="11" t="s">
        <v>1847</v>
      </c>
      <c r="E165" s="11" t="s">
        <v>1848</v>
      </c>
      <c r="F165" s="11" t="s">
        <v>262</v>
      </c>
      <c r="G165" s="11" t="s">
        <v>138</v>
      </c>
      <c r="H165" s="11" t="s">
        <v>1860</v>
      </c>
      <c r="I165" s="11" t="s">
        <v>1851</v>
      </c>
      <c r="J165" s="11" t="s">
        <v>1852</v>
      </c>
      <c r="K165" s="11" t="s">
        <v>1853</v>
      </c>
      <c r="L165" s="11" t="s">
        <v>1852</v>
      </c>
      <c r="M165" s="11" t="s">
        <v>2849</v>
      </c>
      <c r="N165" s="11" t="s">
        <v>202</v>
      </c>
      <c r="O165" s="11" t="s">
        <v>1855</v>
      </c>
      <c r="P165" s="11" t="s">
        <v>447</v>
      </c>
      <c r="Q165" s="11" t="s">
        <v>1861</v>
      </c>
      <c r="R165" s="11" t="s">
        <v>1862</v>
      </c>
      <c r="S165" s="11" t="s">
        <v>1863</v>
      </c>
    </row>
    <row r="166" spans="1:19" ht="45.75" customHeight="1" x14ac:dyDescent="0.25">
      <c r="A166" s="11" t="s">
        <v>2708</v>
      </c>
      <c r="B166" s="11" t="s">
        <v>1859</v>
      </c>
      <c r="C166" s="11" t="s">
        <v>132</v>
      </c>
      <c r="D166" s="11" t="s">
        <v>1847</v>
      </c>
      <c r="E166" s="11" t="s">
        <v>1848</v>
      </c>
      <c r="F166" s="11" t="s">
        <v>262</v>
      </c>
      <c r="G166" s="11" t="s">
        <v>138</v>
      </c>
      <c r="H166" s="11" t="s">
        <v>1860</v>
      </c>
      <c r="I166" s="11" t="s">
        <v>1851</v>
      </c>
      <c r="J166" s="11" t="s">
        <v>1852</v>
      </c>
      <c r="K166" s="11" t="s">
        <v>1853</v>
      </c>
      <c r="L166" s="11" t="s">
        <v>1852</v>
      </c>
      <c r="M166" s="11" t="s">
        <v>2849</v>
      </c>
      <c r="N166" s="11" t="s">
        <v>202</v>
      </c>
      <c r="O166" s="11" t="s">
        <v>1855</v>
      </c>
      <c r="P166" s="11" t="s">
        <v>447</v>
      </c>
      <c r="Q166" s="11" t="s">
        <v>1868</v>
      </c>
      <c r="R166" s="11" t="s">
        <v>1862</v>
      </c>
      <c r="S166" s="11" t="s">
        <v>1863</v>
      </c>
    </row>
    <row r="167" spans="1:19" ht="45.75" customHeight="1" x14ac:dyDescent="0.25">
      <c r="A167" s="11" t="s">
        <v>2709</v>
      </c>
      <c r="B167" s="11" t="s">
        <v>1859</v>
      </c>
      <c r="C167" s="11" t="s">
        <v>132</v>
      </c>
      <c r="D167" s="11" t="s">
        <v>1847</v>
      </c>
      <c r="E167" s="11" t="s">
        <v>1848</v>
      </c>
      <c r="F167" s="11" t="s">
        <v>262</v>
      </c>
      <c r="G167" s="11" t="s">
        <v>138</v>
      </c>
      <c r="H167" s="11" t="s">
        <v>1860</v>
      </c>
      <c r="I167" s="11" t="s">
        <v>1851</v>
      </c>
      <c r="J167" s="11" t="s">
        <v>1852</v>
      </c>
      <c r="K167" s="11" t="s">
        <v>1853</v>
      </c>
      <c r="L167" s="11" t="s">
        <v>1852</v>
      </c>
      <c r="M167" s="11" t="s">
        <v>2849</v>
      </c>
      <c r="N167" s="11" t="s">
        <v>202</v>
      </c>
      <c r="O167" s="11" t="s">
        <v>1855</v>
      </c>
      <c r="P167" s="11" t="s">
        <v>447</v>
      </c>
      <c r="Q167" s="11" t="s">
        <v>1867</v>
      </c>
      <c r="R167" s="11" t="s">
        <v>1862</v>
      </c>
      <c r="S167" s="11" t="s">
        <v>1863</v>
      </c>
    </row>
    <row r="168" spans="1:19" ht="45.75" customHeight="1" x14ac:dyDescent="0.25">
      <c r="A168" s="11" t="s">
        <v>2710</v>
      </c>
      <c r="B168" s="11" t="s">
        <v>1859</v>
      </c>
      <c r="C168" s="11" t="s">
        <v>132</v>
      </c>
      <c r="D168" s="11" t="s">
        <v>1847</v>
      </c>
      <c r="E168" s="11" t="s">
        <v>1848</v>
      </c>
      <c r="F168" s="11" t="s">
        <v>262</v>
      </c>
      <c r="G168" s="11" t="s">
        <v>138</v>
      </c>
      <c r="H168" s="11" t="s">
        <v>1860</v>
      </c>
      <c r="I168" s="11" t="s">
        <v>1851</v>
      </c>
      <c r="J168" s="11" t="s">
        <v>1852</v>
      </c>
      <c r="K168" s="11" t="s">
        <v>1853</v>
      </c>
      <c r="L168" s="11" t="s">
        <v>1852</v>
      </c>
      <c r="M168" s="11" t="s">
        <v>2849</v>
      </c>
      <c r="N168" s="11" t="s">
        <v>202</v>
      </c>
      <c r="O168" s="11" t="s">
        <v>1855</v>
      </c>
      <c r="P168" s="11" t="s">
        <v>447</v>
      </c>
      <c r="Q168" s="11" t="s">
        <v>1866</v>
      </c>
      <c r="R168" s="11" t="s">
        <v>1862</v>
      </c>
      <c r="S168" s="11" t="s">
        <v>1863</v>
      </c>
    </row>
    <row r="169" spans="1:19" ht="45.75" customHeight="1" x14ac:dyDescent="0.25">
      <c r="A169" s="11" t="s">
        <v>2711</v>
      </c>
      <c r="B169" s="11" t="s">
        <v>1859</v>
      </c>
      <c r="C169" s="11" t="s">
        <v>132</v>
      </c>
      <c r="D169" s="11" t="s">
        <v>1847</v>
      </c>
      <c r="E169" s="11" t="s">
        <v>1848</v>
      </c>
      <c r="F169" s="11" t="s">
        <v>262</v>
      </c>
      <c r="G169" s="11" t="s">
        <v>138</v>
      </c>
      <c r="H169" s="11" t="s">
        <v>1860</v>
      </c>
      <c r="I169" s="11" t="s">
        <v>1851</v>
      </c>
      <c r="J169" s="11" t="s">
        <v>1852</v>
      </c>
      <c r="K169" s="11" t="s">
        <v>1853</v>
      </c>
      <c r="L169" s="11" t="s">
        <v>1852</v>
      </c>
      <c r="M169" s="11" t="s">
        <v>2849</v>
      </c>
      <c r="N169" s="11" t="s">
        <v>202</v>
      </c>
      <c r="O169" s="11" t="s">
        <v>1855</v>
      </c>
      <c r="P169" s="11" t="s">
        <v>447</v>
      </c>
      <c r="Q169" s="11" t="s">
        <v>1865</v>
      </c>
      <c r="R169" s="11" t="s">
        <v>1862</v>
      </c>
      <c r="S169" s="11" t="s">
        <v>1863</v>
      </c>
    </row>
    <row r="170" spans="1:19" ht="45.75" customHeight="1" x14ac:dyDescent="0.25">
      <c r="A170" s="11" t="s">
        <v>2712</v>
      </c>
      <c r="B170" s="11" t="s">
        <v>1859</v>
      </c>
      <c r="C170" s="11" t="s">
        <v>132</v>
      </c>
      <c r="D170" s="11" t="s">
        <v>1847</v>
      </c>
      <c r="E170" s="11" t="s">
        <v>1848</v>
      </c>
      <c r="F170" s="11" t="s">
        <v>262</v>
      </c>
      <c r="G170" s="11" t="s">
        <v>138</v>
      </c>
      <c r="H170" s="11" t="s">
        <v>1860</v>
      </c>
      <c r="I170" s="11" t="s">
        <v>1851</v>
      </c>
      <c r="J170" s="11" t="s">
        <v>1852</v>
      </c>
      <c r="K170" s="11" t="s">
        <v>1853</v>
      </c>
      <c r="L170" s="11" t="s">
        <v>1852</v>
      </c>
      <c r="M170" s="11" t="s">
        <v>2849</v>
      </c>
      <c r="N170" s="11" t="s">
        <v>202</v>
      </c>
      <c r="O170" s="11" t="s">
        <v>1855</v>
      </c>
      <c r="P170" s="11" t="s">
        <v>447</v>
      </c>
      <c r="Q170" s="11" t="s">
        <v>1864</v>
      </c>
      <c r="R170" s="11" t="s">
        <v>1862</v>
      </c>
      <c r="S170" s="11" t="s">
        <v>1863</v>
      </c>
    </row>
    <row r="171" spans="1:19" ht="45.75" customHeight="1" x14ac:dyDescent="0.25">
      <c r="A171" s="11" t="s">
        <v>2713</v>
      </c>
      <c r="B171" s="11" t="s">
        <v>1859</v>
      </c>
      <c r="C171" s="11" t="s">
        <v>132</v>
      </c>
      <c r="D171" s="11" t="s">
        <v>1847</v>
      </c>
      <c r="E171" s="11" t="s">
        <v>1848</v>
      </c>
      <c r="F171" s="11" t="s">
        <v>262</v>
      </c>
      <c r="G171" s="11" t="s">
        <v>138</v>
      </c>
      <c r="H171" s="11" t="s">
        <v>1860</v>
      </c>
      <c r="I171" s="11" t="s">
        <v>1851</v>
      </c>
      <c r="J171" s="11" t="s">
        <v>1852</v>
      </c>
      <c r="K171" s="11" t="s">
        <v>1853</v>
      </c>
      <c r="L171" s="11" t="s">
        <v>1852</v>
      </c>
      <c r="M171" s="11" t="s">
        <v>2849</v>
      </c>
      <c r="N171" s="11" t="s">
        <v>202</v>
      </c>
      <c r="O171" s="11" t="s">
        <v>1855</v>
      </c>
      <c r="P171" s="11" t="s">
        <v>447</v>
      </c>
      <c r="Q171" s="11" t="s">
        <v>1861</v>
      </c>
      <c r="R171" s="11" t="s">
        <v>1862</v>
      </c>
      <c r="S171" s="11" t="s">
        <v>1863</v>
      </c>
    </row>
    <row r="172" spans="1:19" ht="45.75" customHeight="1" x14ac:dyDescent="0.25">
      <c r="A172" s="11" t="s">
        <v>2714</v>
      </c>
      <c r="B172" s="11" t="s">
        <v>1859</v>
      </c>
      <c r="C172" s="11" t="s">
        <v>132</v>
      </c>
      <c r="D172" s="11" t="s">
        <v>1847</v>
      </c>
      <c r="E172" s="11" t="s">
        <v>1848</v>
      </c>
      <c r="F172" s="11" t="s">
        <v>262</v>
      </c>
      <c r="G172" s="11" t="s">
        <v>138</v>
      </c>
      <c r="H172" s="11" t="s">
        <v>1860</v>
      </c>
      <c r="I172" s="11" t="s">
        <v>1851</v>
      </c>
      <c r="J172" s="11" t="s">
        <v>1852</v>
      </c>
      <c r="K172" s="11" t="s">
        <v>1853</v>
      </c>
      <c r="L172" s="11" t="s">
        <v>1852</v>
      </c>
      <c r="M172" s="11" t="s">
        <v>2849</v>
      </c>
      <c r="N172" s="11" t="s">
        <v>202</v>
      </c>
      <c r="O172" s="11" t="s">
        <v>1855</v>
      </c>
      <c r="P172" s="11" t="s">
        <v>447</v>
      </c>
      <c r="Q172" s="11" t="s">
        <v>1861</v>
      </c>
      <c r="R172" s="11" t="s">
        <v>1862</v>
      </c>
      <c r="S172" s="11" t="s">
        <v>1863</v>
      </c>
    </row>
    <row r="173" spans="1:19" ht="45.75" customHeight="1" x14ac:dyDescent="0.25">
      <c r="A173" s="11" t="s">
        <v>2715</v>
      </c>
      <c r="B173" s="11" t="s">
        <v>1859</v>
      </c>
      <c r="C173" s="11" t="s">
        <v>132</v>
      </c>
      <c r="D173" s="11" t="s">
        <v>1847</v>
      </c>
      <c r="E173" s="11" t="s">
        <v>1848</v>
      </c>
      <c r="F173" s="11" t="s">
        <v>262</v>
      </c>
      <c r="G173" s="11" t="s">
        <v>138</v>
      </c>
      <c r="H173" s="11" t="s">
        <v>1860</v>
      </c>
      <c r="I173" s="11" t="s">
        <v>1851</v>
      </c>
      <c r="J173" s="11" t="s">
        <v>1852</v>
      </c>
      <c r="K173" s="11" t="s">
        <v>1853</v>
      </c>
      <c r="L173" s="11" t="s">
        <v>1852</v>
      </c>
      <c r="M173" s="11" t="s">
        <v>2849</v>
      </c>
      <c r="N173" s="11" t="s">
        <v>202</v>
      </c>
      <c r="O173" s="11" t="s">
        <v>1855</v>
      </c>
      <c r="P173" s="11" t="s">
        <v>447</v>
      </c>
      <c r="Q173" s="11" t="s">
        <v>1861</v>
      </c>
      <c r="R173" s="11" t="s">
        <v>1862</v>
      </c>
      <c r="S173" s="11" t="s">
        <v>1863</v>
      </c>
    </row>
    <row r="174" spans="1:19" ht="45.75" customHeight="1" x14ac:dyDescent="0.25">
      <c r="A174" s="11" t="s">
        <v>2716</v>
      </c>
      <c r="B174" s="11" t="s">
        <v>1859</v>
      </c>
      <c r="C174" s="11" t="s">
        <v>132</v>
      </c>
      <c r="D174" s="11" t="s">
        <v>1847</v>
      </c>
      <c r="E174" s="11" t="s">
        <v>1848</v>
      </c>
      <c r="F174" s="11" t="s">
        <v>262</v>
      </c>
      <c r="G174" s="11" t="s">
        <v>138</v>
      </c>
      <c r="H174" s="11" t="s">
        <v>1860</v>
      </c>
      <c r="I174" s="11" t="s">
        <v>1851</v>
      </c>
      <c r="J174" s="11" t="s">
        <v>1852</v>
      </c>
      <c r="K174" s="11" t="s">
        <v>1853</v>
      </c>
      <c r="L174" s="11" t="s">
        <v>1852</v>
      </c>
      <c r="M174" s="11" t="s">
        <v>2849</v>
      </c>
      <c r="N174" s="11" t="s">
        <v>202</v>
      </c>
      <c r="O174" s="11" t="s">
        <v>1855</v>
      </c>
      <c r="P174" s="11" t="s">
        <v>447</v>
      </c>
      <c r="Q174" s="11" t="s">
        <v>1861</v>
      </c>
      <c r="R174" s="11" t="s">
        <v>1862</v>
      </c>
      <c r="S174" s="11" t="s">
        <v>1863</v>
      </c>
    </row>
    <row r="175" spans="1:19" ht="45.75" customHeight="1" x14ac:dyDescent="0.25">
      <c r="A175" s="11" t="s">
        <v>2717</v>
      </c>
      <c r="B175" s="11" t="s">
        <v>1859</v>
      </c>
      <c r="C175" s="11" t="s">
        <v>132</v>
      </c>
      <c r="D175" s="11" t="s">
        <v>1847</v>
      </c>
      <c r="E175" s="11" t="s">
        <v>1848</v>
      </c>
      <c r="F175" s="11" t="s">
        <v>262</v>
      </c>
      <c r="G175" s="11" t="s">
        <v>138</v>
      </c>
      <c r="H175" s="11" t="s">
        <v>1860</v>
      </c>
      <c r="I175" s="11" t="s">
        <v>1851</v>
      </c>
      <c r="J175" s="11" t="s">
        <v>1852</v>
      </c>
      <c r="K175" s="11" t="s">
        <v>1853</v>
      </c>
      <c r="L175" s="11" t="s">
        <v>1852</v>
      </c>
      <c r="M175" s="11" t="s">
        <v>2849</v>
      </c>
      <c r="N175" s="11" t="s">
        <v>202</v>
      </c>
      <c r="O175" s="11" t="s">
        <v>1855</v>
      </c>
      <c r="P175" s="11" t="s">
        <v>447</v>
      </c>
      <c r="Q175" s="11" t="s">
        <v>1861</v>
      </c>
      <c r="R175" s="11" t="s">
        <v>1862</v>
      </c>
      <c r="S175" s="11" t="s">
        <v>1863</v>
      </c>
    </row>
    <row r="176" spans="1:19" ht="45.75" customHeight="1" x14ac:dyDescent="0.25">
      <c r="A176" s="11" t="s">
        <v>2718</v>
      </c>
      <c r="B176" s="11" t="s">
        <v>1859</v>
      </c>
      <c r="C176" s="11" t="s">
        <v>132</v>
      </c>
      <c r="D176" s="11" t="s">
        <v>1847</v>
      </c>
      <c r="E176" s="11" t="s">
        <v>1848</v>
      </c>
      <c r="F176" s="11" t="s">
        <v>262</v>
      </c>
      <c r="G176" s="11" t="s">
        <v>138</v>
      </c>
      <c r="H176" s="11" t="s">
        <v>1860</v>
      </c>
      <c r="I176" s="11" t="s">
        <v>1851</v>
      </c>
      <c r="J176" s="11" t="s">
        <v>1852</v>
      </c>
      <c r="K176" s="11" t="s">
        <v>1853</v>
      </c>
      <c r="L176" s="11" t="s">
        <v>1852</v>
      </c>
      <c r="M176" s="11" t="s">
        <v>2849</v>
      </c>
      <c r="N176" s="11" t="s">
        <v>202</v>
      </c>
      <c r="O176" s="11" t="s">
        <v>1855</v>
      </c>
      <c r="P176" s="11" t="s">
        <v>447</v>
      </c>
      <c r="Q176" s="11" t="s">
        <v>1861</v>
      </c>
      <c r="R176" s="11" t="s">
        <v>1862</v>
      </c>
      <c r="S176" s="11" t="s">
        <v>1863</v>
      </c>
    </row>
    <row r="177" spans="1:19" ht="45.75" customHeight="1" x14ac:dyDescent="0.25">
      <c r="A177" s="11" t="s">
        <v>2719</v>
      </c>
      <c r="B177" s="11" t="s">
        <v>1859</v>
      </c>
      <c r="C177" s="11" t="s">
        <v>132</v>
      </c>
      <c r="D177" s="11" t="s">
        <v>1847</v>
      </c>
      <c r="E177" s="11" t="s">
        <v>1848</v>
      </c>
      <c r="F177" s="11" t="s">
        <v>262</v>
      </c>
      <c r="G177" s="11" t="s">
        <v>138</v>
      </c>
      <c r="H177" s="11" t="s">
        <v>1860</v>
      </c>
      <c r="I177" s="11" t="s">
        <v>1851</v>
      </c>
      <c r="J177" s="11" t="s">
        <v>1852</v>
      </c>
      <c r="K177" s="11" t="s">
        <v>1853</v>
      </c>
      <c r="L177" s="11" t="s">
        <v>1852</v>
      </c>
      <c r="M177" s="11" t="s">
        <v>2849</v>
      </c>
      <c r="N177" s="11" t="s">
        <v>202</v>
      </c>
      <c r="O177" s="11" t="s">
        <v>1855</v>
      </c>
      <c r="P177" s="11" t="s">
        <v>447</v>
      </c>
      <c r="Q177" s="11" t="s">
        <v>1861</v>
      </c>
      <c r="R177" s="11" t="s">
        <v>1862</v>
      </c>
      <c r="S177" s="11" t="s">
        <v>1863</v>
      </c>
    </row>
    <row r="178" spans="1:19" ht="45.75" customHeight="1" x14ac:dyDescent="0.25">
      <c r="A178" s="11" t="s">
        <v>2720</v>
      </c>
      <c r="B178" s="11" t="s">
        <v>1976</v>
      </c>
      <c r="C178" s="11" t="s">
        <v>132</v>
      </c>
      <c r="D178" s="11" t="s">
        <v>1847</v>
      </c>
      <c r="E178" s="11" t="s">
        <v>1848</v>
      </c>
      <c r="F178" s="11" t="s">
        <v>262</v>
      </c>
      <c r="G178" s="11" t="s">
        <v>138</v>
      </c>
      <c r="H178" s="11" t="s">
        <v>1860</v>
      </c>
      <c r="I178" s="11" t="s">
        <v>7</v>
      </c>
      <c r="J178" s="11" t="s">
        <v>1852</v>
      </c>
      <c r="K178" s="11" t="s">
        <v>8</v>
      </c>
      <c r="L178" s="11" t="s">
        <v>1852</v>
      </c>
      <c r="M178" s="11" t="s">
        <v>9</v>
      </c>
      <c r="N178" s="11" t="s">
        <v>202</v>
      </c>
      <c r="O178" s="11" t="s">
        <v>1855</v>
      </c>
      <c r="P178" s="11" t="s">
        <v>262</v>
      </c>
      <c r="Q178" s="11" t="s">
        <v>1977</v>
      </c>
      <c r="R178" s="11" t="s">
        <v>2850</v>
      </c>
      <c r="S178" s="11" t="s">
        <v>1863</v>
      </c>
    </row>
    <row r="179" spans="1:19" ht="45.75" customHeight="1" x14ac:dyDescent="0.25">
      <c r="A179" s="11" t="s">
        <v>2721</v>
      </c>
      <c r="B179" s="11" t="s">
        <v>1976</v>
      </c>
      <c r="C179" s="11" t="s">
        <v>132</v>
      </c>
      <c r="D179" s="11" t="s">
        <v>1847</v>
      </c>
      <c r="E179" s="11" t="s">
        <v>1848</v>
      </c>
      <c r="F179" s="11" t="s">
        <v>262</v>
      </c>
      <c r="G179" s="11" t="s">
        <v>138</v>
      </c>
      <c r="H179" s="11" t="s">
        <v>1860</v>
      </c>
      <c r="I179" s="11" t="s">
        <v>7</v>
      </c>
      <c r="J179" s="11" t="s">
        <v>1852</v>
      </c>
      <c r="K179" s="11" t="s">
        <v>8</v>
      </c>
      <c r="L179" s="11" t="s">
        <v>1852</v>
      </c>
      <c r="M179" s="11" t="s">
        <v>9</v>
      </c>
      <c r="N179" s="11" t="s">
        <v>202</v>
      </c>
      <c r="O179" s="11" t="s">
        <v>1855</v>
      </c>
      <c r="P179" s="11" t="s">
        <v>262</v>
      </c>
      <c r="Q179" s="11" t="s">
        <v>1977</v>
      </c>
      <c r="R179" s="11" t="s">
        <v>2850</v>
      </c>
      <c r="S179" s="11" t="s">
        <v>1863</v>
      </c>
    </row>
    <row r="180" spans="1:19" ht="45.75" customHeight="1" x14ac:dyDescent="0.25">
      <c r="A180" s="11" t="s">
        <v>2722</v>
      </c>
      <c r="B180" s="11" t="s">
        <v>1976</v>
      </c>
      <c r="C180" s="11" t="s">
        <v>132</v>
      </c>
      <c r="D180" s="11" t="s">
        <v>1847</v>
      </c>
      <c r="E180" s="11" t="s">
        <v>1848</v>
      </c>
      <c r="F180" s="11" t="s">
        <v>262</v>
      </c>
      <c r="G180" s="11" t="s">
        <v>138</v>
      </c>
      <c r="H180" s="11" t="s">
        <v>1860</v>
      </c>
      <c r="I180" s="11" t="s">
        <v>7</v>
      </c>
      <c r="J180" s="11" t="s">
        <v>1852</v>
      </c>
      <c r="K180" s="11" t="s">
        <v>8</v>
      </c>
      <c r="L180" s="11" t="s">
        <v>1852</v>
      </c>
      <c r="M180" s="11" t="s">
        <v>9</v>
      </c>
      <c r="N180" s="11" t="s">
        <v>202</v>
      </c>
      <c r="O180" s="11" t="s">
        <v>1855</v>
      </c>
      <c r="P180" s="11" t="s">
        <v>262</v>
      </c>
      <c r="Q180" s="11" t="s">
        <v>1977</v>
      </c>
      <c r="R180" s="11" t="s">
        <v>2850</v>
      </c>
      <c r="S180" s="11" t="s">
        <v>1863</v>
      </c>
    </row>
    <row r="181" spans="1:19" ht="45.75" customHeight="1" x14ac:dyDescent="0.25">
      <c r="A181" s="11" t="s">
        <v>2723</v>
      </c>
      <c r="B181" s="11" t="s">
        <v>1976</v>
      </c>
      <c r="C181" s="11" t="s">
        <v>132</v>
      </c>
      <c r="D181" s="11" t="s">
        <v>1847</v>
      </c>
      <c r="E181" s="11" t="s">
        <v>1848</v>
      </c>
      <c r="F181" s="11" t="s">
        <v>262</v>
      </c>
      <c r="G181" s="11" t="s">
        <v>138</v>
      </c>
      <c r="H181" s="11" t="s">
        <v>1860</v>
      </c>
      <c r="I181" s="11" t="s">
        <v>7</v>
      </c>
      <c r="J181" s="11" t="s">
        <v>1852</v>
      </c>
      <c r="K181" s="11" t="s">
        <v>8</v>
      </c>
      <c r="L181" s="11" t="s">
        <v>1852</v>
      </c>
      <c r="M181" s="11" t="s">
        <v>9</v>
      </c>
      <c r="N181" s="11" t="s">
        <v>202</v>
      </c>
      <c r="O181" s="11" t="s">
        <v>1855</v>
      </c>
      <c r="P181" s="11" t="s">
        <v>262</v>
      </c>
      <c r="Q181" s="11" t="s">
        <v>1977</v>
      </c>
      <c r="R181" s="11" t="s">
        <v>2850</v>
      </c>
      <c r="S181" s="11" t="s">
        <v>1863</v>
      </c>
    </row>
    <row r="182" spans="1:19" ht="45.75" customHeight="1" x14ac:dyDescent="0.25">
      <c r="A182" s="11" t="s">
        <v>2724</v>
      </c>
      <c r="B182" s="11" t="s">
        <v>1976</v>
      </c>
      <c r="C182" s="11" t="s">
        <v>132</v>
      </c>
      <c r="D182" s="11" t="s">
        <v>1847</v>
      </c>
      <c r="E182" s="11" t="s">
        <v>1848</v>
      </c>
      <c r="F182" s="11" t="s">
        <v>262</v>
      </c>
      <c r="G182" s="11" t="s">
        <v>138</v>
      </c>
      <c r="H182" s="11" t="s">
        <v>1860</v>
      </c>
      <c r="I182" s="11" t="s">
        <v>7</v>
      </c>
      <c r="J182" s="11" t="s">
        <v>1852</v>
      </c>
      <c r="K182" s="11" t="s">
        <v>8</v>
      </c>
      <c r="L182" s="11" t="s">
        <v>1852</v>
      </c>
      <c r="M182" s="11" t="s">
        <v>9</v>
      </c>
      <c r="N182" s="11" t="s">
        <v>202</v>
      </c>
      <c r="O182" s="11" t="s">
        <v>1855</v>
      </c>
      <c r="P182" s="11" t="s">
        <v>262</v>
      </c>
      <c r="Q182" s="11" t="s">
        <v>1977</v>
      </c>
      <c r="R182" s="11" t="s">
        <v>2850</v>
      </c>
      <c r="S182" s="11" t="s">
        <v>1863</v>
      </c>
    </row>
    <row r="183" spans="1:19" ht="45.75" customHeight="1" x14ac:dyDescent="0.25">
      <c r="A183" s="11" t="s">
        <v>2725</v>
      </c>
      <c r="B183" s="11" t="s">
        <v>1976</v>
      </c>
      <c r="C183" s="11" t="s">
        <v>132</v>
      </c>
      <c r="D183" s="11" t="s">
        <v>1847</v>
      </c>
      <c r="E183" s="11" t="s">
        <v>1848</v>
      </c>
      <c r="F183" s="11" t="s">
        <v>262</v>
      </c>
      <c r="G183" s="11" t="s">
        <v>138</v>
      </c>
      <c r="H183" s="11" t="s">
        <v>1860</v>
      </c>
      <c r="I183" s="11" t="s">
        <v>7</v>
      </c>
      <c r="J183" s="11" t="s">
        <v>1852</v>
      </c>
      <c r="K183" s="11" t="s">
        <v>8</v>
      </c>
      <c r="L183" s="11" t="s">
        <v>1852</v>
      </c>
      <c r="M183" s="11" t="s">
        <v>9</v>
      </c>
      <c r="N183" s="11" t="s">
        <v>202</v>
      </c>
      <c r="O183" s="11" t="s">
        <v>1855</v>
      </c>
      <c r="P183" s="11" t="s">
        <v>262</v>
      </c>
      <c r="Q183" s="11" t="s">
        <v>1977</v>
      </c>
      <c r="R183" s="11" t="s">
        <v>2850</v>
      </c>
      <c r="S183" s="11" t="s">
        <v>1863</v>
      </c>
    </row>
    <row r="184" spans="1:19" ht="45.75" customHeight="1" x14ac:dyDescent="0.25">
      <c r="A184" s="11" t="s">
        <v>2727</v>
      </c>
      <c r="B184" s="11" t="s">
        <v>1976</v>
      </c>
      <c r="C184" s="11" t="s">
        <v>132</v>
      </c>
      <c r="D184" s="11" t="s">
        <v>1847</v>
      </c>
      <c r="E184" s="11" t="s">
        <v>1848</v>
      </c>
      <c r="F184" s="11" t="s">
        <v>262</v>
      </c>
      <c r="G184" s="11" t="s">
        <v>138</v>
      </c>
      <c r="H184" s="11" t="s">
        <v>1860</v>
      </c>
      <c r="I184" s="11" t="s">
        <v>7</v>
      </c>
      <c r="J184" s="11" t="s">
        <v>1852</v>
      </c>
      <c r="K184" s="11" t="s">
        <v>8</v>
      </c>
      <c r="L184" s="11" t="s">
        <v>1852</v>
      </c>
      <c r="M184" s="11" t="s">
        <v>9</v>
      </c>
      <c r="N184" s="11" t="s">
        <v>202</v>
      </c>
      <c r="O184" s="11" t="s">
        <v>1855</v>
      </c>
      <c r="P184" s="11" t="s">
        <v>262</v>
      </c>
      <c r="Q184" s="11" t="s">
        <v>1977</v>
      </c>
      <c r="R184" s="11" t="s">
        <v>2850</v>
      </c>
      <c r="S184" s="11" t="s">
        <v>1863</v>
      </c>
    </row>
    <row r="185" spans="1:19" ht="45.75" customHeight="1" x14ac:dyDescent="0.25">
      <c r="A185" s="11" t="s">
        <v>2728</v>
      </c>
      <c r="B185" s="11" t="s">
        <v>1976</v>
      </c>
      <c r="C185" s="11" t="s">
        <v>132</v>
      </c>
      <c r="D185" s="11" t="s">
        <v>1847</v>
      </c>
      <c r="E185" s="11" t="s">
        <v>1848</v>
      </c>
      <c r="F185" s="11" t="s">
        <v>262</v>
      </c>
      <c r="G185" s="11" t="s">
        <v>138</v>
      </c>
      <c r="H185" s="11" t="s">
        <v>1860</v>
      </c>
      <c r="I185" s="11" t="s">
        <v>7</v>
      </c>
      <c r="J185" s="11" t="s">
        <v>1852</v>
      </c>
      <c r="K185" s="11" t="s">
        <v>8</v>
      </c>
      <c r="L185" s="11" t="s">
        <v>1852</v>
      </c>
      <c r="M185" s="11" t="s">
        <v>9</v>
      </c>
      <c r="N185" s="11" t="s">
        <v>202</v>
      </c>
      <c r="O185" s="11" t="s">
        <v>1855</v>
      </c>
      <c r="P185" s="11" t="s">
        <v>262</v>
      </c>
      <c r="Q185" s="11" t="s">
        <v>1977</v>
      </c>
      <c r="R185" s="11" t="s">
        <v>2850</v>
      </c>
      <c r="S185" s="11" t="s">
        <v>1863</v>
      </c>
    </row>
    <row r="186" spans="1:19" ht="45.75" customHeight="1" x14ac:dyDescent="0.25">
      <c r="A186" s="11" t="s">
        <v>2729</v>
      </c>
      <c r="B186" s="11" t="s">
        <v>1976</v>
      </c>
      <c r="C186" s="11" t="s">
        <v>132</v>
      </c>
      <c r="D186" s="11" t="s">
        <v>1847</v>
      </c>
      <c r="E186" s="11" t="s">
        <v>1848</v>
      </c>
      <c r="F186" s="11" t="s">
        <v>262</v>
      </c>
      <c r="G186" s="11" t="s">
        <v>138</v>
      </c>
      <c r="H186" s="11" t="s">
        <v>1860</v>
      </c>
      <c r="I186" s="11" t="s">
        <v>7</v>
      </c>
      <c r="J186" s="11" t="s">
        <v>1852</v>
      </c>
      <c r="K186" s="11" t="s">
        <v>8</v>
      </c>
      <c r="L186" s="11" t="s">
        <v>1852</v>
      </c>
      <c r="M186" s="11" t="s">
        <v>9</v>
      </c>
      <c r="N186" s="11" t="s">
        <v>202</v>
      </c>
      <c r="O186" s="11" t="s">
        <v>1855</v>
      </c>
      <c r="P186" s="11" t="s">
        <v>262</v>
      </c>
      <c r="Q186" s="11" t="s">
        <v>1977</v>
      </c>
      <c r="R186" s="11" t="s">
        <v>2850</v>
      </c>
      <c r="S186" s="11" t="s">
        <v>1863</v>
      </c>
    </row>
    <row r="187" spans="1:19" ht="45.75" customHeight="1" x14ac:dyDescent="0.25">
      <c r="A187" s="11" t="s">
        <v>2730</v>
      </c>
      <c r="B187" s="11" t="s">
        <v>1976</v>
      </c>
      <c r="C187" s="11" t="s">
        <v>132</v>
      </c>
      <c r="D187" s="11" t="s">
        <v>1847</v>
      </c>
      <c r="E187" s="11" t="s">
        <v>1848</v>
      </c>
      <c r="F187" s="11" t="s">
        <v>262</v>
      </c>
      <c r="G187" s="11" t="s">
        <v>138</v>
      </c>
      <c r="H187" s="11" t="s">
        <v>1860</v>
      </c>
      <c r="I187" s="11" t="s">
        <v>7</v>
      </c>
      <c r="J187" s="11" t="s">
        <v>1852</v>
      </c>
      <c r="K187" s="11" t="s">
        <v>8</v>
      </c>
      <c r="L187" s="11" t="s">
        <v>1852</v>
      </c>
      <c r="M187" s="11" t="s">
        <v>9</v>
      </c>
      <c r="N187" s="11" t="s">
        <v>202</v>
      </c>
      <c r="O187" s="11" t="s">
        <v>1855</v>
      </c>
      <c r="P187" s="11" t="s">
        <v>262</v>
      </c>
      <c r="Q187" s="11" t="s">
        <v>1977</v>
      </c>
      <c r="R187" s="11" t="s">
        <v>2850</v>
      </c>
      <c r="S187" s="11" t="s">
        <v>1863</v>
      </c>
    </row>
    <row r="188" spans="1:19" ht="45.75" customHeight="1" x14ac:dyDescent="0.25">
      <c r="A188" s="11" t="s">
        <v>2732</v>
      </c>
      <c r="B188" s="11" t="s">
        <v>1976</v>
      </c>
      <c r="C188" s="11" t="s">
        <v>132</v>
      </c>
      <c r="D188" s="11" t="s">
        <v>1847</v>
      </c>
      <c r="E188" s="11" t="s">
        <v>1848</v>
      </c>
      <c r="F188" s="11" t="s">
        <v>262</v>
      </c>
      <c r="G188" s="11" t="s">
        <v>138</v>
      </c>
      <c r="H188" s="11" t="s">
        <v>1860</v>
      </c>
      <c r="I188" s="11" t="s">
        <v>7</v>
      </c>
      <c r="J188" s="11" t="s">
        <v>1852</v>
      </c>
      <c r="K188" s="11" t="s">
        <v>8</v>
      </c>
      <c r="L188" s="11" t="s">
        <v>1852</v>
      </c>
      <c r="M188" s="11" t="s">
        <v>9</v>
      </c>
      <c r="N188" s="11" t="s">
        <v>202</v>
      </c>
      <c r="O188" s="11" t="s">
        <v>1855</v>
      </c>
      <c r="P188" s="11" t="s">
        <v>262</v>
      </c>
      <c r="Q188" s="11" t="s">
        <v>1977</v>
      </c>
      <c r="R188" s="11" t="s">
        <v>2850</v>
      </c>
      <c r="S188" s="11" t="s">
        <v>1863</v>
      </c>
    </row>
    <row r="189" spans="1:19" ht="45.75" customHeight="1" x14ac:dyDescent="0.25">
      <c r="A189" s="11" t="s">
        <v>2733</v>
      </c>
      <c r="B189" s="11" t="s">
        <v>1976</v>
      </c>
      <c r="C189" s="11" t="s">
        <v>132</v>
      </c>
      <c r="D189" s="11" t="s">
        <v>1847</v>
      </c>
      <c r="E189" s="11" t="s">
        <v>1848</v>
      </c>
      <c r="F189" s="11" t="s">
        <v>262</v>
      </c>
      <c r="G189" s="11" t="s">
        <v>138</v>
      </c>
      <c r="H189" s="11" t="s">
        <v>1860</v>
      </c>
      <c r="I189" s="11" t="s">
        <v>7</v>
      </c>
      <c r="J189" s="11" t="s">
        <v>1852</v>
      </c>
      <c r="K189" s="11" t="s">
        <v>8</v>
      </c>
      <c r="L189" s="11" t="s">
        <v>1852</v>
      </c>
      <c r="M189" s="11" t="s">
        <v>9</v>
      </c>
      <c r="N189" s="11" t="s">
        <v>202</v>
      </c>
      <c r="O189" s="11" t="s">
        <v>1855</v>
      </c>
      <c r="P189" s="11" t="s">
        <v>262</v>
      </c>
      <c r="Q189" s="11" t="s">
        <v>1977</v>
      </c>
      <c r="R189" s="11" t="s">
        <v>2850</v>
      </c>
      <c r="S189" s="11" t="s">
        <v>1863</v>
      </c>
    </row>
    <row r="190" spans="1:19" ht="45.75" customHeight="1" x14ac:dyDescent="0.25">
      <c r="A190" s="11" t="s">
        <v>2734</v>
      </c>
      <c r="B190" s="11" t="s">
        <v>1923</v>
      </c>
      <c r="C190" s="11" t="s">
        <v>132</v>
      </c>
      <c r="D190" s="11" t="s">
        <v>1847</v>
      </c>
      <c r="E190" s="11" t="s">
        <v>1848</v>
      </c>
      <c r="F190" s="11" t="s">
        <v>1916</v>
      </c>
      <c r="G190" s="11" t="s">
        <v>138</v>
      </c>
      <c r="H190" s="11" t="s">
        <v>1917</v>
      </c>
      <c r="I190" s="11" t="s">
        <v>2823</v>
      </c>
      <c r="J190" s="11" t="s">
        <v>1852</v>
      </c>
      <c r="K190" s="11" t="s">
        <v>2824</v>
      </c>
      <c r="L190" s="11" t="s">
        <v>1852</v>
      </c>
      <c r="M190" s="11" t="s">
        <v>2825</v>
      </c>
      <c r="N190" s="11" t="s">
        <v>202</v>
      </c>
      <c r="O190" s="11" t="s">
        <v>1855</v>
      </c>
      <c r="P190" s="11" t="s">
        <v>262</v>
      </c>
      <c r="Q190" s="11" t="s">
        <v>1924</v>
      </c>
      <c r="R190" s="11" t="s">
        <v>262</v>
      </c>
      <c r="S190" s="11" t="s">
        <v>1925</v>
      </c>
    </row>
    <row r="191" spans="1:19" ht="45.75" customHeight="1" x14ac:dyDescent="0.25">
      <c r="A191" s="11" t="s">
        <v>2734</v>
      </c>
      <c r="B191" s="11" t="s">
        <v>1923</v>
      </c>
      <c r="C191" s="11" t="s">
        <v>132</v>
      </c>
      <c r="D191" s="11" t="s">
        <v>1926</v>
      </c>
      <c r="E191" s="11" t="s">
        <v>447</v>
      </c>
      <c r="F191" s="11" t="s">
        <v>447</v>
      </c>
      <c r="G191" s="11" t="s">
        <v>138</v>
      </c>
      <c r="H191" s="11" t="s">
        <v>1927</v>
      </c>
      <c r="I191" s="11" t="s">
        <v>2823</v>
      </c>
      <c r="J191" s="11" t="s">
        <v>1852</v>
      </c>
      <c r="K191" s="11" t="s">
        <v>2824</v>
      </c>
      <c r="L191" s="11" t="s">
        <v>1852</v>
      </c>
      <c r="M191" s="11" t="s">
        <v>2825</v>
      </c>
      <c r="N191" s="11" t="s">
        <v>202</v>
      </c>
      <c r="O191" s="11" t="s">
        <v>1928</v>
      </c>
      <c r="P191" s="11" t="s">
        <v>262</v>
      </c>
      <c r="Q191" s="11" t="s">
        <v>1929</v>
      </c>
      <c r="R191" s="11" t="s">
        <v>262</v>
      </c>
      <c r="S191" s="11" t="s">
        <v>1930</v>
      </c>
    </row>
    <row r="192" spans="1:19" ht="45.75" customHeight="1" x14ac:dyDescent="0.25">
      <c r="A192" s="11" t="s">
        <v>2736</v>
      </c>
      <c r="B192" s="11" t="s">
        <v>1923</v>
      </c>
      <c r="C192" s="11" t="s">
        <v>132</v>
      </c>
      <c r="D192" s="11" t="s">
        <v>1847</v>
      </c>
      <c r="E192" s="11" t="s">
        <v>1848</v>
      </c>
      <c r="F192" s="11" t="s">
        <v>1916</v>
      </c>
      <c r="G192" s="11" t="s">
        <v>138</v>
      </c>
      <c r="H192" s="11" t="s">
        <v>1917</v>
      </c>
      <c r="I192" s="11" t="s">
        <v>2823</v>
      </c>
      <c r="J192" s="11" t="s">
        <v>1852</v>
      </c>
      <c r="K192" s="11" t="s">
        <v>2824</v>
      </c>
      <c r="L192" s="11" t="s">
        <v>1852</v>
      </c>
      <c r="M192" s="11" t="s">
        <v>2825</v>
      </c>
      <c r="N192" s="11" t="s">
        <v>202</v>
      </c>
      <c r="O192" s="11" t="s">
        <v>1855</v>
      </c>
      <c r="P192" s="11" t="s">
        <v>262</v>
      </c>
      <c r="Q192" s="11" t="s">
        <v>1924</v>
      </c>
      <c r="R192" s="11" t="s">
        <v>262</v>
      </c>
      <c r="S192" s="11" t="s">
        <v>1925</v>
      </c>
    </row>
    <row r="193" spans="1:19" ht="45.75" customHeight="1" x14ac:dyDescent="0.25">
      <c r="A193" s="11" t="s">
        <v>2736</v>
      </c>
      <c r="B193" s="11" t="s">
        <v>1923</v>
      </c>
      <c r="C193" s="11" t="s">
        <v>132</v>
      </c>
      <c r="D193" s="11" t="s">
        <v>1926</v>
      </c>
      <c r="E193" s="11" t="s">
        <v>447</v>
      </c>
      <c r="F193" s="11" t="s">
        <v>447</v>
      </c>
      <c r="G193" s="11" t="s">
        <v>138</v>
      </c>
      <c r="H193" s="11" t="s">
        <v>1927</v>
      </c>
      <c r="I193" s="11" t="s">
        <v>2823</v>
      </c>
      <c r="J193" s="11" t="s">
        <v>1852</v>
      </c>
      <c r="K193" s="11" t="s">
        <v>2824</v>
      </c>
      <c r="L193" s="11" t="s">
        <v>1852</v>
      </c>
      <c r="M193" s="11" t="s">
        <v>2825</v>
      </c>
      <c r="N193" s="11" t="s">
        <v>202</v>
      </c>
      <c r="O193" s="11" t="s">
        <v>1928</v>
      </c>
      <c r="P193" s="11" t="s">
        <v>262</v>
      </c>
      <c r="Q193" s="11" t="s">
        <v>1929</v>
      </c>
      <c r="R193" s="11" t="s">
        <v>262</v>
      </c>
      <c r="S193" s="11" t="s">
        <v>1930</v>
      </c>
    </row>
    <row r="194" spans="1:19" ht="45.75" customHeight="1" x14ac:dyDescent="0.25">
      <c r="A194" s="11" t="s">
        <v>2738</v>
      </c>
      <c r="B194" s="11" t="s">
        <v>1921</v>
      </c>
      <c r="C194" s="11" t="s">
        <v>132</v>
      </c>
      <c r="D194" s="11" t="s">
        <v>1847</v>
      </c>
      <c r="E194" s="11" t="s">
        <v>1848</v>
      </c>
      <c r="F194" s="11" t="s">
        <v>1916</v>
      </c>
      <c r="G194" s="11" t="s">
        <v>138</v>
      </c>
      <c r="H194" s="11" t="s">
        <v>1917</v>
      </c>
      <c r="I194" s="11" t="s">
        <v>2823</v>
      </c>
      <c r="J194" s="11" t="s">
        <v>1852</v>
      </c>
      <c r="K194" s="11" t="s">
        <v>2824</v>
      </c>
      <c r="L194" s="11" t="s">
        <v>1852</v>
      </c>
      <c r="M194" s="11" t="s">
        <v>2825</v>
      </c>
      <c r="N194" s="11" t="s">
        <v>202</v>
      </c>
      <c r="O194" s="11" t="s">
        <v>1855</v>
      </c>
      <c r="P194" s="11" t="s">
        <v>262</v>
      </c>
      <c r="Q194" s="11" t="s">
        <v>1918</v>
      </c>
      <c r="R194" s="11" t="s">
        <v>1919</v>
      </c>
      <c r="S194" s="11" t="s">
        <v>1922</v>
      </c>
    </row>
    <row r="195" spans="1:19" ht="45.75" customHeight="1" x14ac:dyDescent="0.25">
      <c r="A195" s="11" t="s">
        <v>2740</v>
      </c>
      <c r="B195" s="11" t="s">
        <v>1915</v>
      </c>
      <c r="C195" s="11" t="s">
        <v>132</v>
      </c>
      <c r="D195" s="11" t="s">
        <v>1847</v>
      </c>
      <c r="E195" s="11" t="s">
        <v>1848</v>
      </c>
      <c r="F195" s="11" t="s">
        <v>1916</v>
      </c>
      <c r="G195" s="11" t="s">
        <v>138</v>
      </c>
      <c r="H195" s="11" t="s">
        <v>1917</v>
      </c>
      <c r="I195" s="11" t="s">
        <v>2823</v>
      </c>
      <c r="J195" s="11" t="s">
        <v>1852</v>
      </c>
      <c r="K195" s="11" t="s">
        <v>2824</v>
      </c>
      <c r="L195" s="11" t="s">
        <v>1852</v>
      </c>
      <c r="M195" s="11" t="s">
        <v>2825</v>
      </c>
      <c r="N195" s="11" t="s">
        <v>202</v>
      </c>
      <c r="O195" s="11" t="s">
        <v>1855</v>
      </c>
      <c r="P195" s="11" t="s">
        <v>262</v>
      </c>
      <c r="Q195" s="11" t="s">
        <v>1918</v>
      </c>
      <c r="R195" s="11" t="s">
        <v>1919</v>
      </c>
      <c r="S195" s="11" t="s">
        <v>1920</v>
      </c>
    </row>
    <row r="196" spans="1:19" ht="45.75" customHeight="1" x14ac:dyDescent="0.25">
      <c r="A196" s="11" t="s">
        <v>2741</v>
      </c>
      <c r="B196" s="11" t="s">
        <v>1915</v>
      </c>
      <c r="C196" s="11" t="s">
        <v>132</v>
      </c>
      <c r="D196" s="11" t="s">
        <v>1847</v>
      </c>
      <c r="E196" s="11" t="s">
        <v>1848</v>
      </c>
      <c r="F196" s="11" t="s">
        <v>1916</v>
      </c>
      <c r="G196" s="11" t="s">
        <v>138</v>
      </c>
      <c r="H196" s="11" t="s">
        <v>1917</v>
      </c>
      <c r="I196" s="11" t="s">
        <v>2823</v>
      </c>
      <c r="J196" s="11" t="s">
        <v>1852</v>
      </c>
      <c r="K196" s="11" t="s">
        <v>2824</v>
      </c>
      <c r="L196" s="11" t="s">
        <v>1852</v>
      </c>
      <c r="M196" s="11" t="s">
        <v>2825</v>
      </c>
      <c r="N196" s="11" t="s">
        <v>202</v>
      </c>
      <c r="O196" s="11" t="s">
        <v>1855</v>
      </c>
      <c r="P196" s="11" t="s">
        <v>262</v>
      </c>
      <c r="Q196" s="11" t="s">
        <v>1918</v>
      </c>
      <c r="R196" s="11" t="s">
        <v>1919</v>
      </c>
      <c r="S196" s="11" t="s">
        <v>1920</v>
      </c>
    </row>
    <row r="197" spans="1:19" ht="45.75" customHeight="1" x14ac:dyDescent="0.25">
      <c r="A197" s="11" t="s">
        <v>2742</v>
      </c>
      <c r="B197" s="11" t="s">
        <v>1959</v>
      </c>
      <c r="C197" s="11" t="s">
        <v>132</v>
      </c>
      <c r="D197" s="11" t="s">
        <v>1847</v>
      </c>
      <c r="E197" s="11" t="s">
        <v>1848</v>
      </c>
      <c r="F197" s="11" t="s">
        <v>1902</v>
      </c>
      <c r="G197" s="11" t="s">
        <v>136</v>
      </c>
      <c r="H197" s="11" t="s">
        <v>1903</v>
      </c>
      <c r="I197" s="11" t="s">
        <v>2823</v>
      </c>
      <c r="J197" s="11" t="s">
        <v>1852</v>
      </c>
      <c r="K197" s="11" t="s">
        <v>2824</v>
      </c>
      <c r="L197" s="11" t="s">
        <v>1852</v>
      </c>
      <c r="M197" s="11" t="s">
        <v>2825</v>
      </c>
      <c r="N197" s="11" t="s">
        <v>202</v>
      </c>
      <c r="O197" s="11" t="s">
        <v>1855</v>
      </c>
      <c r="P197" s="11" t="s">
        <v>262</v>
      </c>
      <c r="Q197" s="11" t="s">
        <v>1960</v>
      </c>
      <c r="R197" s="11" t="s">
        <v>1961</v>
      </c>
      <c r="S197" s="11" t="s">
        <v>1906</v>
      </c>
    </row>
    <row r="198" spans="1:19" ht="45.75" customHeight="1" x14ac:dyDescent="0.25">
      <c r="A198" s="11" t="s">
        <v>2743</v>
      </c>
      <c r="B198" s="11" t="s">
        <v>1959</v>
      </c>
      <c r="C198" s="11" t="s">
        <v>132</v>
      </c>
      <c r="D198" s="11" t="s">
        <v>1847</v>
      </c>
      <c r="E198" s="11" t="s">
        <v>1848</v>
      </c>
      <c r="F198" s="11" t="s">
        <v>1902</v>
      </c>
      <c r="G198" s="11" t="s">
        <v>136</v>
      </c>
      <c r="H198" s="11" t="s">
        <v>1903</v>
      </c>
      <c r="I198" s="11" t="s">
        <v>2823</v>
      </c>
      <c r="J198" s="11" t="s">
        <v>1852</v>
      </c>
      <c r="K198" s="11" t="s">
        <v>2824</v>
      </c>
      <c r="L198" s="11" t="s">
        <v>1852</v>
      </c>
      <c r="M198" s="11" t="s">
        <v>2825</v>
      </c>
      <c r="N198" s="11" t="s">
        <v>202</v>
      </c>
      <c r="O198" s="11" t="s">
        <v>1855</v>
      </c>
      <c r="P198" s="11" t="s">
        <v>262</v>
      </c>
      <c r="Q198" s="11" t="s">
        <v>1960</v>
      </c>
      <c r="R198" s="11" t="s">
        <v>1961</v>
      </c>
      <c r="S198" s="11" t="s">
        <v>1906</v>
      </c>
    </row>
    <row r="199" spans="1:19" ht="45.75" customHeight="1" x14ac:dyDescent="0.25">
      <c r="A199" s="11" t="s">
        <v>2744</v>
      </c>
      <c r="B199" s="11" t="s">
        <v>1959</v>
      </c>
      <c r="C199" s="11" t="s">
        <v>132</v>
      </c>
      <c r="D199" s="11" t="s">
        <v>1847</v>
      </c>
      <c r="E199" s="11" t="s">
        <v>1848</v>
      </c>
      <c r="F199" s="11" t="s">
        <v>1902</v>
      </c>
      <c r="G199" s="11" t="s">
        <v>136</v>
      </c>
      <c r="H199" s="11" t="s">
        <v>1903</v>
      </c>
      <c r="I199" s="11" t="s">
        <v>2823</v>
      </c>
      <c r="J199" s="11" t="s">
        <v>1852</v>
      </c>
      <c r="K199" s="11" t="s">
        <v>2824</v>
      </c>
      <c r="L199" s="11" t="s">
        <v>1852</v>
      </c>
      <c r="M199" s="11" t="s">
        <v>2825</v>
      </c>
      <c r="N199" s="11" t="s">
        <v>202</v>
      </c>
      <c r="O199" s="11" t="s">
        <v>1855</v>
      </c>
      <c r="P199" s="11" t="s">
        <v>262</v>
      </c>
      <c r="Q199" s="11" t="s">
        <v>1960</v>
      </c>
      <c r="R199" s="11" t="s">
        <v>1961</v>
      </c>
      <c r="S199" s="11" t="s">
        <v>1906</v>
      </c>
    </row>
    <row r="200" spans="1:19" ht="45.75" customHeight="1" x14ac:dyDescent="0.25">
      <c r="A200" s="11" t="s">
        <v>2745</v>
      </c>
      <c r="B200" s="11" t="s">
        <v>1959</v>
      </c>
      <c r="C200" s="11" t="s">
        <v>132</v>
      </c>
      <c r="D200" s="11" t="s">
        <v>1847</v>
      </c>
      <c r="E200" s="11" t="s">
        <v>1848</v>
      </c>
      <c r="F200" s="11" t="s">
        <v>1902</v>
      </c>
      <c r="G200" s="11" t="s">
        <v>136</v>
      </c>
      <c r="H200" s="11" t="s">
        <v>1903</v>
      </c>
      <c r="I200" s="11" t="s">
        <v>2823</v>
      </c>
      <c r="J200" s="11" t="s">
        <v>1852</v>
      </c>
      <c r="K200" s="11" t="s">
        <v>2824</v>
      </c>
      <c r="L200" s="11" t="s">
        <v>1852</v>
      </c>
      <c r="M200" s="11" t="s">
        <v>2825</v>
      </c>
      <c r="N200" s="11" t="s">
        <v>202</v>
      </c>
      <c r="O200" s="11" t="s">
        <v>1855</v>
      </c>
      <c r="P200" s="11" t="s">
        <v>262</v>
      </c>
      <c r="Q200" s="11" t="s">
        <v>1960</v>
      </c>
      <c r="R200" s="11" t="s">
        <v>1961</v>
      </c>
      <c r="S200" s="11" t="s">
        <v>1906</v>
      </c>
    </row>
    <row r="201" spans="1:19" ht="45.75" customHeight="1" x14ac:dyDescent="0.25">
      <c r="A201" s="11" t="s">
        <v>2746</v>
      </c>
      <c r="B201" s="11" t="s">
        <v>1959</v>
      </c>
      <c r="C201" s="11" t="s">
        <v>132</v>
      </c>
      <c r="D201" s="11" t="s">
        <v>1847</v>
      </c>
      <c r="E201" s="11" t="s">
        <v>1848</v>
      </c>
      <c r="F201" s="11" t="s">
        <v>1902</v>
      </c>
      <c r="G201" s="11" t="s">
        <v>136</v>
      </c>
      <c r="H201" s="11" t="s">
        <v>1903</v>
      </c>
      <c r="I201" s="11" t="s">
        <v>2823</v>
      </c>
      <c r="J201" s="11" t="s">
        <v>1852</v>
      </c>
      <c r="K201" s="11" t="s">
        <v>2824</v>
      </c>
      <c r="L201" s="11" t="s">
        <v>1852</v>
      </c>
      <c r="M201" s="11" t="s">
        <v>2825</v>
      </c>
      <c r="N201" s="11" t="s">
        <v>202</v>
      </c>
      <c r="O201" s="11" t="s">
        <v>1855</v>
      </c>
      <c r="P201" s="11" t="s">
        <v>262</v>
      </c>
      <c r="Q201" s="11" t="s">
        <v>1960</v>
      </c>
      <c r="R201" s="11" t="s">
        <v>1961</v>
      </c>
      <c r="S201" s="11" t="s">
        <v>1906</v>
      </c>
    </row>
    <row r="202" spans="1:19" ht="45.75" customHeight="1" x14ac:dyDescent="0.25">
      <c r="A202" s="11" t="s">
        <v>2747</v>
      </c>
      <c r="B202" s="11" t="s">
        <v>1959</v>
      </c>
      <c r="C202" s="11" t="s">
        <v>132</v>
      </c>
      <c r="D202" s="11" t="s">
        <v>1847</v>
      </c>
      <c r="E202" s="11" t="s">
        <v>1848</v>
      </c>
      <c r="F202" s="11" t="s">
        <v>1902</v>
      </c>
      <c r="G202" s="11" t="s">
        <v>136</v>
      </c>
      <c r="H202" s="11" t="s">
        <v>1903</v>
      </c>
      <c r="I202" s="11" t="s">
        <v>2823</v>
      </c>
      <c r="J202" s="11" t="s">
        <v>1852</v>
      </c>
      <c r="K202" s="11" t="s">
        <v>2824</v>
      </c>
      <c r="L202" s="11" t="s">
        <v>1852</v>
      </c>
      <c r="M202" s="11" t="s">
        <v>2825</v>
      </c>
      <c r="N202" s="11" t="s">
        <v>202</v>
      </c>
      <c r="O202" s="11" t="s">
        <v>1855</v>
      </c>
      <c r="P202" s="11" t="s">
        <v>262</v>
      </c>
      <c r="Q202" s="11" t="s">
        <v>1960</v>
      </c>
      <c r="R202" s="11" t="s">
        <v>1961</v>
      </c>
      <c r="S202" s="11" t="s">
        <v>1906</v>
      </c>
    </row>
    <row r="203" spans="1:19" ht="45.75" customHeight="1" x14ac:dyDescent="0.25">
      <c r="A203" s="11" t="s">
        <v>2748</v>
      </c>
      <c r="B203" s="11" t="s">
        <v>1959</v>
      </c>
      <c r="C203" s="11" t="s">
        <v>132</v>
      </c>
      <c r="D203" s="11" t="s">
        <v>1847</v>
      </c>
      <c r="E203" s="11" t="s">
        <v>1848</v>
      </c>
      <c r="F203" s="11" t="s">
        <v>1902</v>
      </c>
      <c r="G203" s="11" t="s">
        <v>136</v>
      </c>
      <c r="H203" s="11" t="s">
        <v>1903</v>
      </c>
      <c r="I203" s="11" t="s">
        <v>2823</v>
      </c>
      <c r="J203" s="11" t="s">
        <v>1852</v>
      </c>
      <c r="K203" s="11" t="s">
        <v>2824</v>
      </c>
      <c r="L203" s="11" t="s">
        <v>1852</v>
      </c>
      <c r="M203" s="11" t="s">
        <v>2825</v>
      </c>
      <c r="N203" s="11" t="s">
        <v>202</v>
      </c>
      <c r="O203" s="11" t="s">
        <v>1855</v>
      </c>
      <c r="P203" s="11" t="s">
        <v>262</v>
      </c>
      <c r="Q203" s="11" t="s">
        <v>1960</v>
      </c>
      <c r="R203" s="11" t="s">
        <v>1961</v>
      </c>
      <c r="S203" s="11" t="s">
        <v>1906</v>
      </c>
    </row>
    <row r="204" spans="1:19" ht="45.75" customHeight="1" x14ac:dyDescent="0.25">
      <c r="A204" s="11" t="s">
        <v>2750</v>
      </c>
      <c r="B204" s="11" t="s">
        <v>1952</v>
      </c>
      <c r="C204" s="11" t="s">
        <v>113</v>
      </c>
      <c r="D204" s="11" t="s">
        <v>1953</v>
      </c>
      <c r="E204" s="11" t="s">
        <v>1954</v>
      </c>
      <c r="F204" s="11" t="s">
        <v>1955</v>
      </c>
      <c r="G204" s="11" t="s">
        <v>138</v>
      </c>
      <c r="H204" s="11" t="s">
        <v>1956</v>
      </c>
      <c r="I204" s="11" t="s">
        <v>2823</v>
      </c>
      <c r="J204" s="11" t="s">
        <v>1852</v>
      </c>
      <c r="K204" s="11" t="s">
        <v>2824</v>
      </c>
      <c r="L204" s="11" t="s">
        <v>1852</v>
      </c>
      <c r="M204" s="11" t="s">
        <v>2825</v>
      </c>
      <c r="N204" s="11" t="s">
        <v>202</v>
      </c>
      <c r="O204" s="11" t="s">
        <v>1876</v>
      </c>
      <c r="P204" s="11" t="s">
        <v>262</v>
      </c>
      <c r="Q204" s="11" t="s">
        <v>1957</v>
      </c>
      <c r="R204" s="11" t="s">
        <v>1958</v>
      </c>
      <c r="S204" s="11" t="s">
        <v>1951</v>
      </c>
    </row>
    <row r="205" spans="1:19" ht="45.75" customHeight="1" x14ac:dyDescent="0.25">
      <c r="A205" s="11" t="s">
        <v>2754</v>
      </c>
      <c r="B205" s="11" t="s">
        <v>1952</v>
      </c>
      <c r="C205" s="11" t="s">
        <v>113</v>
      </c>
      <c r="D205" s="11" t="s">
        <v>1953</v>
      </c>
      <c r="E205" s="11" t="s">
        <v>1954</v>
      </c>
      <c r="F205" s="11" t="s">
        <v>1955</v>
      </c>
      <c r="G205" s="11" t="s">
        <v>138</v>
      </c>
      <c r="H205" s="11" t="s">
        <v>1956</v>
      </c>
      <c r="I205" s="11" t="s">
        <v>2823</v>
      </c>
      <c r="J205" s="11" t="s">
        <v>1852</v>
      </c>
      <c r="K205" s="11" t="s">
        <v>2824</v>
      </c>
      <c r="L205" s="11" t="s">
        <v>1852</v>
      </c>
      <c r="M205" s="11" t="s">
        <v>2825</v>
      </c>
      <c r="N205" s="11" t="s">
        <v>202</v>
      </c>
      <c r="O205" s="11" t="s">
        <v>1876</v>
      </c>
      <c r="P205" s="11" t="s">
        <v>262</v>
      </c>
      <c r="Q205" s="11" t="s">
        <v>1957</v>
      </c>
      <c r="R205" s="11" t="s">
        <v>1958</v>
      </c>
      <c r="S205" s="11" t="s">
        <v>1951</v>
      </c>
    </row>
    <row r="206" spans="1:19" ht="45.75" customHeight="1" x14ac:dyDescent="0.25">
      <c r="A206" s="11" t="s">
        <v>2759</v>
      </c>
      <c r="B206" s="11" t="s">
        <v>1948</v>
      </c>
      <c r="C206" s="11" t="s">
        <v>132</v>
      </c>
      <c r="D206" s="11" t="s">
        <v>1847</v>
      </c>
      <c r="E206" s="11" t="s">
        <v>1848</v>
      </c>
      <c r="F206" s="11" t="s">
        <v>9</v>
      </c>
      <c r="G206" s="11" t="s">
        <v>138</v>
      </c>
      <c r="H206" s="11" t="s">
        <v>1896</v>
      </c>
      <c r="I206" s="11" t="s">
        <v>2823</v>
      </c>
      <c r="J206" s="11" t="s">
        <v>1852</v>
      </c>
      <c r="K206" s="11" t="s">
        <v>2824</v>
      </c>
      <c r="L206" s="11" t="s">
        <v>1852</v>
      </c>
      <c r="M206" s="11" t="s">
        <v>2825</v>
      </c>
      <c r="N206" s="11" t="s">
        <v>202</v>
      </c>
      <c r="O206" s="11" t="s">
        <v>1855</v>
      </c>
      <c r="P206" s="11" t="s">
        <v>262</v>
      </c>
      <c r="Q206" s="11" t="s">
        <v>1949</v>
      </c>
      <c r="R206" s="11" t="s">
        <v>1950</v>
      </c>
      <c r="S206" s="11" t="s">
        <v>1951</v>
      </c>
    </row>
    <row r="207" spans="1:19" ht="45.75" customHeight="1" x14ac:dyDescent="0.25">
      <c r="A207" s="11" t="s">
        <v>2763</v>
      </c>
      <c r="B207" s="11" t="s">
        <v>1948</v>
      </c>
      <c r="C207" s="11" t="s">
        <v>132</v>
      </c>
      <c r="D207" s="11" t="s">
        <v>1847</v>
      </c>
      <c r="E207" s="11" t="s">
        <v>1848</v>
      </c>
      <c r="F207" s="11" t="s">
        <v>9</v>
      </c>
      <c r="G207" s="11" t="s">
        <v>138</v>
      </c>
      <c r="H207" s="11" t="s">
        <v>1896</v>
      </c>
      <c r="I207" s="11" t="s">
        <v>2823</v>
      </c>
      <c r="J207" s="11" t="s">
        <v>1852</v>
      </c>
      <c r="K207" s="11" t="s">
        <v>2824</v>
      </c>
      <c r="L207" s="11" t="s">
        <v>1852</v>
      </c>
      <c r="M207" s="11" t="s">
        <v>2825</v>
      </c>
      <c r="N207" s="11" t="s">
        <v>202</v>
      </c>
      <c r="O207" s="11" t="s">
        <v>1855</v>
      </c>
      <c r="P207" s="11" t="s">
        <v>262</v>
      </c>
      <c r="Q207" s="11" t="s">
        <v>1949</v>
      </c>
      <c r="R207" s="11" t="s">
        <v>1950</v>
      </c>
      <c r="S207" s="11" t="s">
        <v>1951</v>
      </c>
    </row>
    <row r="208" spans="1:19" ht="45.75" customHeight="1" x14ac:dyDescent="0.25">
      <c r="A208" s="11" t="s">
        <v>2767</v>
      </c>
      <c r="B208" s="11" t="s">
        <v>1952</v>
      </c>
      <c r="C208" s="11" t="s">
        <v>113</v>
      </c>
      <c r="D208" s="11" t="s">
        <v>1953</v>
      </c>
      <c r="E208" s="11" t="s">
        <v>1954</v>
      </c>
      <c r="F208" s="11" t="s">
        <v>1955</v>
      </c>
      <c r="G208" s="11" t="s">
        <v>138</v>
      </c>
      <c r="H208" s="11" t="s">
        <v>1956</v>
      </c>
      <c r="I208" s="11" t="s">
        <v>2823</v>
      </c>
      <c r="J208" s="11" t="s">
        <v>1852</v>
      </c>
      <c r="K208" s="11" t="s">
        <v>2824</v>
      </c>
      <c r="L208" s="11" t="s">
        <v>1852</v>
      </c>
      <c r="M208" s="11" t="s">
        <v>2825</v>
      </c>
      <c r="N208" s="11" t="s">
        <v>202</v>
      </c>
      <c r="O208" s="11" t="s">
        <v>1876</v>
      </c>
      <c r="P208" s="11" t="s">
        <v>262</v>
      </c>
      <c r="Q208" s="11" t="s">
        <v>1957</v>
      </c>
      <c r="R208" s="11" t="s">
        <v>1958</v>
      </c>
      <c r="S208" s="11" t="s">
        <v>1951</v>
      </c>
    </row>
    <row r="209" spans="1:19" ht="63.75" x14ac:dyDescent="0.25">
      <c r="A209" s="11" t="s">
        <v>2769</v>
      </c>
      <c r="B209" s="11" t="s">
        <v>1946</v>
      </c>
      <c r="C209" s="11" t="s">
        <v>132</v>
      </c>
      <c r="D209" s="11" t="s">
        <v>1941</v>
      </c>
      <c r="E209" s="11" t="s">
        <v>262</v>
      </c>
      <c r="F209" s="11" t="s">
        <v>262</v>
      </c>
      <c r="G209" s="11" t="s">
        <v>138</v>
      </c>
      <c r="H209" s="11" t="s">
        <v>1942</v>
      </c>
      <c r="I209" s="11" t="s">
        <v>7</v>
      </c>
      <c r="J209" s="11" t="s">
        <v>1852</v>
      </c>
      <c r="K209" s="11" t="s">
        <v>8</v>
      </c>
      <c r="L209" s="11" t="s">
        <v>1852</v>
      </c>
      <c r="M209" s="11" t="s">
        <v>9</v>
      </c>
      <c r="N209" s="11" t="s">
        <v>202</v>
      </c>
      <c r="O209" s="11" t="s">
        <v>1943</v>
      </c>
      <c r="P209" s="11" t="s">
        <v>262</v>
      </c>
      <c r="Q209" s="11" t="s">
        <v>1944</v>
      </c>
      <c r="R209" s="11" t="s">
        <v>1947</v>
      </c>
      <c r="S209" s="11" t="s">
        <v>1906</v>
      </c>
    </row>
    <row r="210" spans="1:19" ht="63.75" x14ac:dyDescent="0.25">
      <c r="A210" s="11" t="s">
        <v>2771</v>
      </c>
      <c r="B210" s="11" t="s">
        <v>1946</v>
      </c>
      <c r="C210" s="11" t="s">
        <v>132</v>
      </c>
      <c r="D210" s="11" t="s">
        <v>1941</v>
      </c>
      <c r="E210" s="11" t="s">
        <v>262</v>
      </c>
      <c r="F210" s="11" t="s">
        <v>262</v>
      </c>
      <c r="G210" s="11" t="s">
        <v>138</v>
      </c>
      <c r="H210" s="11" t="s">
        <v>1942</v>
      </c>
      <c r="I210" s="11" t="s">
        <v>7</v>
      </c>
      <c r="J210" s="11" t="s">
        <v>1852</v>
      </c>
      <c r="K210" s="11" t="s">
        <v>8</v>
      </c>
      <c r="L210" s="11" t="s">
        <v>1852</v>
      </c>
      <c r="M210" s="11" t="s">
        <v>9</v>
      </c>
      <c r="N210" s="11" t="s">
        <v>202</v>
      </c>
      <c r="O210" s="11" t="s">
        <v>1943</v>
      </c>
      <c r="P210" s="11" t="s">
        <v>262</v>
      </c>
      <c r="Q210" s="11" t="s">
        <v>1944</v>
      </c>
      <c r="R210" s="11" t="s">
        <v>1947</v>
      </c>
      <c r="S210" s="11" t="s">
        <v>1906</v>
      </c>
    </row>
    <row r="211" spans="1:19" ht="63.75" x14ac:dyDescent="0.25">
      <c r="A211" s="11" t="s">
        <v>2773</v>
      </c>
      <c r="B211" s="11" t="s">
        <v>1946</v>
      </c>
      <c r="C211" s="11" t="s">
        <v>132</v>
      </c>
      <c r="D211" s="11" t="s">
        <v>1941</v>
      </c>
      <c r="E211" s="11" t="s">
        <v>262</v>
      </c>
      <c r="F211" s="11" t="s">
        <v>262</v>
      </c>
      <c r="G211" s="11" t="s">
        <v>138</v>
      </c>
      <c r="H211" s="11" t="s">
        <v>1942</v>
      </c>
      <c r="I211" s="11" t="s">
        <v>7</v>
      </c>
      <c r="J211" s="11" t="s">
        <v>1852</v>
      </c>
      <c r="K211" s="11" t="s">
        <v>8</v>
      </c>
      <c r="L211" s="11" t="s">
        <v>1852</v>
      </c>
      <c r="M211" s="11" t="s">
        <v>9</v>
      </c>
      <c r="N211" s="11" t="s">
        <v>202</v>
      </c>
      <c r="O211" s="11" t="s">
        <v>1943</v>
      </c>
      <c r="P211" s="11" t="s">
        <v>262</v>
      </c>
      <c r="Q211" s="11" t="s">
        <v>1944</v>
      </c>
      <c r="R211" s="11" t="s">
        <v>1947</v>
      </c>
      <c r="S211" s="11" t="s">
        <v>1906</v>
      </c>
    </row>
    <row r="212" spans="1:19" ht="63.75" x14ac:dyDescent="0.25">
      <c r="A212" s="11" t="s">
        <v>2775</v>
      </c>
      <c r="B212" s="11" t="s">
        <v>1946</v>
      </c>
      <c r="C212" s="11" t="s">
        <v>132</v>
      </c>
      <c r="D212" s="11" t="s">
        <v>1941</v>
      </c>
      <c r="E212" s="11" t="s">
        <v>262</v>
      </c>
      <c r="F212" s="11" t="s">
        <v>262</v>
      </c>
      <c r="G212" s="11" t="s">
        <v>138</v>
      </c>
      <c r="H212" s="11" t="s">
        <v>1942</v>
      </c>
      <c r="I212" s="11" t="s">
        <v>7</v>
      </c>
      <c r="J212" s="11" t="s">
        <v>1852</v>
      </c>
      <c r="K212" s="11" t="s">
        <v>8</v>
      </c>
      <c r="L212" s="11" t="s">
        <v>1852</v>
      </c>
      <c r="M212" s="11" t="s">
        <v>9</v>
      </c>
      <c r="N212" s="11" t="s">
        <v>202</v>
      </c>
      <c r="O212" s="11" t="s">
        <v>1943</v>
      </c>
      <c r="P212" s="11" t="s">
        <v>262</v>
      </c>
      <c r="Q212" s="11" t="s">
        <v>1944</v>
      </c>
      <c r="R212" s="11" t="s">
        <v>1947</v>
      </c>
      <c r="S212" s="11" t="s">
        <v>1906</v>
      </c>
    </row>
    <row r="213" spans="1:19" ht="63.75" x14ac:dyDescent="0.25">
      <c r="A213" s="11" t="s">
        <v>2777</v>
      </c>
      <c r="B213" s="11" t="s">
        <v>1940</v>
      </c>
      <c r="C213" s="11" t="s">
        <v>132</v>
      </c>
      <c r="D213" s="11" t="s">
        <v>1941</v>
      </c>
      <c r="E213" s="11" t="s">
        <v>262</v>
      </c>
      <c r="F213" s="11" t="s">
        <v>262</v>
      </c>
      <c r="G213" s="11" t="s">
        <v>138</v>
      </c>
      <c r="H213" s="11" t="s">
        <v>1942</v>
      </c>
      <c r="I213" s="11" t="s">
        <v>7</v>
      </c>
      <c r="J213" s="11" t="s">
        <v>1852</v>
      </c>
      <c r="K213" s="11" t="s">
        <v>8</v>
      </c>
      <c r="L213" s="11" t="s">
        <v>1852</v>
      </c>
      <c r="M213" s="11" t="s">
        <v>9</v>
      </c>
      <c r="N213" s="11" t="s">
        <v>202</v>
      </c>
      <c r="O213" s="11" t="s">
        <v>1943</v>
      </c>
      <c r="P213" s="11" t="s">
        <v>262</v>
      </c>
      <c r="Q213" s="11" t="s">
        <v>1944</v>
      </c>
      <c r="R213" s="11" t="s">
        <v>1945</v>
      </c>
      <c r="S213" s="11" t="s">
        <v>1906</v>
      </c>
    </row>
    <row r="214" spans="1:19" ht="63.75" x14ac:dyDescent="0.25">
      <c r="A214" s="11" t="s">
        <v>2779</v>
      </c>
      <c r="B214" s="11" t="s">
        <v>1940</v>
      </c>
      <c r="C214" s="11" t="s">
        <v>132</v>
      </c>
      <c r="D214" s="11" t="s">
        <v>1941</v>
      </c>
      <c r="E214" s="11" t="s">
        <v>262</v>
      </c>
      <c r="F214" s="11" t="s">
        <v>262</v>
      </c>
      <c r="G214" s="11" t="s">
        <v>138</v>
      </c>
      <c r="H214" s="11" t="s">
        <v>1942</v>
      </c>
      <c r="I214" s="11" t="s">
        <v>7</v>
      </c>
      <c r="J214" s="11" t="s">
        <v>1852</v>
      </c>
      <c r="K214" s="11" t="s">
        <v>8</v>
      </c>
      <c r="L214" s="11" t="s">
        <v>1852</v>
      </c>
      <c r="M214" s="11" t="s">
        <v>9</v>
      </c>
      <c r="N214" s="11" t="s">
        <v>202</v>
      </c>
      <c r="O214" s="11" t="s">
        <v>1943</v>
      </c>
      <c r="P214" s="11" t="s">
        <v>262</v>
      </c>
      <c r="Q214" s="11" t="s">
        <v>1944</v>
      </c>
      <c r="R214" s="11" t="s">
        <v>1945</v>
      </c>
      <c r="S214" s="11" t="s">
        <v>1906</v>
      </c>
    </row>
    <row r="215" spans="1:19" ht="63.75" x14ac:dyDescent="0.25">
      <c r="A215" s="11" t="s">
        <v>2781</v>
      </c>
      <c r="B215" s="11" t="s">
        <v>1940</v>
      </c>
      <c r="C215" s="11" t="s">
        <v>132</v>
      </c>
      <c r="D215" s="11" t="s">
        <v>1941</v>
      </c>
      <c r="E215" s="11" t="s">
        <v>262</v>
      </c>
      <c r="F215" s="11" t="s">
        <v>262</v>
      </c>
      <c r="G215" s="11" t="s">
        <v>138</v>
      </c>
      <c r="H215" s="11" t="s">
        <v>1942</v>
      </c>
      <c r="I215" s="11" t="s">
        <v>7</v>
      </c>
      <c r="J215" s="11" t="s">
        <v>1852</v>
      </c>
      <c r="K215" s="11" t="s">
        <v>8</v>
      </c>
      <c r="L215" s="11" t="s">
        <v>1852</v>
      </c>
      <c r="M215" s="11" t="s">
        <v>9</v>
      </c>
      <c r="N215" s="11" t="s">
        <v>202</v>
      </c>
      <c r="O215" s="11" t="s">
        <v>1943</v>
      </c>
      <c r="P215" s="11" t="s">
        <v>262</v>
      </c>
      <c r="Q215" s="11" t="s">
        <v>1944</v>
      </c>
      <c r="R215" s="11" t="s">
        <v>1945</v>
      </c>
      <c r="S215" s="11" t="s">
        <v>1906</v>
      </c>
    </row>
    <row r="216" spans="1:19" ht="63.75" x14ac:dyDescent="0.25">
      <c r="A216" s="11" t="s">
        <v>2784</v>
      </c>
      <c r="B216" s="11" t="s">
        <v>1940</v>
      </c>
      <c r="C216" s="11" t="s">
        <v>132</v>
      </c>
      <c r="D216" s="11" t="s">
        <v>1941</v>
      </c>
      <c r="E216" s="11" t="s">
        <v>262</v>
      </c>
      <c r="F216" s="11" t="s">
        <v>262</v>
      </c>
      <c r="G216" s="11" t="s">
        <v>138</v>
      </c>
      <c r="H216" s="11" t="s">
        <v>1942</v>
      </c>
      <c r="I216" s="11" t="s">
        <v>7</v>
      </c>
      <c r="J216" s="11" t="s">
        <v>1852</v>
      </c>
      <c r="K216" s="11" t="s">
        <v>8</v>
      </c>
      <c r="L216" s="11" t="s">
        <v>1852</v>
      </c>
      <c r="M216" s="11" t="s">
        <v>9</v>
      </c>
      <c r="N216" s="11" t="s">
        <v>202</v>
      </c>
      <c r="O216" s="11" t="s">
        <v>1943</v>
      </c>
      <c r="P216" s="11" t="s">
        <v>262</v>
      </c>
      <c r="Q216" s="11" t="s">
        <v>1944</v>
      </c>
      <c r="R216" s="11" t="s">
        <v>1945</v>
      </c>
      <c r="S216" s="11" t="s">
        <v>1906</v>
      </c>
    </row>
    <row r="217" spans="1:19" ht="63.75" x14ac:dyDescent="0.25">
      <c r="A217" s="11" t="s">
        <v>2787</v>
      </c>
      <c r="B217" s="11" t="s">
        <v>1940</v>
      </c>
      <c r="C217" s="11" t="s">
        <v>132</v>
      </c>
      <c r="D217" s="11" t="s">
        <v>1941</v>
      </c>
      <c r="E217" s="11" t="s">
        <v>262</v>
      </c>
      <c r="F217" s="11" t="s">
        <v>262</v>
      </c>
      <c r="G217" s="11" t="s">
        <v>138</v>
      </c>
      <c r="H217" s="11" t="s">
        <v>1942</v>
      </c>
      <c r="I217" s="11" t="s">
        <v>7</v>
      </c>
      <c r="J217" s="11" t="s">
        <v>1852</v>
      </c>
      <c r="K217" s="11" t="s">
        <v>8</v>
      </c>
      <c r="L217" s="11" t="s">
        <v>1852</v>
      </c>
      <c r="M217" s="11" t="s">
        <v>9</v>
      </c>
      <c r="N217" s="11" t="s">
        <v>202</v>
      </c>
      <c r="O217" s="11" t="s">
        <v>1943</v>
      </c>
      <c r="P217" s="11" t="s">
        <v>262</v>
      </c>
      <c r="Q217" s="11" t="s">
        <v>1944</v>
      </c>
      <c r="R217" s="11" t="s">
        <v>1945</v>
      </c>
      <c r="S217" s="11" t="s">
        <v>1906</v>
      </c>
    </row>
    <row r="218" spans="1:19" ht="63.75" x14ac:dyDescent="0.25">
      <c r="A218" s="11" t="s">
        <v>2790</v>
      </c>
      <c r="B218" s="11" t="s">
        <v>1940</v>
      </c>
      <c r="C218" s="11" t="s">
        <v>132</v>
      </c>
      <c r="D218" s="11" t="s">
        <v>1941</v>
      </c>
      <c r="E218" s="11" t="s">
        <v>262</v>
      </c>
      <c r="F218" s="11" t="s">
        <v>262</v>
      </c>
      <c r="G218" s="11" t="s">
        <v>138</v>
      </c>
      <c r="H218" s="11" t="s">
        <v>1942</v>
      </c>
      <c r="I218" s="11" t="s">
        <v>7</v>
      </c>
      <c r="J218" s="11" t="s">
        <v>1852</v>
      </c>
      <c r="K218" s="11" t="s">
        <v>8</v>
      </c>
      <c r="L218" s="11" t="s">
        <v>1852</v>
      </c>
      <c r="M218" s="11" t="s">
        <v>9</v>
      </c>
      <c r="N218" s="11" t="s">
        <v>202</v>
      </c>
      <c r="O218" s="11" t="s">
        <v>1943</v>
      </c>
      <c r="P218" s="11" t="s">
        <v>262</v>
      </c>
      <c r="Q218" s="11" t="s">
        <v>1944</v>
      </c>
      <c r="R218" s="11" t="s">
        <v>1945</v>
      </c>
      <c r="S218" s="11" t="s">
        <v>1906</v>
      </c>
    </row>
    <row r="219" spans="1:19" ht="63.75" x14ac:dyDescent="0.25">
      <c r="A219" s="11" t="s">
        <v>2794</v>
      </c>
      <c r="B219" s="11" t="s">
        <v>1895</v>
      </c>
      <c r="C219" s="11" t="s">
        <v>132</v>
      </c>
      <c r="D219" s="11" t="s">
        <v>1847</v>
      </c>
      <c r="E219" s="11" t="s">
        <v>1848</v>
      </c>
      <c r="F219" s="11" t="s">
        <v>262</v>
      </c>
      <c r="G219" s="11" t="s">
        <v>136</v>
      </c>
      <c r="H219" s="11" t="s">
        <v>1896</v>
      </c>
      <c r="I219" s="11" t="s">
        <v>2823</v>
      </c>
      <c r="J219" s="11" t="s">
        <v>1852</v>
      </c>
      <c r="K219" s="11" t="s">
        <v>2824</v>
      </c>
      <c r="L219" s="11" t="s">
        <v>1852</v>
      </c>
      <c r="M219" s="11" t="s">
        <v>2825</v>
      </c>
      <c r="N219" s="11" t="s">
        <v>202</v>
      </c>
      <c r="O219" s="11" t="s">
        <v>1855</v>
      </c>
      <c r="P219" s="11" t="s">
        <v>262</v>
      </c>
      <c r="Q219" s="11" t="s">
        <v>1897</v>
      </c>
      <c r="R219" s="11" t="s">
        <v>1898</v>
      </c>
      <c r="S219" s="11" t="s">
        <v>1899</v>
      </c>
    </row>
    <row r="220" spans="1:19" ht="63.75" x14ac:dyDescent="0.25">
      <c r="A220" s="11" t="s">
        <v>2797</v>
      </c>
      <c r="B220" s="11" t="s">
        <v>1895</v>
      </c>
      <c r="C220" s="11" t="s">
        <v>132</v>
      </c>
      <c r="D220" s="11" t="s">
        <v>1847</v>
      </c>
      <c r="E220" s="11" t="s">
        <v>1848</v>
      </c>
      <c r="F220" s="11" t="s">
        <v>262</v>
      </c>
      <c r="G220" s="11" t="s">
        <v>136</v>
      </c>
      <c r="H220" s="11" t="s">
        <v>1896</v>
      </c>
      <c r="I220" s="11" t="s">
        <v>2823</v>
      </c>
      <c r="J220" s="11" t="s">
        <v>1852</v>
      </c>
      <c r="K220" s="11" t="s">
        <v>2824</v>
      </c>
      <c r="L220" s="11" t="s">
        <v>1852</v>
      </c>
      <c r="M220" s="11" t="s">
        <v>2825</v>
      </c>
      <c r="N220" s="11" t="s">
        <v>202</v>
      </c>
      <c r="O220" s="11" t="s">
        <v>1855</v>
      </c>
      <c r="P220" s="11" t="s">
        <v>262</v>
      </c>
      <c r="Q220" s="11" t="s">
        <v>1897</v>
      </c>
      <c r="R220" s="11" t="s">
        <v>1898</v>
      </c>
      <c r="S220" s="11" t="s">
        <v>1899</v>
      </c>
    </row>
    <row r="221" spans="1:19" ht="63.75" x14ac:dyDescent="0.25">
      <c r="A221" s="11" t="s">
        <v>2800</v>
      </c>
      <c r="B221" s="11" t="s">
        <v>1895</v>
      </c>
      <c r="C221" s="11" t="s">
        <v>132</v>
      </c>
      <c r="D221" s="11" t="s">
        <v>1847</v>
      </c>
      <c r="E221" s="11" t="s">
        <v>1848</v>
      </c>
      <c r="F221" s="11" t="s">
        <v>262</v>
      </c>
      <c r="G221" s="11" t="s">
        <v>136</v>
      </c>
      <c r="H221" s="11" t="s">
        <v>1896</v>
      </c>
      <c r="I221" s="11" t="s">
        <v>2823</v>
      </c>
      <c r="J221" s="11" t="s">
        <v>1852</v>
      </c>
      <c r="K221" s="11" t="s">
        <v>2824</v>
      </c>
      <c r="L221" s="11" t="s">
        <v>1852</v>
      </c>
      <c r="M221" s="11" t="s">
        <v>2825</v>
      </c>
      <c r="N221" s="11" t="s">
        <v>202</v>
      </c>
      <c r="O221" s="11" t="s">
        <v>1855</v>
      </c>
      <c r="P221" s="11" t="s">
        <v>262</v>
      </c>
      <c r="Q221" s="11" t="s">
        <v>1897</v>
      </c>
      <c r="R221" s="11" t="s">
        <v>1898</v>
      </c>
      <c r="S221" s="11" t="s">
        <v>1899</v>
      </c>
    </row>
    <row r="222" spans="1:19" ht="63.75" x14ac:dyDescent="0.25">
      <c r="A222" s="11" t="s">
        <v>2804</v>
      </c>
      <c r="B222" s="11" t="s">
        <v>1895</v>
      </c>
      <c r="C222" s="11" t="s">
        <v>132</v>
      </c>
      <c r="D222" s="11" t="s">
        <v>1847</v>
      </c>
      <c r="E222" s="11" t="s">
        <v>1848</v>
      </c>
      <c r="F222" s="11" t="s">
        <v>262</v>
      </c>
      <c r="G222" s="11" t="s">
        <v>136</v>
      </c>
      <c r="H222" s="11" t="s">
        <v>1896</v>
      </c>
      <c r="I222" s="11" t="s">
        <v>2823</v>
      </c>
      <c r="J222" s="11" t="s">
        <v>1852</v>
      </c>
      <c r="K222" s="11" t="s">
        <v>2824</v>
      </c>
      <c r="L222" s="11" t="s">
        <v>1852</v>
      </c>
      <c r="M222" s="11" t="s">
        <v>2825</v>
      </c>
      <c r="N222" s="11" t="s">
        <v>202</v>
      </c>
      <c r="O222" s="11" t="s">
        <v>1855</v>
      </c>
      <c r="P222" s="11" t="s">
        <v>262</v>
      </c>
      <c r="Q222" s="11" t="s">
        <v>1900</v>
      </c>
      <c r="R222" s="11" t="s">
        <v>1898</v>
      </c>
      <c r="S222" s="11" t="s">
        <v>1899</v>
      </c>
    </row>
    <row r="223" spans="1:19" ht="63.75" x14ac:dyDescent="0.25">
      <c r="A223" s="11" t="s">
        <v>2808</v>
      </c>
      <c r="B223" s="11" t="s">
        <v>1895</v>
      </c>
      <c r="C223" s="11" t="s">
        <v>132</v>
      </c>
      <c r="D223" s="11" t="s">
        <v>1847</v>
      </c>
      <c r="E223" s="11" t="s">
        <v>1848</v>
      </c>
      <c r="F223" s="11" t="s">
        <v>262</v>
      </c>
      <c r="G223" s="11" t="s">
        <v>136</v>
      </c>
      <c r="H223" s="11" t="s">
        <v>1896</v>
      </c>
      <c r="I223" s="11" t="s">
        <v>2823</v>
      </c>
      <c r="J223" s="11" t="s">
        <v>1852</v>
      </c>
      <c r="K223" s="11" t="s">
        <v>2824</v>
      </c>
      <c r="L223" s="11" t="s">
        <v>1852</v>
      </c>
      <c r="M223" s="11" t="s">
        <v>2825</v>
      </c>
      <c r="N223" s="11" t="s">
        <v>202</v>
      </c>
      <c r="O223" s="11" t="s">
        <v>1855</v>
      </c>
      <c r="P223" s="11" t="s">
        <v>262</v>
      </c>
      <c r="Q223" s="11" t="s">
        <v>1897</v>
      </c>
      <c r="R223" s="11" t="s">
        <v>1898</v>
      </c>
      <c r="S223" s="11" t="s">
        <v>1899</v>
      </c>
    </row>
    <row r="224" spans="1:19" ht="63.75" x14ac:dyDescent="0.25">
      <c r="A224" s="11" t="s">
        <v>2812</v>
      </c>
      <c r="B224" s="11" t="s">
        <v>1895</v>
      </c>
      <c r="C224" s="11" t="s">
        <v>132</v>
      </c>
      <c r="D224" s="11" t="s">
        <v>1847</v>
      </c>
      <c r="E224" s="11" t="s">
        <v>1848</v>
      </c>
      <c r="F224" s="11" t="s">
        <v>262</v>
      </c>
      <c r="G224" s="11" t="s">
        <v>136</v>
      </c>
      <c r="H224" s="11" t="s">
        <v>1896</v>
      </c>
      <c r="I224" s="11" t="s">
        <v>2823</v>
      </c>
      <c r="J224" s="11" t="s">
        <v>1852</v>
      </c>
      <c r="K224" s="11" t="s">
        <v>2824</v>
      </c>
      <c r="L224" s="11" t="s">
        <v>1852</v>
      </c>
      <c r="M224" s="11" t="s">
        <v>2825</v>
      </c>
      <c r="N224" s="11" t="s">
        <v>202</v>
      </c>
      <c r="O224" s="11" t="s">
        <v>1855</v>
      </c>
      <c r="P224" s="11" t="s">
        <v>262</v>
      </c>
      <c r="Q224" s="11" t="s">
        <v>1897</v>
      </c>
      <c r="R224" s="11" t="s">
        <v>1898</v>
      </c>
      <c r="S224" s="11" t="s">
        <v>1899</v>
      </c>
    </row>
    <row r="225" spans="1:19" ht="63.75" x14ac:dyDescent="0.25">
      <c r="A225" s="11" t="s">
        <v>2816</v>
      </c>
      <c r="B225" s="11" t="s">
        <v>1895</v>
      </c>
      <c r="C225" s="11" t="s">
        <v>132</v>
      </c>
      <c r="D225" s="11" t="s">
        <v>1847</v>
      </c>
      <c r="E225" s="11" t="s">
        <v>1848</v>
      </c>
      <c r="F225" s="11" t="s">
        <v>262</v>
      </c>
      <c r="G225" s="11" t="s">
        <v>136</v>
      </c>
      <c r="H225" s="11" t="s">
        <v>1896</v>
      </c>
      <c r="I225" s="11" t="s">
        <v>2823</v>
      </c>
      <c r="J225" s="11" t="s">
        <v>1852</v>
      </c>
      <c r="K225" s="11" t="s">
        <v>2824</v>
      </c>
      <c r="L225" s="11" t="s">
        <v>1852</v>
      </c>
      <c r="M225" s="11" t="s">
        <v>2825</v>
      </c>
      <c r="N225" s="11" t="s">
        <v>202</v>
      </c>
      <c r="O225" s="11" t="s">
        <v>1855</v>
      </c>
      <c r="P225" s="11" t="s">
        <v>262</v>
      </c>
      <c r="Q225" s="11" t="s">
        <v>1897</v>
      </c>
      <c r="R225" s="11" t="s">
        <v>1898</v>
      </c>
      <c r="S225" s="11" t="s">
        <v>1899</v>
      </c>
    </row>
    <row r="226" spans="1:19" ht="63.75" x14ac:dyDescent="0.25">
      <c r="A226" s="11" t="s">
        <v>2820</v>
      </c>
      <c r="B226" s="11" t="s">
        <v>1895</v>
      </c>
      <c r="C226" s="11" t="s">
        <v>132</v>
      </c>
      <c r="D226" s="11" t="s">
        <v>1847</v>
      </c>
      <c r="E226" s="11" t="s">
        <v>1848</v>
      </c>
      <c r="F226" s="11" t="s">
        <v>262</v>
      </c>
      <c r="G226" s="11" t="s">
        <v>136</v>
      </c>
      <c r="H226" s="11" t="s">
        <v>1896</v>
      </c>
      <c r="I226" s="11" t="s">
        <v>2823</v>
      </c>
      <c r="J226" s="11" t="s">
        <v>1852</v>
      </c>
      <c r="K226" s="11" t="s">
        <v>2824</v>
      </c>
      <c r="L226" s="11" t="s">
        <v>1852</v>
      </c>
      <c r="M226" s="11" t="s">
        <v>2825</v>
      </c>
      <c r="N226" s="11" t="s">
        <v>202</v>
      </c>
      <c r="O226" s="11" t="s">
        <v>1855</v>
      </c>
      <c r="P226" s="11" t="s">
        <v>262</v>
      </c>
      <c r="Q226" s="11" t="s">
        <v>1897</v>
      </c>
      <c r="R226" s="11" t="s">
        <v>1898</v>
      </c>
      <c r="S226" s="11" t="s">
        <v>1899</v>
      </c>
    </row>
    <row r="227" spans="1:19" ht="51" x14ac:dyDescent="0.25">
      <c r="A227" s="11" t="s">
        <v>264</v>
      </c>
      <c r="B227" s="11" t="s">
        <v>1846</v>
      </c>
      <c r="C227" s="11" t="s">
        <v>132</v>
      </c>
      <c r="D227" s="11" t="s">
        <v>1847</v>
      </c>
      <c r="E227" s="11" t="s">
        <v>1848</v>
      </c>
      <c r="F227" s="11" t="s">
        <v>1849</v>
      </c>
      <c r="G227" s="11" t="s">
        <v>138</v>
      </c>
      <c r="H227" s="11" t="s">
        <v>1850</v>
      </c>
      <c r="I227" s="11" t="s">
        <v>1851</v>
      </c>
      <c r="J227" s="11" t="s">
        <v>1852</v>
      </c>
      <c r="K227" s="11" t="s">
        <v>1853</v>
      </c>
      <c r="L227" s="11" t="s">
        <v>1852</v>
      </c>
      <c r="M227" s="11" t="s">
        <v>1854</v>
      </c>
      <c r="N227" s="11" t="s">
        <v>202</v>
      </c>
      <c r="O227" s="11" t="s">
        <v>1855</v>
      </c>
      <c r="P227" s="11" t="s">
        <v>262</v>
      </c>
      <c r="Q227" s="11" t="s">
        <v>1856</v>
      </c>
      <c r="R227" s="11" t="s">
        <v>1857</v>
      </c>
      <c r="S227" s="11" t="s">
        <v>1858</v>
      </c>
    </row>
    <row r="228" spans="1:19" ht="51" x14ac:dyDescent="0.25">
      <c r="A228" s="11" t="s">
        <v>277</v>
      </c>
      <c r="B228" s="11" t="s">
        <v>1846</v>
      </c>
      <c r="C228" s="11" t="s">
        <v>132</v>
      </c>
      <c r="D228" s="11" t="s">
        <v>1847</v>
      </c>
      <c r="E228" s="11" t="s">
        <v>1848</v>
      </c>
      <c r="F228" s="11" t="s">
        <v>1849</v>
      </c>
      <c r="G228" s="11" t="s">
        <v>138</v>
      </c>
      <c r="H228" s="11" t="s">
        <v>1850</v>
      </c>
      <c r="I228" s="11" t="s">
        <v>1851</v>
      </c>
      <c r="J228" s="11" t="s">
        <v>1852</v>
      </c>
      <c r="K228" s="11" t="s">
        <v>1853</v>
      </c>
      <c r="L228" s="11" t="s">
        <v>1852</v>
      </c>
      <c r="M228" s="11" t="s">
        <v>1854</v>
      </c>
      <c r="N228" s="11" t="s">
        <v>202</v>
      </c>
      <c r="O228" s="11" t="s">
        <v>1855</v>
      </c>
      <c r="P228" s="11" t="s">
        <v>262</v>
      </c>
      <c r="Q228" s="11" t="s">
        <v>1856</v>
      </c>
      <c r="R228" s="11" t="s">
        <v>1857</v>
      </c>
      <c r="S228" s="11" t="s">
        <v>1858</v>
      </c>
    </row>
    <row r="229" spans="1:19" ht="51" x14ac:dyDescent="0.25">
      <c r="A229" s="11" t="s">
        <v>281</v>
      </c>
      <c r="B229" s="11" t="s">
        <v>1846</v>
      </c>
      <c r="C229" s="11" t="s">
        <v>132</v>
      </c>
      <c r="D229" s="11" t="s">
        <v>1847</v>
      </c>
      <c r="E229" s="11" t="s">
        <v>1848</v>
      </c>
      <c r="F229" s="11" t="s">
        <v>1849</v>
      </c>
      <c r="G229" s="11" t="s">
        <v>138</v>
      </c>
      <c r="H229" s="11" t="s">
        <v>1850</v>
      </c>
      <c r="I229" s="11" t="s">
        <v>1851</v>
      </c>
      <c r="J229" s="11" t="s">
        <v>1852</v>
      </c>
      <c r="K229" s="11" t="s">
        <v>1853</v>
      </c>
      <c r="L229" s="11" t="s">
        <v>1852</v>
      </c>
      <c r="M229" s="11" t="s">
        <v>1854</v>
      </c>
      <c r="N229" s="11" t="s">
        <v>202</v>
      </c>
      <c r="O229" s="11" t="s">
        <v>1855</v>
      </c>
      <c r="P229" s="11" t="s">
        <v>262</v>
      </c>
      <c r="Q229" s="11" t="s">
        <v>1856</v>
      </c>
      <c r="R229" s="11" t="s">
        <v>1857</v>
      </c>
      <c r="S229" s="11" t="s">
        <v>1858</v>
      </c>
    </row>
    <row r="230" spans="1:19" ht="51" x14ac:dyDescent="0.25">
      <c r="A230" s="11" t="s">
        <v>286</v>
      </c>
      <c r="B230" s="11" t="s">
        <v>1846</v>
      </c>
      <c r="C230" s="11" t="s">
        <v>132</v>
      </c>
      <c r="D230" s="11" t="s">
        <v>1847</v>
      </c>
      <c r="E230" s="11" t="s">
        <v>1848</v>
      </c>
      <c r="F230" s="11" t="s">
        <v>1849</v>
      </c>
      <c r="G230" s="11" t="s">
        <v>138</v>
      </c>
      <c r="H230" s="11" t="s">
        <v>1850</v>
      </c>
      <c r="I230" s="11" t="s">
        <v>1851</v>
      </c>
      <c r="J230" s="11" t="s">
        <v>1852</v>
      </c>
      <c r="K230" s="11" t="s">
        <v>1853</v>
      </c>
      <c r="L230" s="11" t="s">
        <v>1852</v>
      </c>
      <c r="M230" s="11" t="s">
        <v>1854</v>
      </c>
      <c r="N230" s="11" t="s">
        <v>202</v>
      </c>
      <c r="O230" s="11" t="s">
        <v>1855</v>
      </c>
      <c r="P230" s="11" t="s">
        <v>262</v>
      </c>
      <c r="Q230" s="11" t="s">
        <v>1856</v>
      </c>
      <c r="R230" s="11" t="s">
        <v>1857</v>
      </c>
      <c r="S230" s="11" t="s">
        <v>1858</v>
      </c>
    </row>
    <row r="231" spans="1:19" ht="51" x14ac:dyDescent="0.25">
      <c r="A231" s="11" t="s">
        <v>291</v>
      </c>
      <c r="B231" s="11" t="s">
        <v>1846</v>
      </c>
      <c r="C231" s="11" t="s">
        <v>132</v>
      </c>
      <c r="D231" s="11" t="s">
        <v>1847</v>
      </c>
      <c r="E231" s="11" t="s">
        <v>1848</v>
      </c>
      <c r="F231" s="11" t="s">
        <v>1849</v>
      </c>
      <c r="G231" s="11" t="s">
        <v>138</v>
      </c>
      <c r="H231" s="11" t="s">
        <v>1850</v>
      </c>
      <c r="I231" s="11" t="s">
        <v>1851</v>
      </c>
      <c r="J231" s="11" t="s">
        <v>1852</v>
      </c>
      <c r="K231" s="11" t="s">
        <v>1853</v>
      </c>
      <c r="L231" s="11" t="s">
        <v>1852</v>
      </c>
      <c r="M231" s="11" t="s">
        <v>1854</v>
      </c>
      <c r="N231" s="11" t="s">
        <v>202</v>
      </c>
      <c r="O231" s="11" t="s">
        <v>1855</v>
      </c>
      <c r="P231" s="11" t="s">
        <v>262</v>
      </c>
      <c r="Q231" s="11" t="s">
        <v>1856</v>
      </c>
      <c r="R231" s="11" t="s">
        <v>1857</v>
      </c>
      <c r="S231" s="11" t="s">
        <v>1858</v>
      </c>
    </row>
    <row r="232" spans="1:19" ht="51" x14ac:dyDescent="0.25">
      <c r="A232" s="11" t="s">
        <v>295</v>
      </c>
      <c r="B232" s="11" t="s">
        <v>1846</v>
      </c>
      <c r="C232" s="11" t="s">
        <v>132</v>
      </c>
      <c r="D232" s="11" t="s">
        <v>1847</v>
      </c>
      <c r="E232" s="11" t="s">
        <v>1848</v>
      </c>
      <c r="F232" s="11" t="s">
        <v>1849</v>
      </c>
      <c r="G232" s="11" t="s">
        <v>138</v>
      </c>
      <c r="H232" s="11" t="s">
        <v>1850</v>
      </c>
      <c r="I232" s="11" t="s">
        <v>1851</v>
      </c>
      <c r="J232" s="11" t="s">
        <v>1852</v>
      </c>
      <c r="K232" s="11" t="s">
        <v>1853</v>
      </c>
      <c r="L232" s="11" t="s">
        <v>1852</v>
      </c>
      <c r="M232" s="11" t="s">
        <v>1854</v>
      </c>
      <c r="N232" s="11" t="s">
        <v>202</v>
      </c>
      <c r="O232" s="11" t="s">
        <v>1855</v>
      </c>
      <c r="P232" s="11" t="s">
        <v>262</v>
      </c>
      <c r="Q232" s="11" t="s">
        <v>1856</v>
      </c>
      <c r="R232" s="11" t="s">
        <v>1857</v>
      </c>
      <c r="S232" s="11" t="s">
        <v>1858</v>
      </c>
    </row>
    <row r="233" spans="1:19" ht="51" x14ac:dyDescent="0.25">
      <c r="A233" s="11" t="s">
        <v>299</v>
      </c>
      <c r="B233" s="11" t="s">
        <v>1846</v>
      </c>
      <c r="C233" s="11" t="s">
        <v>132</v>
      </c>
      <c r="D233" s="11" t="s">
        <v>1847</v>
      </c>
      <c r="E233" s="11" t="s">
        <v>1848</v>
      </c>
      <c r="F233" s="11" t="s">
        <v>1849</v>
      </c>
      <c r="G233" s="11" t="s">
        <v>138</v>
      </c>
      <c r="H233" s="11" t="s">
        <v>1850</v>
      </c>
      <c r="I233" s="11" t="s">
        <v>1851</v>
      </c>
      <c r="J233" s="11" t="s">
        <v>1852</v>
      </c>
      <c r="K233" s="11" t="s">
        <v>1853</v>
      </c>
      <c r="L233" s="11" t="s">
        <v>1852</v>
      </c>
      <c r="M233" s="11" t="s">
        <v>1854</v>
      </c>
      <c r="N233" s="11" t="s">
        <v>202</v>
      </c>
      <c r="O233" s="11" t="s">
        <v>1855</v>
      </c>
      <c r="P233" s="11" t="s">
        <v>262</v>
      </c>
      <c r="Q233" s="11" t="s">
        <v>1856</v>
      </c>
      <c r="R233" s="11" t="s">
        <v>1857</v>
      </c>
      <c r="S233" s="11" t="s">
        <v>1858</v>
      </c>
    </row>
    <row r="234" spans="1:19" ht="51" x14ac:dyDescent="0.25">
      <c r="A234" s="11" t="s">
        <v>303</v>
      </c>
      <c r="B234" s="11" t="s">
        <v>1846</v>
      </c>
      <c r="C234" s="11" t="s">
        <v>132</v>
      </c>
      <c r="D234" s="11" t="s">
        <v>1847</v>
      </c>
      <c r="E234" s="11" t="s">
        <v>1848</v>
      </c>
      <c r="F234" s="11" t="s">
        <v>1849</v>
      </c>
      <c r="G234" s="11" t="s">
        <v>138</v>
      </c>
      <c r="H234" s="11" t="s">
        <v>1850</v>
      </c>
      <c r="I234" s="11" t="s">
        <v>1851</v>
      </c>
      <c r="J234" s="11" t="s">
        <v>1852</v>
      </c>
      <c r="K234" s="11" t="s">
        <v>1853</v>
      </c>
      <c r="L234" s="11" t="s">
        <v>1852</v>
      </c>
      <c r="M234" s="11" t="s">
        <v>1854</v>
      </c>
      <c r="N234" s="11" t="s">
        <v>202</v>
      </c>
      <c r="O234" s="11" t="s">
        <v>1855</v>
      </c>
      <c r="P234" s="11" t="s">
        <v>262</v>
      </c>
      <c r="Q234" s="11" t="s">
        <v>1856</v>
      </c>
      <c r="R234" s="11" t="s">
        <v>1857</v>
      </c>
      <c r="S234" s="11" t="s">
        <v>1858</v>
      </c>
    </row>
    <row r="235" spans="1:19" ht="51" x14ac:dyDescent="0.25">
      <c r="A235" s="11" t="s">
        <v>312</v>
      </c>
      <c r="B235" s="11" t="s">
        <v>1846</v>
      </c>
      <c r="C235" s="11" t="s">
        <v>132</v>
      </c>
      <c r="D235" s="11" t="s">
        <v>1847</v>
      </c>
      <c r="E235" s="11" t="s">
        <v>1848</v>
      </c>
      <c r="F235" s="11" t="s">
        <v>1849</v>
      </c>
      <c r="G235" s="11" t="s">
        <v>138</v>
      </c>
      <c r="H235" s="11" t="s">
        <v>1850</v>
      </c>
      <c r="I235" s="11" t="s">
        <v>1851</v>
      </c>
      <c r="J235" s="11" t="s">
        <v>1852</v>
      </c>
      <c r="K235" s="11" t="s">
        <v>1853</v>
      </c>
      <c r="L235" s="11" t="s">
        <v>1852</v>
      </c>
      <c r="M235" s="11" t="s">
        <v>1854</v>
      </c>
      <c r="N235" s="11" t="s">
        <v>202</v>
      </c>
      <c r="O235" s="11" t="s">
        <v>1855</v>
      </c>
      <c r="P235" s="11" t="s">
        <v>262</v>
      </c>
      <c r="Q235" s="11" t="s">
        <v>1856</v>
      </c>
      <c r="R235" s="11" t="s">
        <v>1857</v>
      </c>
      <c r="S235" s="11" t="s">
        <v>1858</v>
      </c>
    </row>
    <row r="236" spans="1:19" ht="63.75" x14ac:dyDescent="0.25">
      <c r="A236" s="11" t="s">
        <v>324</v>
      </c>
      <c r="B236" s="11" t="s">
        <v>1859</v>
      </c>
      <c r="C236" s="11" t="s">
        <v>132</v>
      </c>
      <c r="D236" s="11" t="s">
        <v>1847</v>
      </c>
      <c r="E236" s="11" t="s">
        <v>1848</v>
      </c>
      <c r="F236" s="11" t="s">
        <v>262</v>
      </c>
      <c r="G236" s="11" t="s">
        <v>138</v>
      </c>
      <c r="H236" s="11" t="s">
        <v>1860</v>
      </c>
      <c r="I236" s="11" t="s">
        <v>1851</v>
      </c>
      <c r="J236" s="11" t="s">
        <v>1852</v>
      </c>
      <c r="K236" s="11" t="s">
        <v>1853</v>
      </c>
      <c r="L236" s="11" t="s">
        <v>1852</v>
      </c>
      <c r="M236" s="11" t="s">
        <v>2849</v>
      </c>
      <c r="N236" s="11" t="s">
        <v>202</v>
      </c>
      <c r="O236" s="11" t="s">
        <v>1855</v>
      </c>
      <c r="P236" s="11" t="s">
        <v>447</v>
      </c>
      <c r="Q236" s="11" t="s">
        <v>1861</v>
      </c>
      <c r="R236" s="11" t="s">
        <v>1862</v>
      </c>
      <c r="S236" s="11" t="s">
        <v>1863</v>
      </c>
    </row>
    <row r="237" spans="1:19" ht="63.75" x14ac:dyDescent="0.25">
      <c r="A237" s="11" t="s">
        <v>333</v>
      </c>
      <c r="B237" s="11" t="s">
        <v>1859</v>
      </c>
      <c r="C237" s="11" t="s">
        <v>132</v>
      </c>
      <c r="D237" s="11" t="s">
        <v>1847</v>
      </c>
      <c r="E237" s="11" t="s">
        <v>1848</v>
      </c>
      <c r="F237" s="11" t="s">
        <v>262</v>
      </c>
      <c r="G237" s="11" t="s">
        <v>138</v>
      </c>
      <c r="H237" s="11" t="s">
        <v>1860</v>
      </c>
      <c r="I237" s="11" t="s">
        <v>1851</v>
      </c>
      <c r="J237" s="11" t="s">
        <v>1852</v>
      </c>
      <c r="K237" s="11" t="s">
        <v>1853</v>
      </c>
      <c r="L237" s="11" t="s">
        <v>1852</v>
      </c>
      <c r="M237" s="11" t="s">
        <v>2849</v>
      </c>
      <c r="N237" s="11" t="s">
        <v>202</v>
      </c>
      <c r="O237" s="11" t="s">
        <v>1855</v>
      </c>
      <c r="P237" s="11" t="s">
        <v>447</v>
      </c>
      <c r="Q237" s="11" t="s">
        <v>1861</v>
      </c>
      <c r="R237" s="11" t="s">
        <v>1862</v>
      </c>
      <c r="S237" s="11" t="s">
        <v>1863</v>
      </c>
    </row>
    <row r="238" spans="1:19" ht="63.75" x14ac:dyDescent="0.25">
      <c r="A238" s="11" t="s">
        <v>336</v>
      </c>
      <c r="B238" s="11" t="s">
        <v>1859</v>
      </c>
      <c r="C238" s="11" t="s">
        <v>132</v>
      </c>
      <c r="D238" s="11" t="s">
        <v>1847</v>
      </c>
      <c r="E238" s="11" t="s">
        <v>1848</v>
      </c>
      <c r="F238" s="11" t="s">
        <v>262</v>
      </c>
      <c r="G238" s="11" t="s">
        <v>138</v>
      </c>
      <c r="H238" s="11" t="s">
        <v>1860</v>
      </c>
      <c r="I238" s="11" t="s">
        <v>1851</v>
      </c>
      <c r="J238" s="11" t="s">
        <v>1852</v>
      </c>
      <c r="K238" s="11" t="s">
        <v>1853</v>
      </c>
      <c r="L238" s="11" t="s">
        <v>1852</v>
      </c>
      <c r="M238" s="11" t="s">
        <v>2849</v>
      </c>
      <c r="N238" s="11" t="s">
        <v>202</v>
      </c>
      <c r="O238" s="11" t="s">
        <v>1855</v>
      </c>
      <c r="P238" s="11" t="s">
        <v>447</v>
      </c>
      <c r="Q238" s="11" t="s">
        <v>1861</v>
      </c>
      <c r="R238" s="11" t="s">
        <v>1862</v>
      </c>
      <c r="S238" s="11" t="s">
        <v>1863</v>
      </c>
    </row>
    <row r="239" spans="1:19" ht="63.75" x14ac:dyDescent="0.25">
      <c r="A239" s="11" t="s">
        <v>339</v>
      </c>
      <c r="B239" s="11" t="s">
        <v>1859</v>
      </c>
      <c r="C239" s="11" t="s">
        <v>132</v>
      </c>
      <c r="D239" s="11" t="s">
        <v>1847</v>
      </c>
      <c r="E239" s="11" t="s">
        <v>1848</v>
      </c>
      <c r="F239" s="11" t="s">
        <v>262</v>
      </c>
      <c r="G239" s="11" t="s">
        <v>138</v>
      </c>
      <c r="H239" s="11" t="s">
        <v>1860</v>
      </c>
      <c r="I239" s="11" t="s">
        <v>1851</v>
      </c>
      <c r="J239" s="11" t="s">
        <v>1852</v>
      </c>
      <c r="K239" s="11" t="s">
        <v>1853</v>
      </c>
      <c r="L239" s="11" t="s">
        <v>1852</v>
      </c>
      <c r="M239" s="11" t="s">
        <v>2849</v>
      </c>
      <c r="N239" s="11" t="s">
        <v>202</v>
      </c>
      <c r="O239" s="11" t="s">
        <v>1855</v>
      </c>
      <c r="P239" s="11" t="s">
        <v>447</v>
      </c>
      <c r="Q239" s="11" t="s">
        <v>1861</v>
      </c>
      <c r="R239" s="11" t="s">
        <v>1862</v>
      </c>
      <c r="S239" s="11" t="s">
        <v>1863</v>
      </c>
    </row>
    <row r="240" spans="1:19" ht="63.75" x14ac:dyDescent="0.25">
      <c r="A240" s="11" t="s">
        <v>345</v>
      </c>
      <c r="B240" s="11" t="s">
        <v>1859</v>
      </c>
      <c r="C240" s="11" t="s">
        <v>132</v>
      </c>
      <c r="D240" s="11" t="s">
        <v>1847</v>
      </c>
      <c r="E240" s="11" t="s">
        <v>1848</v>
      </c>
      <c r="F240" s="11" t="s">
        <v>262</v>
      </c>
      <c r="G240" s="11" t="s">
        <v>138</v>
      </c>
      <c r="H240" s="11" t="s">
        <v>1860</v>
      </c>
      <c r="I240" s="11" t="s">
        <v>1851</v>
      </c>
      <c r="J240" s="11" t="s">
        <v>1852</v>
      </c>
      <c r="K240" s="11" t="s">
        <v>1853</v>
      </c>
      <c r="L240" s="11" t="s">
        <v>1852</v>
      </c>
      <c r="M240" s="11" t="s">
        <v>2849</v>
      </c>
      <c r="N240" s="11" t="s">
        <v>202</v>
      </c>
      <c r="O240" s="11" t="s">
        <v>1855</v>
      </c>
      <c r="P240" s="11" t="s">
        <v>447</v>
      </c>
      <c r="Q240" s="11" t="s">
        <v>1861</v>
      </c>
      <c r="R240" s="11" t="s">
        <v>1862</v>
      </c>
      <c r="S240" s="11" t="s">
        <v>1863</v>
      </c>
    </row>
    <row r="241" spans="1:19" ht="63.75" x14ac:dyDescent="0.25">
      <c r="A241" s="11" t="s">
        <v>350</v>
      </c>
      <c r="B241" s="11" t="s">
        <v>1859</v>
      </c>
      <c r="C241" s="11" t="s">
        <v>132</v>
      </c>
      <c r="D241" s="11" t="s">
        <v>1847</v>
      </c>
      <c r="E241" s="11" t="s">
        <v>1848</v>
      </c>
      <c r="F241" s="11" t="s">
        <v>262</v>
      </c>
      <c r="G241" s="11" t="s">
        <v>138</v>
      </c>
      <c r="H241" s="11" t="s">
        <v>1860</v>
      </c>
      <c r="I241" s="11" t="s">
        <v>1851</v>
      </c>
      <c r="J241" s="11" t="s">
        <v>1852</v>
      </c>
      <c r="K241" s="11" t="s">
        <v>1853</v>
      </c>
      <c r="L241" s="11" t="s">
        <v>1852</v>
      </c>
      <c r="M241" s="11" t="s">
        <v>2849</v>
      </c>
      <c r="N241" s="11" t="s">
        <v>202</v>
      </c>
      <c r="O241" s="11" t="s">
        <v>1855</v>
      </c>
      <c r="P241" s="11" t="s">
        <v>447</v>
      </c>
      <c r="Q241" s="11" t="s">
        <v>1861</v>
      </c>
      <c r="R241" s="11" t="s">
        <v>1862</v>
      </c>
      <c r="S241" s="11" t="s">
        <v>1863</v>
      </c>
    </row>
    <row r="242" spans="1:19" ht="63.75" x14ac:dyDescent="0.25">
      <c r="A242" s="11" t="s">
        <v>354</v>
      </c>
      <c r="B242" s="11" t="s">
        <v>1859</v>
      </c>
      <c r="C242" s="11" t="s">
        <v>132</v>
      </c>
      <c r="D242" s="11" t="s">
        <v>1847</v>
      </c>
      <c r="E242" s="11" t="s">
        <v>1848</v>
      </c>
      <c r="F242" s="11" t="s">
        <v>262</v>
      </c>
      <c r="G242" s="11" t="s">
        <v>138</v>
      </c>
      <c r="H242" s="11" t="s">
        <v>1860</v>
      </c>
      <c r="I242" s="11" t="s">
        <v>1851</v>
      </c>
      <c r="J242" s="11" t="s">
        <v>1852</v>
      </c>
      <c r="K242" s="11" t="s">
        <v>1853</v>
      </c>
      <c r="L242" s="11" t="s">
        <v>1852</v>
      </c>
      <c r="M242" s="11" t="s">
        <v>2849</v>
      </c>
      <c r="N242" s="11" t="s">
        <v>202</v>
      </c>
      <c r="O242" s="11" t="s">
        <v>1855</v>
      </c>
      <c r="P242" s="11" t="s">
        <v>447</v>
      </c>
      <c r="Q242" s="11" t="s">
        <v>1861</v>
      </c>
      <c r="R242" s="11" t="s">
        <v>1862</v>
      </c>
      <c r="S242" s="11" t="s">
        <v>1863</v>
      </c>
    </row>
    <row r="243" spans="1:19" ht="63.75" x14ac:dyDescent="0.25">
      <c r="A243" s="11" t="s">
        <v>357</v>
      </c>
      <c r="B243" s="11" t="s">
        <v>1859</v>
      </c>
      <c r="C243" s="11" t="s">
        <v>132</v>
      </c>
      <c r="D243" s="11" t="s">
        <v>1847</v>
      </c>
      <c r="E243" s="11" t="s">
        <v>1848</v>
      </c>
      <c r="F243" s="11" t="s">
        <v>262</v>
      </c>
      <c r="G243" s="11" t="s">
        <v>138</v>
      </c>
      <c r="H243" s="11" t="s">
        <v>1860</v>
      </c>
      <c r="I243" s="11" t="s">
        <v>1851</v>
      </c>
      <c r="J243" s="11" t="s">
        <v>1852</v>
      </c>
      <c r="K243" s="11" t="s">
        <v>1853</v>
      </c>
      <c r="L243" s="11" t="s">
        <v>1852</v>
      </c>
      <c r="M243" s="11" t="s">
        <v>2849</v>
      </c>
      <c r="N243" s="11" t="s">
        <v>202</v>
      </c>
      <c r="O243" s="11" t="s">
        <v>1855</v>
      </c>
      <c r="P243" s="11" t="s">
        <v>447</v>
      </c>
      <c r="Q243" s="11" t="s">
        <v>1864</v>
      </c>
      <c r="R243" s="11" t="s">
        <v>1862</v>
      </c>
      <c r="S243" s="11" t="s">
        <v>1863</v>
      </c>
    </row>
    <row r="244" spans="1:19" ht="63.75" x14ac:dyDescent="0.25">
      <c r="A244" s="11" t="s">
        <v>363</v>
      </c>
      <c r="B244" s="11" t="s">
        <v>1859</v>
      </c>
      <c r="C244" s="11" t="s">
        <v>132</v>
      </c>
      <c r="D244" s="11" t="s">
        <v>1847</v>
      </c>
      <c r="E244" s="11" t="s">
        <v>1848</v>
      </c>
      <c r="F244" s="11" t="s">
        <v>262</v>
      </c>
      <c r="G244" s="11" t="s">
        <v>138</v>
      </c>
      <c r="H244" s="11" t="s">
        <v>1860</v>
      </c>
      <c r="I244" s="11" t="s">
        <v>1851</v>
      </c>
      <c r="J244" s="11" t="s">
        <v>1852</v>
      </c>
      <c r="K244" s="11" t="s">
        <v>1853</v>
      </c>
      <c r="L244" s="11" t="s">
        <v>1852</v>
      </c>
      <c r="M244" s="11" t="s">
        <v>2849</v>
      </c>
      <c r="N244" s="11" t="s">
        <v>202</v>
      </c>
      <c r="O244" s="11" t="s">
        <v>1855</v>
      </c>
      <c r="P244" s="11" t="s">
        <v>447</v>
      </c>
      <c r="Q244" s="11" t="s">
        <v>1865</v>
      </c>
      <c r="R244" s="11" t="s">
        <v>1862</v>
      </c>
      <c r="S244" s="11" t="s">
        <v>1863</v>
      </c>
    </row>
    <row r="245" spans="1:19" ht="63.75" x14ac:dyDescent="0.25">
      <c r="A245" s="11" t="s">
        <v>366</v>
      </c>
      <c r="B245" s="11" t="s">
        <v>1859</v>
      </c>
      <c r="C245" s="11" t="s">
        <v>132</v>
      </c>
      <c r="D245" s="11" t="s">
        <v>1847</v>
      </c>
      <c r="E245" s="11" t="s">
        <v>1848</v>
      </c>
      <c r="F245" s="11" t="s">
        <v>262</v>
      </c>
      <c r="G245" s="11" t="s">
        <v>138</v>
      </c>
      <c r="H245" s="11" t="s">
        <v>1860</v>
      </c>
      <c r="I245" s="11" t="s">
        <v>1851</v>
      </c>
      <c r="J245" s="11" t="s">
        <v>1852</v>
      </c>
      <c r="K245" s="11" t="s">
        <v>1853</v>
      </c>
      <c r="L245" s="11" t="s">
        <v>1852</v>
      </c>
      <c r="M245" s="11" t="s">
        <v>2849</v>
      </c>
      <c r="N245" s="11" t="s">
        <v>202</v>
      </c>
      <c r="O245" s="11" t="s">
        <v>1855</v>
      </c>
      <c r="P245" s="11" t="s">
        <v>447</v>
      </c>
      <c r="Q245" s="11" t="s">
        <v>1866</v>
      </c>
      <c r="R245" s="11" t="s">
        <v>1862</v>
      </c>
      <c r="S245" s="11" t="s">
        <v>1863</v>
      </c>
    </row>
    <row r="246" spans="1:19" ht="63.75" x14ac:dyDescent="0.25">
      <c r="A246" s="11" t="s">
        <v>369</v>
      </c>
      <c r="B246" s="11" t="s">
        <v>1859</v>
      </c>
      <c r="C246" s="11" t="s">
        <v>132</v>
      </c>
      <c r="D246" s="11" t="s">
        <v>1847</v>
      </c>
      <c r="E246" s="11" t="s">
        <v>1848</v>
      </c>
      <c r="F246" s="11" t="s">
        <v>262</v>
      </c>
      <c r="G246" s="11" t="s">
        <v>138</v>
      </c>
      <c r="H246" s="11" t="s">
        <v>1860</v>
      </c>
      <c r="I246" s="11" t="s">
        <v>1851</v>
      </c>
      <c r="J246" s="11" t="s">
        <v>1852</v>
      </c>
      <c r="K246" s="11" t="s">
        <v>1853</v>
      </c>
      <c r="L246" s="11" t="s">
        <v>1852</v>
      </c>
      <c r="M246" s="11" t="s">
        <v>2849</v>
      </c>
      <c r="N246" s="11" t="s">
        <v>202</v>
      </c>
      <c r="O246" s="11" t="s">
        <v>1855</v>
      </c>
      <c r="P246" s="11" t="s">
        <v>447</v>
      </c>
      <c r="Q246" s="11" t="s">
        <v>1867</v>
      </c>
      <c r="R246" s="11" t="s">
        <v>1862</v>
      </c>
      <c r="S246" s="11" t="s">
        <v>1863</v>
      </c>
    </row>
    <row r="247" spans="1:19" ht="63.75" x14ac:dyDescent="0.25">
      <c r="A247" s="11" t="s">
        <v>375</v>
      </c>
      <c r="B247" s="11" t="s">
        <v>1859</v>
      </c>
      <c r="C247" s="11" t="s">
        <v>132</v>
      </c>
      <c r="D247" s="11" t="s">
        <v>1847</v>
      </c>
      <c r="E247" s="11" t="s">
        <v>1848</v>
      </c>
      <c r="F247" s="11" t="s">
        <v>262</v>
      </c>
      <c r="G247" s="11" t="s">
        <v>138</v>
      </c>
      <c r="H247" s="11" t="s">
        <v>1860</v>
      </c>
      <c r="I247" s="11" t="s">
        <v>1851</v>
      </c>
      <c r="J247" s="11" t="s">
        <v>1852</v>
      </c>
      <c r="K247" s="11" t="s">
        <v>1853</v>
      </c>
      <c r="L247" s="11" t="s">
        <v>1852</v>
      </c>
      <c r="M247" s="11" t="s">
        <v>2849</v>
      </c>
      <c r="N247" s="11" t="s">
        <v>202</v>
      </c>
      <c r="O247" s="11" t="s">
        <v>1855</v>
      </c>
      <c r="P247" s="11" t="s">
        <v>447</v>
      </c>
      <c r="Q247" s="11" t="s">
        <v>1861</v>
      </c>
      <c r="R247" s="11" t="s">
        <v>1862</v>
      </c>
      <c r="S247" s="11" t="s">
        <v>1863</v>
      </c>
    </row>
    <row r="248" spans="1:19" ht="63.75" x14ac:dyDescent="0.25">
      <c r="A248" s="11" t="s">
        <v>383</v>
      </c>
      <c r="B248" s="11" t="s">
        <v>1859</v>
      </c>
      <c r="C248" s="11" t="s">
        <v>132</v>
      </c>
      <c r="D248" s="11" t="s">
        <v>1847</v>
      </c>
      <c r="E248" s="11" t="s">
        <v>1848</v>
      </c>
      <c r="F248" s="11" t="s">
        <v>262</v>
      </c>
      <c r="G248" s="11" t="s">
        <v>138</v>
      </c>
      <c r="H248" s="11" t="s">
        <v>1860</v>
      </c>
      <c r="I248" s="11" t="s">
        <v>1851</v>
      </c>
      <c r="J248" s="11" t="s">
        <v>1852</v>
      </c>
      <c r="K248" s="11" t="s">
        <v>1853</v>
      </c>
      <c r="L248" s="11" t="s">
        <v>1852</v>
      </c>
      <c r="M248" s="11" t="s">
        <v>2849</v>
      </c>
      <c r="N248" s="11" t="s">
        <v>202</v>
      </c>
      <c r="O248" s="11" t="s">
        <v>1855</v>
      </c>
      <c r="P248" s="11" t="s">
        <v>447</v>
      </c>
      <c r="Q248" s="11" t="s">
        <v>1868</v>
      </c>
      <c r="R248" s="11" t="s">
        <v>1862</v>
      </c>
      <c r="S248" s="11" t="s">
        <v>1863</v>
      </c>
    </row>
    <row r="249" spans="1:19" ht="63.75" x14ac:dyDescent="0.25">
      <c r="A249" s="11" t="s">
        <v>393</v>
      </c>
      <c r="B249" s="11" t="s">
        <v>1859</v>
      </c>
      <c r="C249" s="11" t="s">
        <v>132</v>
      </c>
      <c r="D249" s="11" t="s">
        <v>1847</v>
      </c>
      <c r="E249" s="11" t="s">
        <v>1848</v>
      </c>
      <c r="F249" s="11" t="s">
        <v>262</v>
      </c>
      <c r="G249" s="11" t="s">
        <v>138</v>
      </c>
      <c r="H249" s="11" t="s">
        <v>1860</v>
      </c>
      <c r="I249" s="11" t="s">
        <v>1851</v>
      </c>
      <c r="J249" s="11" t="s">
        <v>1852</v>
      </c>
      <c r="K249" s="11" t="s">
        <v>1853</v>
      </c>
      <c r="L249" s="11" t="s">
        <v>1852</v>
      </c>
      <c r="M249" s="11" t="s">
        <v>2849</v>
      </c>
      <c r="N249" s="11" t="s">
        <v>202</v>
      </c>
      <c r="O249" s="11" t="s">
        <v>1855</v>
      </c>
      <c r="P249" s="11" t="s">
        <v>447</v>
      </c>
      <c r="Q249" s="11" t="s">
        <v>1868</v>
      </c>
      <c r="R249" s="11" t="s">
        <v>1862</v>
      </c>
      <c r="S249" s="11" t="s">
        <v>1863</v>
      </c>
    </row>
    <row r="250" spans="1:19" ht="63.75" x14ac:dyDescent="0.25">
      <c r="A250" s="11" t="s">
        <v>400</v>
      </c>
      <c r="B250" s="11" t="s">
        <v>1859</v>
      </c>
      <c r="C250" s="11" t="s">
        <v>132</v>
      </c>
      <c r="D250" s="11" t="s">
        <v>1847</v>
      </c>
      <c r="E250" s="11" t="s">
        <v>1848</v>
      </c>
      <c r="F250" s="11" t="s">
        <v>262</v>
      </c>
      <c r="G250" s="11" t="s">
        <v>138</v>
      </c>
      <c r="H250" s="11" t="s">
        <v>1860</v>
      </c>
      <c r="I250" s="11" t="s">
        <v>1851</v>
      </c>
      <c r="J250" s="11" t="s">
        <v>1852</v>
      </c>
      <c r="K250" s="11" t="s">
        <v>1853</v>
      </c>
      <c r="L250" s="11" t="s">
        <v>1852</v>
      </c>
      <c r="M250" s="11" t="s">
        <v>2849</v>
      </c>
      <c r="N250" s="11" t="s">
        <v>202</v>
      </c>
      <c r="O250" s="11" t="s">
        <v>1855</v>
      </c>
      <c r="P250" s="11" t="s">
        <v>447</v>
      </c>
      <c r="Q250" s="11" t="s">
        <v>1861</v>
      </c>
      <c r="R250" s="11" t="s">
        <v>1862</v>
      </c>
      <c r="S250" s="11" t="s">
        <v>1863</v>
      </c>
    </row>
    <row r="251" spans="1:19" ht="63.75" x14ac:dyDescent="0.25">
      <c r="A251" s="11" t="s">
        <v>410</v>
      </c>
      <c r="B251" s="11" t="s">
        <v>1869</v>
      </c>
      <c r="C251" s="11" t="s">
        <v>132</v>
      </c>
      <c r="D251" s="11" t="s">
        <v>1847</v>
      </c>
      <c r="E251" s="11" t="s">
        <v>1848</v>
      </c>
      <c r="F251" s="11" t="s">
        <v>262</v>
      </c>
      <c r="G251" s="11" t="s">
        <v>138</v>
      </c>
      <c r="H251" s="11" t="s">
        <v>1860</v>
      </c>
      <c r="I251" s="11" t="s">
        <v>1851</v>
      </c>
      <c r="J251" s="11" t="s">
        <v>1852</v>
      </c>
      <c r="K251" s="11" t="s">
        <v>1853</v>
      </c>
      <c r="L251" s="11" t="s">
        <v>1852</v>
      </c>
      <c r="M251" s="11" t="s">
        <v>2849</v>
      </c>
      <c r="N251" s="11" t="s">
        <v>202</v>
      </c>
      <c r="O251" s="11" t="s">
        <v>1855</v>
      </c>
      <c r="P251" s="11" t="s">
        <v>447</v>
      </c>
      <c r="Q251" s="11" t="s">
        <v>1870</v>
      </c>
      <c r="R251" s="11" t="s">
        <v>1871</v>
      </c>
      <c r="S251" s="11" t="s">
        <v>1863</v>
      </c>
    </row>
    <row r="252" spans="1:19" ht="63.75" x14ac:dyDescent="0.25">
      <c r="A252" s="11" t="s">
        <v>422</v>
      </c>
      <c r="B252" s="11" t="s">
        <v>1869</v>
      </c>
      <c r="C252" s="11" t="s">
        <v>132</v>
      </c>
      <c r="D252" s="11" t="s">
        <v>1847</v>
      </c>
      <c r="E252" s="11" t="s">
        <v>1848</v>
      </c>
      <c r="F252" s="11" t="s">
        <v>262</v>
      </c>
      <c r="G252" s="11" t="s">
        <v>138</v>
      </c>
      <c r="H252" s="11" t="s">
        <v>1860</v>
      </c>
      <c r="I252" s="11" t="s">
        <v>1851</v>
      </c>
      <c r="J252" s="11" t="s">
        <v>1852</v>
      </c>
      <c r="K252" s="11" t="s">
        <v>1853</v>
      </c>
      <c r="L252" s="11" t="s">
        <v>1852</v>
      </c>
      <c r="M252" s="11" t="s">
        <v>2849</v>
      </c>
      <c r="N252" s="11" t="s">
        <v>202</v>
      </c>
      <c r="O252" s="11" t="s">
        <v>1855</v>
      </c>
      <c r="P252" s="11" t="s">
        <v>447</v>
      </c>
      <c r="Q252" s="11" t="s">
        <v>1870</v>
      </c>
      <c r="R252" s="11" t="s">
        <v>1871</v>
      </c>
      <c r="S252" s="11" t="s">
        <v>1863</v>
      </c>
    </row>
    <row r="253" spans="1:19" ht="63.75" x14ac:dyDescent="0.25">
      <c r="A253" s="11" t="s">
        <v>430</v>
      </c>
      <c r="B253" s="11" t="s">
        <v>1869</v>
      </c>
      <c r="C253" s="11" t="s">
        <v>132</v>
      </c>
      <c r="D253" s="11" t="s">
        <v>1847</v>
      </c>
      <c r="E253" s="11" t="s">
        <v>1848</v>
      </c>
      <c r="F253" s="11" t="s">
        <v>262</v>
      </c>
      <c r="G253" s="11" t="s">
        <v>138</v>
      </c>
      <c r="H253" s="11" t="s">
        <v>1860</v>
      </c>
      <c r="I253" s="11" t="s">
        <v>1851</v>
      </c>
      <c r="J253" s="11" t="s">
        <v>1852</v>
      </c>
      <c r="K253" s="11" t="s">
        <v>1853</v>
      </c>
      <c r="L253" s="11" t="s">
        <v>1852</v>
      </c>
      <c r="M253" s="11" t="s">
        <v>2849</v>
      </c>
      <c r="N253" s="11" t="s">
        <v>202</v>
      </c>
      <c r="O253" s="11" t="s">
        <v>1855</v>
      </c>
      <c r="P253" s="11" t="s">
        <v>447</v>
      </c>
      <c r="Q253" s="11" t="s">
        <v>1870</v>
      </c>
      <c r="R253" s="11" t="s">
        <v>1871</v>
      </c>
      <c r="S253" s="11" t="s">
        <v>1863</v>
      </c>
    </row>
    <row r="254" spans="1:19" ht="63.75" x14ac:dyDescent="0.25">
      <c r="A254" s="11" t="s">
        <v>443</v>
      </c>
      <c r="B254" s="11" t="s">
        <v>1872</v>
      </c>
      <c r="C254" s="11" t="s">
        <v>132</v>
      </c>
      <c r="D254" s="11" t="s">
        <v>1873</v>
      </c>
      <c r="E254" s="11" t="s">
        <v>1874</v>
      </c>
      <c r="F254" s="11" t="s">
        <v>447</v>
      </c>
      <c r="G254" s="11" t="s">
        <v>138</v>
      </c>
      <c r="H254" s="11" t="s">
        <v>1875</v>
      </c>
      <c r="I254" s="11" t="s">
        <v>7</v>
      </c>
      <c r="J254" s="11" t="s">
        <v>1852</v>
      </c>
      <c r="K254" s="11" t="s">
        <v>8</v>
      </c>
      <c r="L254" s="11" t="s">
        <v>1852</v>
      </c>
      <c r="M254" s="11" t="s">
        <v>9</v>
      </c>
      <c r="N254" s="11" t="s">
        <v>202</v>
      </c>
      <c r="O254" s="11" t="s">
        <v>1876</v>
      </c>
      <c r="P254" s="11" t="s">
        <v>447</v>
      </c>
      <c r="Q254" s="11" t="s">
        <v>1877</v>
      </c>
      <c r="R254" s="11" t="s">
        <v>1878</v>
      </c>
      <c r="S254" s="11" t="s">
        <v>1879</v>
      </c>
    </row>
    <row r="255" spans="1:19" ht="63.75" x14ac:dyDescent="0.25">
      <c r="A255" s="11" t="s">
        <v>454</v>
      </c>
      <c r="B255" s="11" t="s">
        <v>1872</v>
      </c>
      <c r="C255" s="11" t="s">
        <v>132</v>
      </c>
      <c r="D255" s="11" t="s">
        <v>1873</v>
      </c>
      <c r="E255" s="11" t="s">
        <v>1874</v>
      </c>
      <c r="F255" s="11" t="s">
        <v>447</v>
      </c>
      <c r="G255" s="11" t="s">
        <v>138</v>
      </c>
      <c r="H255" s="11" t="s">
        <v>1875</v>
      </c>
      <c r="I255" s="11" t="s">
        <v>7</v>
      </c>
      <c r="J255" s="11" t="s">
        <v>1852</v>
      </c>
      <c r="K255" s="11" t="s">
        <v>8</v>
      </c>
      <c r="L255" s="11" t="s">
        <v>1852</v>
      </c>
      <c r="M255" s="11" t="s">
        <v>9</v>
      </c>
      <c r="N255" s="11" t="s">
        <v>202</v>
      </c>
      <c r="O255" s="11" t="s">
        <v>1876</v>
      </c>
      <c r="P255" s="11" t="s">
        <v>447</v>
      </c>
      <c r="Q255" s="11" t="s">
        <v>1877</v>
      </c>
      <c r="R255" s="11" t="s">
        <v>1878</v>
      </c>
      <c r="S255" s="11" t="s">
        <v>1879</v>
      </c>
    </row>
    <row r="256" spans="1:19" ht="63.75" x14ac:dyDescent="0.25">
      <c r="A256" s="11" t="s">
        <v>461</v>
      </c>
      <c r="B256" s="11" t="s">
        <v>1872</v>
      </c>
      <c r="C256" s="11" t="s">
        <v>132</v>
      </c>
      <c r="D256" s="11" t="s">
        <v>1873</v>
      </c>
      <c r="E256" s="11" t="s">
        <v>1874</v>
      </c>
      <c r="F256" s="11" t="s">
        <v>447</v>
      </c>
      <c r="G256" s="11" t="s">
        <v>138</v>
      </c>
      <c r="H256" s="11" t="s">
        <v>1875</v>
      </c>
      <c r="I256" s="11" t="s">
        <v>7</v>
      </c>
      <c r="J256" s="11" t="s">
        <v>1852</v>
      </c>
      <c r="K256" s="11" t="s">
        <v>8</v>
      </c>
      <c r="L256" s="11" t="s">
        <v>1852</v>
      </c>
      <c r="M256" s="11" t="s">
        <v>9</v>
      </c>
      <c r="N256" s="11" t="s">
        <v>202</v>
      </c>
      <c r="O256" s="11" t="s">
        <v>1876</v>
      </c>
      <c r="P256" s="11" t="s">
        <v>447</v>
      </c>
      <c r="Q256" s="11" t="s">
        <v>1877</v>
      </c>
      <c r="R256" s="11" t="s">
        <v>1878</v>
      </c>
      <c r="S256" s="11" t="s">
        <v>1879</v>
      </c>
    </row>
    <row r="257" spans="1:19" ht="63.75" x14ac:dyDescent="0.25">
      <c r="A257" s="11" t="s">
        <v>469</v>
      </c>
      <c r="B257" s="11" t="s">
        <v>1872</v>
      </c>
      <c r="C257" s="11" t="s">
        <v>132</v>
      </c>
      <c r="D257" s="11" t="s">
        <v>1873</v>
      </c>
      <c r="E257" s="11" t="s">
        <v>1874</v>
      </c>
      <c r="F257" s="11" t="s">
        <v>447</v>
      </c>
      <c r="G257" s="11" t="s">
        <v>138</v>
      </c>
      <c r="H257" s="11" t="s">
        <v>1875</v>
      </c>
      <c r="I257" s="11" t="s">
        <v>7</v>
      </c>
      <c r="J257" s="11" t="s">
        <v>1852</v>
      </c>
      <c r="K257" s="11" t="s">
        <v>8</v>
      </c>
      <c r="L257" s="11" t="s">
        <v>1852</v>
      </c>
      <c r="M257" s="11" t="s">
        <v>9</v>
      </c>
      <c r="N257" s="11" t="s">
        <v>202</v>
      </c>
      <c r="O257" s="11" t="s">
        <v>1876</v>
      </c>
      <c r="P257" s="11" t="s">
        <v>447</v>
      </c>
      <c r="Q257" s="11" t="s">
        <v>1877</v>
      </c>
      <c r="R257" s="11" t="s">
        <v>1878</v>
      </c>
      <c r="S257" s="11" t="s">
        <v>1879</v>
      </c>
    </row>
    <row r="258" spans="1:19" ht="63.75" x14ac:dyDescent="0.25">
      <c r="A258" s="11" t="s">
        <v>476</v>
      </c>
      <c r="B258" s="11" t="s">
        <v>1872</v>
      </c>
      <c r="C258" s="11" t="s">
        <v>132</v>
      </c>
      <c r="D258" s="11" t="s">
        <v>1873</v>
      </c>
      <c r="E258" s="11" t="s">
        <v>1874</v>
      </c>
      <c r="F258" s="11" t="s">
        <v>447</v>
      </c>
      <c r="G258" s="11" t="s">
        <v>138</v>
      </c>
      <c r="H258" s="11" t="s">
        <v>1875</v>
      </c>
      <c r="I258" s="11" t="s">
        <v>7</v>
      </c>
      <c r="J258" s="11" t="s">
        <v>1852</v>
      </c>
      <c r="K258" s="11" t="s">
        <v>8</v>
      </c>
      <c r="L258" s="11" t="s">
        <v>1852</v>
      </c>
      <c r="M258" s="11" t="s">
        <v>9</v>
      </c>
      <c r="N258" s="11" t="s">
        <v>202</v>
      </c>
      <c r="O258" s="11" t="s">
        <v>1876</v>
      </c>
      <c r="P258" s="11" t="s">
        <v>447</v>
      </c>
      <c r="Q258" s="11" t="s">
        <v>1877</v>
      </c>
      <c r="R258" s="11" t="s">
        <v>1878</v>
      </c>
      <c r="S258" s="11" t="s">
        <v>1879</v>
      </c>
    </row>
    <row r="259" spans="1:19" ht="63.75" x14ac:dyDescent="0.25">
      <c r="A259" s="11" t="s">
        <v>484</v>
      </c>
      <c r="B259" s="11" t="s">
        <v>1872</v>
      </c>
      <c r="C259" s="11" t="s">
        <v>132</v>
      </c>
      <c r="D259" s="11" t="s">
        <v>1873</v>
      </c>
      <c r="E259" s="11" t="s">
        <v>1874</v>
      </c>
      <c r="F259" s="11" t="s">
        <v>447</v>
      </c>
      <c r="G259" s="11" t="s">
        <v>138</v>
      </c>
      <c r="H259" s="11" t="s">
        <v>1875</v>
      </c>
      <c r="I259" s="11" t="s">
        <v>7</v>
      </c>
      <c r="J259" s="11" t="s">
        <v>1852</v>
      </c>
      <c r="K259" s="11" t="s">
        <v>8</v>
      </c>
      <c r="L259" s="11" t="s">
        <v>1852</v>
      </c>
      <c r="M259" s="11" t="s">
        <v>9</v>
      </c>
      <c r="N259" s="11" t="s">
        <v>202</v>
      </c>
      <c r="O259" s="11" t="s">
        <v>1876</v>
      </c>
      <c r="P259" s="11" t="s">
        <v>447</v>
      </c>
      <c r="Q259" s="11" t="s">
        <v>1877</v>
      </c>
      <c r="R259" s="11" t="s">
        <v>1878</v>
      </c>
      <c r="S259" s="11" t="s">
        <v>1879</v>
      </c>
    </row>
    <row r="260" spans="1:19" ht="63.75" x14ac:dyDescent="0.25">
      <c r="A260" s="11" t="s">
        <v>491</v>
      </c>
      <c r="B260" s="11" t="s">
        <v>1872</v>
      </c>
      <c r="C260" s="11" t="s">
        <v>132</v>
      </c>
      <c r="D260" s="11" t="s">
        <v>1873</v>
      </c>
      <c r="E260" s="11" t="s">
        <v>1874</v>
      </c>
      <c r="F260" s="11" t="s">
        <v>447</v>
      </c>
      <c r="G260" s="11" t="s">
        <v>138</v>
      </c>
      <c r="H260" s="11" t="s">
        <v>1875</v>
      </c>
      <c r="I260" s="11" t="s">
        <v>7</v>
      </c>
      <c r="J260" s="11" t="s">
        <v>1852</v>
      </c>
      <c r="K260" s="11" t="s">
        <v>8</v>
      </c>
      <c r="L260" s="11" t="s">
        <v>1852</v>
      </c>
      <c r="M260" s="11" t="s">
        <v>9</v>
      </c>
      <c r="N260" s="11" t="s">
        <v>202</v>
      </c>
      <c r="O260" s="11" t="s">
        <v>1876</v>
      </c>
      <c r="P260" s="11" t="s">
        <v>447</v>
      </c>
      <c r="Q260" s="11" t="s">
        <v>1877</v>
      </c>
      <c r="R260" s="11" t="s">
        <v>1878</v>
      </c>
      <c r="S260" s="11" t="s">
        <v>1879</v>
      </c>
    </row>
    <row r="261" spans="1:19" ht="63.75" x14ac:dyDescent="0.25">
      <c r="A261" s="11" t="s">
        <v>498</v>
      </c>
      <c r="B261" s="11" t="s">
        <v>1872</v>
      </c>
      <c r="C261" s="11" t="s">
        <v>132</v>
      </c>
      <c r="D261" s="11" t="s">
        <v>1873</v>
      </c>
      <c r="E261" s="11" t="s">
        <v>1874</v>
      </c>
      <c r="F261" s="11" t="s">
        <v>447</v>
      </c>
      <c r="G261" s="11" t="s">
        <v>138</v>
      </c>
      <c r="H261" s="11" t="s">
        <v>1875</v>
      </c>
      <c r="I261" s="11" t="s">
        <v>7</v>
      </c>
      <c r="J261" s="11" t="s">
        <v>1852</v>
      </c>
      <c r="K261" s="11" t="s">
        <v>8</v>
      </c>
      <c r="L261" s="11" t="s">
        <v>1852</v>
      </c>
      <c r="M261" s="11" t="s">
        <v>9</v>
      </c>
      <c r="N261" s="11" t="s">
        <v>202</v>
      </c>
      <c r="O261" s="11" t="s">
        <v>1876</v>
      </c>
      <c r="P261" s="11" t="s">
        <v>447</v>
      </c>
      <c r="Q261" s="11" t="s">
        <v>1877</v>
      </c>
      <c r="R261" s="11" t="s">
        <v>1878</v>
      </c>
      <c r="S261" s="11" t="s">
        <v>1879</v>
      </c>
    </row>
    <row r="262" spans="1:19" ht="63.75" x14ac:dyDescent="0.25">
      <c r="A262" s="11" t="s">
        <v>505</v>
      </c>
      <c r="B262" s="11" t="s">
        <v>1872</v>
      </c>
      <c r="C262" s="11" t="s">
        <v>132</v>
      </c>
      <c r="D262" s="11" t="s">
        <v>1873</v>
      </c>
      <c r="E262" s="11" t="s">
        <v>1874</v>
      </c>
      <c r="F262" s="11" t="s">
        <v>447</v>
      </c>
      <c r="G262" s="11" t="s">
        <v>138</v>
      </c>
      <c r="H262" s="11" t="s">
        <v>1875</v>
      </c>
      <c r="I262" s="11" t="s">
        <v>7</v>
      </c>
      <c r="J262" s="11" t="s">
        <v>1852</v>
      </c>
      <c r="K262" s="11" t="s">
        <v>8</v>
      </c>
      <c r="L262" s="11" t="s">
        <v>1852</v>
      </c>
      <c r="M262" s="11" t="s">
        <v>9</v>
      </c>
      <c r="N262" s="11" t="s">
        <v>202</v>
      </c>
      <c r="O262" s="11" t="s">
        <v>1876</v>
      </c>
      <c r="P262" s="11" t="s">
        <v>447</v>
      </c>
      <c r="Q262" s="11" t="s">
        <v>1877</v>
      </c>
      <c r="R262" s="11" t="s">
        <v>1878</v>
      </c>
      <c r="S262" s="11" t="s">
        <v>1879</v>
      </c>
    </row>
    <row r="263" spans="1:19" ht="63.75" x14ac:dyDescent="0.25">
      <c r="A263" s="11" t="s">
        <v>511</v>
      </c>
      <c r="B263" s="11" t="s">
        <v>1872</v>
      </c>
      <c r="C263" s="11" t="s">
        <v>132</v>
      </c>
      <c r="D263" s="11" t="s">
        <v>1873</v>
      </c>
      <c r="E263" s="11" t="s">
        <v>1874</v>
      </c>
      <c r="F263" s="11" t="s">
        <v>447</v>
      </c>
      <c r="G263" s="11" t="s">
        <v>138</v>
      </c>
      <c r="H263" s="11" t="s">
        <v>1875</v>
      </c>
      <c r="I263" s="11" t="s">
        <v>7</v>
      </c>
      <c r="J263" s="11" t="s">
        <v>1852</v>
      </c>
      <c r="K263" s="11" t="s">
        <v>8</v>
      </c>
      <c r="L263" s="11" t="s">
        <v>1852</v>
      </c>
      <c r="M263" s="11" t="s">
        <v>9</v>
      </c>
      <c r="N263" s="11" t="s">
        <v>202</v>
      </c>
      <c r="O263" s="11" t="s">
        <v>1876</v>
      </c>
      <c r="P263" s="11" t="s">
        <v>447</v>
      </c>
      <c r="Q263" s="11" t="s">
        <v>1877</v>
      </c>
      <c r="R263" s="11" t="s">
        <v>1878</v>
      </c>
      <c r="S263" s="11" t="s">
        <v>1879</v>
      </c>
    </row>
    <row r="264" spans="1:19" ht="63.75" x14ac:dyDescent="0.25">
      <c r="A264" s="11" t="s">
        <v>517</v>
      </c>
      <c r="B264" s="11" t="s">
        <v>1872</v>
      </c>
      <c r="C264" s="11" t="s">
        <v>132</v>
      </c>
      <c r="D264" s="11" t="s">
        <v>1873</v>
      </c>
      <c r="E264" s="11" t="s">
        <v>1874</v>
      </c>
      <c r="F264" s="11" t="s">
        <v>447</v>
      </c>
      <c r="G264" s="11" t="s">
        <v>138</v>
      </c>
      <c r="H264" s="11" t="s">
        <v>1875</v>
      </c>
      <c r="I264" s="11" t="s">
        <v>7</v>
      </c>
      <c r="J264" s="11" t="s">
        <v>1852</v>
      </c>
      <c r="K264" s="11" t="s">
        <v>8</v>
      </c>
      <c r="L264" s="11" t="s">
        <v>1852</v>
      </c>
      <c r="M264" s="11" t="s">
        <v>9</v>
      </c>
      <c r="N264" s="11" t="s">
        <v>202</v>
      </c>
      <c r="O264" s="11" t="s">
        <v>1876</v>
      </c>
      <c r="P264" s="11" t="s">
        <v>447</v>
      </c>
      <c r="Q264" s="11" t="s">
        <v>1877</v>
      </c>
      <c r="R264" s="11" t="s">
        <v>1878</v>
      </c>
      <c r="S264" s="11" t="s">
        <v>1879</v>
      </c>
    </row>
    <row r="265" spans="1:19" ht="63.75" x14ac:dyDescent="0.25">
      <c r="A265" s="11" t="s">
        <v>523</v>
      </c>
      <c r="B265" s="11" t="s">
        <v>1872</v>
      </c>
      <c r="C265" s="11" t="s">
        <v>132</v>
      </c>
      <c r="D265" s="11" t="s">
        <v>1873</v>
      </c>
      <c r="E265" s="11" t="s">
        <v>1874</v>
      </c>
      <c r="F265" s="11" t="s">
        <v>447</v>
      </c>
      <c r="G265" s="11" t="s">
        <v>138</v>
      </c>
      <c r="H265" s="11" t="s">
        <v>1875</v>
      </c>
      <c r="I265" s="11" t="s">
        <v>7</v>
      </c>
      <c r="J265" s="11" t="s">
        <v>1852</v>
      </c>
      <c r="K265" s="11" t="s">
        <v>8</v>
      </c>
      <c r="L265" s="11" t="s">
        <v>1852</v>
      </c>
      <c r="M265" s="11" t="s">
        <v>9</v>
      </c>
      <c r="N265" s="11" t="s">
        <v>202</v>
      </c>
      <c r="O265" s="11" t="s">
        <v>1876</v>
      </c>
      <c r="P265" s="11" t="s">
        <v>447</v>
      </c>
      <c r="Q265" s="11" t="s">
        <v>1877</v>
      </c>
      <c r="R265" s="11" t="s">
        <v>1878</v>
      </c>
      <c r="S265" s="11" t="s">
        <v>1879</v>
      </c>
    </row>
    <row r="266" spans="1:19" ht="63.75" x14ac:dyDescent="0.25">
      <c r="A266" s="11" t="s">
        <v>529</v>
      </c>
      <c r="B266" s="11" t="s">
        <v>1872</v>
      </c>
      <c r="C266" s="11" t="s">
        <v>132</v>
      </c>
      <c r="D266" s="11" t="s">
        <v>1873</v>
      </c>
      <c r="E266" s="11" t="s">
        <v>1874</v>
      </c>
      <c r="F266" s="11" t="s">
        <v>447</v>
      </c>
      <c r="G266" s="11" t="s">
        <v>138</v>
      </c>
      <c r="H266" s="11" t="s">
        <v>1875</v>
      </c>
      <c r="I266" s="11" t="s">
        <v>7</v>
      </c>
      <c r="J266" s="11" t="s">
        <v>1852</v>
      </c>
      <c r="K266" s="11" t="s">
        <v>8</v>
      </c>
      <c r="L266" s="11" t="s">
        <v>1852</v>
      </c>
      <c r="M266" s="11" t="s">
        <v>9</v>
      </c>
      <c r="N266" s="11" t="s">
        <v>202</v>
      </c>
      <c r="O266" s="11" t="s">
        <v>1876</v>
      </c>
      <c r="P266" s="11" t="s">
        <v>447</v>
      </c>
      <c r="Q266" s="11" t="s">
        <v>1877</v>
      </c>
      <c r="R266" s="11" t="s">
        <v>1878</v>
      </c>
      <c r="S266" s="11" t="s">
        <v>1879</v>
      </c>
    </row>
    <row r="267" spans="1:19" ht="63.75" x14ac:dyDescent="0.25">
      <c r="A267" s="11" t="s">
        <v>541</v>
      </c>
      <c r="B267" s="11" t="s">
        <v>1880</v>
      </c>
      <c r="C267" s="11" t="s">
        <v>121</v>
      </c>
      <c r="D267" s="11" t="s">
        <v>1881</v>
      </c>
      <c r="E267" s="11" t="s">
        <v>1882</v>
      </c>
      <c r="F267" s="11" t="s">
        <v>262</v>
      </c>
      <c r="G267" s="11" t="s">
        <v>138</v>
      </c>
      <c r="H267" s="11" t="s">
        <v>1883</v>
      </c>
      <c r="I267" s="11" t="s">
        <v>7</v>
      </c>
      <c r="J267" s="11" t="s">
        <v>1852</v>
      </c>
      <c r="K267" s="11" t="s">
        <v>8</v>
      </c>
      <c r="L267" s="11" t="s">
        <v>1852</v>
      </c>
      <c r="M267" s="11" t="s">
        <v>9</v>
      </c>
      <c r="N267" s="11" t="s">
        <v>202</v>
      </c>
      <c r="O267" s="11" t="s">
        <v>1884</v>
      </c>
      <c r="P267" s="11" t="s">
        <v>262</v>
      </c>
      <c r="Q267" s="11" t="s">
        <v>1885</v>
      </c>
      <c r="R267" s="11" t="s">
        <v>1886</v>
      </c>
      <c r="S267" s="11" t="s">
        <v>1879</v>
      </c>
    </row>
    <row r="268" spans="1:19" ht="63.75" x14ac:dyDescent="0.25">
      <c r="A268" s="11" t="s">
        <v>547</v>
      </c>
      <c r="B268" s="11" t="s">
        <v>1880</v>
      </c>
      <c r="C268" s="11" t="s">
        <v>121</v>
      </c>
      <c r="D268" s="11" t="s">
        <v>1881</v>
      </c>
      <c r="E268" s="11" t="s">
        <v>1882</v>
      </c>
      <c r="F268" s="11" t="s">
        <v>262</v>
      </c>
      <c r="G268" s="11" t="s">
        <v>138</v>
      </c>
      <c r="H268" s="11" t="s">
        <v>1883</v>
      </c>
      <c r="I268" s="11" t="s">
        <v>7</v>
      </c>
      <c r="J268" s="11" t="s">
        <v>1852</v>
      </c>
      <c r="K268" s="11" t="s">
        <v>8</v>
      </c>
      <c r="L268" s="11" t="s">
        <v>1852</v>
      </c>
      <c r="M268" s="11" t="s">
        <v>9</v>
      </c>
      <c r="N268" s="11" t="s">
        <v>202</v>
      </c>
      <c r="O268" s="11" t="s">
        <v>1884</v>
      </c>
      <c r="P268" s="11" t="s">
        <v>262</v>
      </c>
      <c r="Q268" s="11" t="s">
        <v>1885</v>
      </c>
      <c r="R268" s="11" t="s">
        <v>1886</v>
      </c>
      <c r="S268" s="11" t="s">
        <v>1879</v>
      </c>
    </row>
    <row r="269" spans="1:19" ht="63.75" x14ac:dyDescent="0.25">
      <c r="A269" s="11" t="s">
        <v>551</v>
      </c>
      <c r="B269" s="11" t="s">
        <v>1880</v>
      </c>
      <c r="C269" s="11" t="s">
        <v>121</v>
      </c>
      <c r="D269" s="11" t="s">
        <v>1881</v>
      </c>
      <c r="E269" s="11" t="s">
        <v>1882</v>
      </c>
      <c r="F269" s="11" t="s">
        <v>262</v>
      </c>
      <c r="G269" s="11" t="s">
        <v>138</v>
      </c>
      <c r="H269" s="11" t="s">
        <v>1883</v>
      </c>
      <c r="I269" s="11" t="s">
        <v>7</v>
      </c>
      <c r="J269" s="11" t="s">
        <v>1852</v>
      </c>
      <c r="K269" s="11" t="s">
        <v>8</v>
      </c>
      <c r="L269" s="11" t="s">
        <v>1852</v>
      </c>
      <c r="M269" s="11" t="s">
        <v>9</v>
      </c>
      <c r="N269" s="11" t="s">
        <v>202</v>
      </c>
      <c r="O269" s="11" t="s">
        <v>1884</v>
      </c>
      <c r="P269" s="11" t="s">
        <v>262</v>
      </c>
      <c r="Q269" s="11" t="s">
        <v>1885</v>
      </c>
      <c r="R269" s="11" t="s">
        <v>1886</v>
      </c>
      <c r="S269" s="11" t="s">
        <v>1879</v>
      </c>
    </row>
    <row r="270" spans="1:19" ht="63.75" x14ac:dyDescent="0.25">
      <c r="A270" s="11" t="s">
        <v>559</v>
      </c>
      <c r="B270" s="11" t="s">
        <v>1880</v>
      </c>
      <c r="C270" s="11" t="s">
        <v>121</v>
      </c>
      <c r="D270" s="11" t="s">
        <v>1881</v>
      </c>
      <c r="E270" s="11" t="s">
        <v>1882</v>
      </c>
      <c r="F270" s="11" t="s">
        <v>262</v>
      </c>
      <c r="G270" s="11" t="s">
        <v>138</v>
      </c>
      <c r="H270" s="11" t="s">
        <v>1883</v>
      </c>
      <c r="I270" s="11" t="s">
        <v>7</v>
      </c>
      <c r="J270" s="11" t="s">
        <v>1852</v>
      </c>
      <c r="K270" s="11" t="s">
        <v>8</v>
      </c>
      <c r="L270" s="11" t="s">
        <v>1852</v>
      </c>
      <c r="M270" s="11" t="s">
        <v>9</v>
      </c>
      <c r="N270" s="11" t="s">
        <v>202</v>
      </c>
      <c r="O270" s="11" t="s">
        <v>1884</v>
      </c>
      <c r="P270" s="11" t="s">
        <v>262</v>
      </c>
      <c r="Q270" s="11" t="s">
        <v>1885</v>
      </c>
      <c r="R270" s="11" t="s">
        <v>1886</v>
      </c>
      <c r="S270" s="11" t="s">
        <v>1879</v>
      </c>
    </row>
    <row r="271" spans="1:19" ht="63.75" x14ac:dyDescent="0.25">
      <c r="A271" s="11" t="s">
        <v>563</v>
      </c>
      <c r="B271" s="11" t="s">
        <v>1880</v>
      </c>
      <c r="C271" s="11" t="s">
        <v>121</v>
      </c>
      <c r="D271" s="11" t="s">
        <v>1881</v>
      </c>
      <c r="E271" s="11" t="s">
        <v>1882</v>
      </c>
      <c r="F271" s="11" t="s">
        <v>262</v>
      </c>
      <c r="G271" s="11" t="s">
        <v>138</v>
      </c>
      <c r="H271" s="11" t="s">
        <v>1883</v>
      </c>
      <c r="I271" s="11" t="s">
        <v>7</v>
      </c>
      <c r="J271" s="11" t="s">
        <v>1852</v>
      </c>
      <c r="K271" s="11" t="s">
        <v>8</v>
      </c>
      <c r="L271" s="11" t="s">
        <v>1852</v>
      </c>
      <c r="M271" s="11" t="s">
        <v>9</v>
      </c>
      <c r="N271" s="11" t="s">
        <v>202</v>
      </c>
      <c r="O271" s="11" t="s">
        <v>1884</v>
      </c>
      <c r="P271" s="11" t="s">
        <v>262</v>
      </c>
      <c r="Q271" s="11" t="s">
        <v>1885</v>
      </c>
      <c r="R271" s="11" t="s">
        <v>1886</v>
      </c>
      <c r="S271" s="11" t="s">
        <v>1879</v>
      </c>
    </row>
    <row r="272" spans="1:19" ht="63.75" x14ac:dyDescent="0.25">
      <c r="A272" s="11" t="s">
        <v>568</v>
      </c>
      <c r="B272" s="11" t="s">
        <v>1880</v>
      </c>
      <c r="C272" s="11" t="s">
        <v>121</v>
      </c>
      <c r="D272" s="11" t="s">
        <v>1881</v>
      </c>
      <c r="E272" s="11" t="s">
        <v>1882</v>
      </c>
      <c r="F272" s="11" t="s">
        <v>262</v>
      </c>
      <c r="G272" s="11" t="s">
        <v>138</v>
      </c>
      <c r="H272" s="11" t="s">
        <v>1883</v>
      </c>
      <c r="I272" s="11" t="s">
        <v>7</v>
      </c>
      <c r="J272" s="11" t="s">
        <v>1852</v>
      </c>
      <c r="K272" s="11" t="s">
        <v>8</v>
      </c>
      <c r="L272" s="11" t="s">
        <v>1852</v>
      </c>
      <c r="M272" s="11" t="s">
        <v>9</v>
      </c>
      <c r="N272" s="11" t="s">
        <v>202</v>
      </c>
      <c r="O272" s="11" t="s">
        <v>1884</v>
      </c>
      <c r="P272" s="11" t="s">
        <v>262</v>
      </c>
      <c r="Q272" s="11" t="s">
        <v>1885</v>
      </c>
      <c r="R272" s="11" t="s">
        <v>1886</v>
      </c>
      <c r="S272" s="11" t="s">
        <v>1879</v>
      </c>
    </row>
    <row r="273" spans="1:19" ht="63.75" x14ac:dyDescent="0.25">
      <c r="A273" s="11" t="s">
        <v>2066</v>
      </c>
      <c r="B273" s="11" t="s">
        <v>2834</v>
      </c>
      <c r="C273" s="11" t="s">
        <v>113</v>
      </c>
      <c r="D273" s="11" t="s">
        <v>2851</v>
      </c>
      <c r="E273" s="11" t="s">
        <v>262</v>
      </c>
      <c r="F273" s="11" t="s">
        <v>262</v>
      </c>
      <c r="G273" s="11" t="s">
        <v>138</v>
      </c>
      <c r="H273" s="11" t="s">
        <v>2852</v>
      </c>
      <c r="I273" s="11" t="s">
        <v>1851</v>
      </c>
      <c r="J273" s="11" t="s">
        <v>1852</v>
      </c>
      <c r="K273" s="11" t="s">
        <v>1853</v>
      </c>
      <c r="L273" s="11" t="s">
        <v>1852</v>
      </c>
      <c r="M273" s="11" t="s">
        <v>1854</v>
      </c>
      <c r="N273" s="11" t="s">
        <v>202</v>
      </c>
      <c r="O273" s="11" t="s">
        <v>2853</v>
      </c>
      <c r="P273" s="11" t="s">
        <v>262</v>
      </c>
      <c r="Q273" s="11" t="s">
        <v>2854</v>
      </c>
      <c r="R273" s="11" t="s">
        <v>2836</v>
      </c>
      <c r="S273" s="11" t="s">
        <v>2830</v>
      </c>
    </row>
    <row r="274" spans="1:19" ht="63.75" x14ac:dyDescent="0.25">
      <c r="A274" s="11" t="s">
        <v>2076</v>
      </c>
      <c r="B274" s="11" t="s">
        <v>2834</v>
      </c>
      <c r="C274" s="11" t="s">
        <v>113</v>
      </c>
      <c r="D274" s="11" t="s">
        <v>2851</v>
      </c>
      <c r="E274" s="11" t="s">
        <v>262</v>
      </c>
      <c r="F274" s="11" t="s">
        <v>262</v>
      </c>
      <c r="G274" s="11" t="s">
        <v>138</v>
      </c>
      <c r="H274" s="11" t="s">
        <v>2852</v>
      </c>
      <c r="I274" s="11" t="s">
        <v>1851</v>
      </c>
      <c r="J274" s="11" t="s">
        <v>1852</v>
      </c>
      <c r="K274" s="11" t="s">
        <v>1853</v>
      </c>
      <c r="L274" s="11" t="s">
        <v>1852</v>
      </c>
      <c r="M274" s="11" t="s">
        <v>1854</v>
      </c>
      <c r="N274" s="11" t="s">
        <v>202</v>
      </c>
      <c r="O274" s="11" t="s">
        <v>2853</v>
      </c>
      <c r="P274" s="11" t="s">
        <v>262</v>
      </c>
      <c r="Q274" s="11" t="s">
        <v>2854</v>
      </c>
      <c r="R274" s="11" t="s">
        <v>2855</v>
      </c>
      <c r="S274" s="11" t="s">
        <v>2830</v>
      </c>
    </row>
    <row r="275" spans="1:19" ht="63.75" x14ac:dyDescent="0.25">
      <c r="A275" s="11" t="s">
        <v>2083</v>
      </c>
      <c r="B275" s="11" t="s">
        <v>2846</v>
      </c>
      <c r="C275" s="11" t="s">
        <v>132</v>
      </c>
      <c r="D275" s="11" t="s">
        <v>1847</v>
      </c>
      <c r="E275" s="11" t="s">
        <v>1848</v>
      </c>
      <c r="F275" s="11" t="s">
        <v>262</v>
      </c>
      <c r="G275" s="11" t="s">
        <v>138</v>
      </c>
      <c r="H275" s="11" t="s">
        <v>1911</v>
      </c>
      <c r="I275" s="11" t="s">
        <v>1851</v>
      </c>
      <c r="J275" s="11" t="s">
        <v>1852</v>
      </c>
      <c r="K275" s="11" t="s">
        <v>1853</v>
      </c>
      <c r="L275" s="11" t="s">
        <v>1852</v>
      </c>
      <c r="M275" s="11" t="s">
        <v>1854</v>
      </c>
      <c r="N275" s="11" t="s">
        <v>202</v>
      </c>
      <c r="O275" s="11" t="s">
        <v>1855</v>
      </c>
      <c r="P275" s="11" t="s">
        <v>262</v>
      </c>
      <c r="Q275" s="11" t="s">
        <v>2847</v>
      </c>
      <c r="R275" s="11" t="s">
        <v>2848</v>
      </c>
      <c r="S275" s="11" t="s">
        <v>2830</v>
      </c>
    </row>
    <row r="276" spans="1:19" ht="63.75" x14ac:dyDescent="0.25">
      <c r="A276" s="11" t="s">
        <v>2093</v>
      </c>
      <c r="B276" s="11" t="s">
        <v>2827</v>
      </c>
      <c r="C276" s="11" t="s">
        <v>121</v>
      </c>
      <c r="D276" s="11" t="s">
        <v>2856</v>
      </c>
      <c r="E276" s="11" t="s">
        <v>2857</v>
      </c>
      <c r="F276" s="11" t="s">
        <v>262</v>
      </c>
      <c r="G276" s="11" t="s">
        <v>138</v>
      </c>
      <c r="H276" s="11" t="s">
        <v>1911</v>
      </c>
      <c r="I276" s="11" t="s">
        <v>1851</v>
      </c>
      <c r="J276" s="11" t="s">
        <v>1852</v>
      </c>
      <c r="K276" s="11" t="s">
        <v>1853</v>
      </c>
      <c r="L276" s="11" t="s">
        <v>1852</v>
      </c>
      <c r="M276" s="11" t="s">
        <v>1854</v>
      </c>
      <c r="N276" s="11" t="s">
        <v>202</v>
      </c>
      <c r="O276" s="11" t="s">
        <v>2858</v>
      </c>
      <c r="P276" s="11" t="s">
        <v>262</v>
      </c>
      <c r="Q276" s="11" t="s">
        <v>2859</v>
      </c>
      <c r="R276" s="11" t="s">
        <v>2829</v>
      </c>
      <c r="S276" s="11" t="s">
        <v>2830</v>
      </c>
    </row>
    <row r="277" spans="1:19" ht="63.75" x14ac:dyDescent="0.25">
      <c r="A277" s="11" t="s">
        <v>2102</v>
      </c>
      <c r="B277" s="11" t="s">
        <v>2827</v>
      </c>
      <c r="C277" s="11" t="s">
        <v>121</v>
      </c>
      <c r="D277" s="11" t="s">
        <v>2856</v>
      </c>
      <c r="E277" s="11" t="s">
        <v>2857</v>
      </c>
      <c r="F277" s="11" t="s">
        <v>262</v>
      </c>
      <c r="G277" s="11" t="s">
        <v>138</v>
      </c>
      <c r="H277" s="11" t="s">
        <v>1911</v>
      </c>
      <c r="I277" s="11" t="s">
        <v>1851</v>
      </c>
      <c r="J277" s="11" t="s">
        <v>1852</v>
      </c>
      <c r="K277" s="11" t="s">
        <v>1853</v>
      </c>
      <c r="L277" s="11" t="s">
        <v>1852</v>
      </c>
      <c r="M277" s="11" t="s">
        <v>1854</v>
      </c>
      <c r="N277" s="11" t="s">
        <v>202</v>
      </c>
      <c r="O277" s="11" t="s">
        <v>2858</v>
      </c>
      <c r="P277" s="11" t="s">
        <v>262</v>
      </c>
      <c r="Q277" s="11" t="s">
        <v>2859</v>
      </c>
      <c r="R277" s="11" t="s">
        <v>2829</v>
      </c>
      <c r="S277" s="11" t="s">
        <v>2830</v>
      </c>
    </row>
    <row r="278" spans="1:19" ht="63.75" x14ac:dyDescent="0.25">
      <c r="A278" s="11" t="s">
        <v>2109</v>
      </c>
      <c r="B278" s="11" t="s">
        <v>2827</v>
      </c>
      <c r="C278" s="11" t="s">
        <v>121</v>
      </c>
      <c r="D278" s="11" t="s">
        <v>2856</v>
      </c>
      <c r="E278" s="11" t="s">
        <v>2857</v>
      </c>
      <c r="F278" s="11" t="s">
        <v>262</v>
      </c>
      <c r="G278" s="11" t="s">
        <v>138</v>
      </c>
      <c r="H278" s="11" t="s">
        <v>1911</v>
      </c>
      <c r="I278" s="11" t="s">
        <v>1851</v>
      </c>
      <c r="J278" s="11" t="s">
        <v>1852</v>
      </c>
      <c r="K278" s="11" t="s">
        <v>1853</v>
      </c>
      <c r="L278" s="11" t="s">
        <v>1852</v>
      </c>
      <c r="M278" s="11" t="s">
        <v>1854</v>
      </c>
      <c r="N278" s="11" t="s">
        <v>202</v>
      </c>
      <c r="O278" s="11" t="s">
        <v>2858</v>
      </c>
      <c r="P278" s="11" t="s">
        <v>262</v>
      </c>
      <c r="Q278" s="11" t="s">
        <v>2860</v>
      </c>
      <c r="R278" s="11" t="s">
        <v>2829</v>
      </c>
      <c r="S278" s="11" t="s">
        <v>2830</v>
      </c>
    </row>
    <row r="279" spans="1:19" ht="63.75" x14ac:dyDescent="0.25">
      <c r="A279" s="11" t="s">
        <v>2117</v>
      </c>
      <c r="B279" s="11" t="s">
        <v>2843</v>
      </c>
      <c r="C279" s="11" t="s">
        <v>113</v>
      </c>
      <c r="D279" s="11" t="s">
        <v>2851</v>
      </c>
      <c r="E279" s="11" t="s">
        <v>262</v>
      </c>
      <c r="F279" s="11" t="s">
        <v>262</v>
      </c>
      <c r="G279" s="11" t="s">
        <v>138</v>
      </c>
      <c r="H279" s="11" t="s">
        <v>2852</v>
      </c>
      <c r="I279" s="11" t="s">
        <v>1851</v>
      </c>
      <c r="J279" s="11" t="s">
        <v>1852</v>
      </c>
      <c r="K279" s="11" t="s">
        <v>1853</v>
      </c>
      <c r="L279" s="11" t="s">
        <v>1852</v>
      </c>
      <c r="M279" s="11" t="s">
        <v>1854</v>
      </c>
      <c r="N279" s="11" t="s">
        <v>202</v>
      </c>
      <c r="O279" s="11" t="s">
        <v>2853</v>
      </c>
      <c r="P279" s="11" t="s">
        <v>262</v>
      </c>
      <c r="Q279" s="11" t="s">
        <v>2861</v>
      </c>
      <c r="R279" s="11" t="s">
        <v>2845</v>
      </c>
      <c r="S279" s="11" t="s">
        <v>2830</v>
      </c>
    </row>
    <row r="280" spans="1:19" ht="63.75" x14ac:dyDescent="0.25">
      <c r="A280" s="11" t="s">
        <v>2127</v>
      </c>
      <c r="B280" s="11" t="s">
        <v>2843</v>
      </c>
      <c r="C280" s="11" t="s">
        <v>132</v>
      </c>
      <c r="D280" s="11" t="s">
        <v>1847</v>
      </c>
      <c r="E280" s="11" t="s">
        <v>1848</v>
      </c>
      <c r="F280" s="11" t="s">
        <v>262</v>
      </c>
      <c r="G280" s="11" t="s">
        <v>138</v>
      </c>
      <c r="H280" s="11" t="s">
        <v>1911</v>
      </c>
      <c r="I280" s="11" t="s">
        <v>1851</v>
      </c>
      <c r="J280" s="11" t="s">
        <v>1852</v>
      </c>
      <c r="K280" s="11" t="s">
        <v>1853</v>
      </c>
      <c r="L280" s="11" t="s">
        <v>1852</v>
      </c>
      <c r="M280" s="11" t="s">
        <v>1854</v>
      </c>
      <c r="N280" s="11" t="s">
        <v>202</v>
      </c>
      <c r="O280" s="11" t="s">
        <v>1855</v>
      </c>
      <c r="P280" s="11" t="s">
        <v>262</v>
      </c>
      <c r="Q280" s="11" t="s">
        <v>2861</v>
      </c>
      <c r="R280" s="11" t="s">
        <v>2845</v>
      </c>
      <c r="S280" s="11" t="s">
        <v>2830</v>
      </c>
    </row>
    <row r="281" spans="1:19" ht="63.75" x14ac:dyDescent="0.25">
      <c r="A281" s="11" t="s">
        <v>2137</v>
      </c>
      <c r="B281" s="11" t="s">
        <v>2843</v>
      </c>
      <c r="C281" s="11" t="s">
        <v>132</v>
      </c>
      <c r="D281" s="11" t="s">
        <v>1847</v>
      </c>
      <c r="E281" s="11" t="s">
        <v>1848</v>
      </c>
      <c r="F281" s="11" t="s">
        <v>262</v>
      </c>
      <c r="G281" s="11" t="s">
        <v>138</v>
      </c>
      <c r="H281" s="11" t="s">
        <v>1911</v>
      </c>
      <c r="I281" s="11" t="s">
        <v>1851</v>
      </c>
      <c r="J281" s="11" t="s">
        <v>1852</v>
      </c>
      <c r="K281" s="11" t="s">
        <v>1853</v>
      </c>
      <c r="L281" s="11" t="s">
        <v>1852</v>
      </c>
      <c r="M281" s="11" t="s">
        <v>1854</v>
      </c>
      <c r="N281" s="11" t="s">
        <v>202</v>
      </c>
      <c r="O281" s="11" t="s">
        <v>1855</v>
      </c>
      <c r="P281" s="11" t="s">
        <v>262</v>
      </c>
      <c r="Q281" s="11" t="s">
        <v>2861</v>
      </c>
      <c r="R281" s="11" t="s">
        <v>2845</v>
      </c>
      <c r="S281" s="11" t="s">
        <v>2830</v>
      </c>
    </row>
    <row r="282" spans="1:19" ht="63.75" x14ac:dyDescent="0.25">
      <c r="A282" s="11" t="s">
        <v>2145</v>
      </c>
      <c r="B282" s="11" t="s">
        <v>2827</v>
      </c>
      <c r="C282" s="11" t="s">
        <v>121</v>
      </c>
      <c r="D282" s="11" t="s">
        <v>2856</v>
      </c>
      <c r="E282" s="11" t="s">
        <v>2857</v>
      </c>
      <c r="F282" s="11" t="s">
        <v>262</v>
      </c>
      <c r="G282" s="11" t="s">
        <v>138</v>
      </c>
      <c r="H282" s="11" t="s">
        <v>1911</v>
      </c>
      <c r="I282" s="11" t="s">
        <v>1851</v>
      </c>
      <c r="J282" s="11" t="s">
        <v>1852</v>
      </c>
      <c r="K282" s="11" t="s">
        <v>1853</v>
      </c>
      <c r="L282" s="11" t="s">
        <v>1852</v>
      </c>
      <c r="M282" s="11" t="s">
        <v>1854</v>
      </c>
      <c r="N282" s="11" t="s">
        <v>202</v>
      </c>
      <c r="O282" s="11" t="s">
        <v>2858</v>
      </c>
      <c r="P282" s="11" t="s">
        <v>262</v>
      </c>
      <c r="Q282" s="11" t="s">
        <v>2859</v>
      </c>
      <c r="R282" s="11" t="s">
        <v>2862</v>
      </c>
      <c r="S282" s="11" t="s">
        <v>2830</v>
      </c>
    </row>
    <row r="283" spans="1:19" ht="63.75" x14ac:dyDescent="0.25">
      <c r="A283" s="11" t="s">
        <v>2153</v>
      </c>
      <c r="B283" s="11" t="s">
        <v>2827</v>
      </c>
      <c r="C283" s="11" t="s">
        <v>121</v>
      </c>
      <c r="D283" s="11" t="s">
        <v>2856</v>
      </c>
      <c r="E283" s="11" t="s">
        <v>2857</v>
      </c>
      <c r="F283" s="11" t="s">
        <v>262</v>
      </c>
      <c r="G283" s="11" t="s">
        <v>138</v>
      </c>
      <c r="H283" s="11" t="s">
        <v>1911</v>
      </c>
      <c r="I283" s="11" t="s">
        <v>1851</v>
      </c>
      <c r="J283" s="11" t="s">
        <v>1852</v>
      </c>
      <c r="K283" s="11" t="s">
        <v>1853</v>
      </c>
      <c r="L283" s="11" t="s">
        <v>1852</v>
      </c>
      <c r="M283" s="11" t="s">
        <v>1854</v>
      </c>
      <c r="N283" s="11" t="s">
        <v>202</v>
      </c>
      <c r="O283" s="11" t="s">
        <v>2858</v>
      </c>
      <c r="P283" s="11" t="s">
        <v>262</v>
      </c>
      <c r="Q283" s="11" t="s">
        <v>2859</v>
      </c>
      <c r="R283" s="11" t="s">
        <v>2862</v>
      </c>
      <c r="S283" s="11" t="s">
        <v>2830</v>
      </c>
    </row>
    <row r="284" spans="1:19" ht="63.75" x14ac:dyDescent="0.25">
      <c r="A284" s="11" t="s">
        <v>2161</v>
      </c>
      <c r="B284" s="11" t="s">
        <v>2827</v>
      </c>
      <c r="C284" s="11" t="s">
        <v>121</v>
      </c>
      <c r="D284" s="11" t="s">
        <v>2856</v>
      </c>
      <c r="E284" s="11" t="s">
        <v>2857</v>
      </c>
      <c r="F284" s="11" t="s">
        <v>262</v>
      </c>
      <c r="G284" s="11" t="s">
        <v>138</v>
      </c>
      <c r="H284" s="11" t="s">
        <v>1911</v>
      </c>
      <c r="I284" s="11" t="s">
        <v>1851</v>
      </c>
      <c r="J284" s="11" t="s">
        <v>1852</v>
      </c>
      <c r="K284" s="11" t="s">
        <v>1853</v>
      </c>
      <c r="L284" s="11" t="s">
        <v>1852</v>
      </c>
      <c r="M284" s="11" t="s">
        <v>1854</v>
      </c>
      <c r="N284" s="11" t="s">
        <v>202</v>
      </c>
      <c r="O284" s="11" t="s">
        <v>2858</v>
      </c>
      <c r="P284" s="11" t="s">
        <v>262</v>
      </c>
      <c r="Q284" s="11" t="s">
        <v>2859</v>
      </c>
      <c r="R284" s="11" t="s">
        <v>2862</v>
      </c>
      <c r="S284" s="11" t="s">
        <v>2830</v>
      </c>
    </row>
    <row r="285" spans="1:19" ht="63.75" x14ac:dyDescent="0.25">
      <c r="A285" s="11" t="s">
        <v>2168</v>
      </c>
      <c r="B285" s="11" t="s">
        <v>2827</v>
      </c>
      <c r="C285" s="11" t="s">
        <v>121</v>
      </c>
      <c r="D285" s="11" t="s">
        <v>2856</v>
      </c>
      <c r="E285" s="11" t="s">
        <v>2857</v>
      </c>
      <c r="F285" s="11" t="s">
        <v>262</v>
      </c>
      <c r="G285" s="11" t="s">
        <v>138</v>
      </c>
      <c r="H285" s="11" t="s">
        <v>1911</v>
      </c>
      <c r="I285" s="11" t="s">
        <v>1851</v>
      </c>
      <c r="J285" s="11" t="s">
        <v>1852</v>
      </c>
      <c r="K285" s="11" t="s">
        <v>1853</v>
      </c>
      <c r="L285" s="11" t="s">
        <v>1852</v>
      </c>
      <c r="M285" s="11" t="s">
        <v>1854</v>
      </c>
      <c r="N285" s="11" t="s">
        <v>202</v>
      </c>
      <c r="O285" s="11" t="s">
        <v>2858</v>
      </c>
      <c r="P285" s="11" t="s">
        <v>262</v>
      </c>
      <c r="Q285" s="11" t="s">
        <v>2859</v>
      </c>
      <c r="R285" s="11" t="s">
        <v>2862</v>
      </c>
      <c r="S285" s="11" t="s">
        <v>2830</v>
      </c>
    </row>
    <row r="286" spans="1:19" ht="63.75" x14ac:dyDescent="0.25">
      <c r="A286" s="11" t="s">
        <v>2175</v>
      </c>
      <c r="B286" s="11" t="s">
        <v>2827</v>
      </c>
      <c r="C286" s="11" t="s">
        <v>121</v>
      </c>
      <c r="D286" s="11" t="s">
        <v>2856</v>
      </c>
      <c r="E286" s="11" t="s">
        <v>2857</v>
      </c>
      <c r="F286" s="11" t="s">
        <v>262</v>
      </c>
      <c r="G286" s="11" t="s">
        <v>138</v>
      </c>
      <c r="H286" s="11" t="s">
        <v>1911</v>
      </c>
      <c r="I286" s="11" t="s">
        <v>1851</v>
      </c>
      <c r="J286" s="11" t="s">
        <v>1852</v>
      </c>
      <c r="K286" s="11" t="s">
        <v>1853</v>
      </c>
      <c r="L286" s="11" t="s">
        <v>1852</v>
      </c>
      <c r="M286" s="11" t="s">
        <v>1854</v>
      </c>
      <c r="N286" s="11" t="s">
        <v>202</v>
      </c>
      <c r="O286" s="11" t="s">
        <v>2858</v>
      </c>
      <c r="P286" s="11" t="s">
        <v>262</v>
      </c>
      <c r="Q286" s="11" t="s">
        <v>2859</v>
      </c>
      <c r="R286" s="11" t="s">
        <v>2862</v>
      </c>
      <c r="S286" s="11" t="s">
        <v>2830</v>
      </c>
    </row>
    <row r="287" spans="1:19" ht="63.75" x14ac:dyDescent="0.25">
      <c r="A287" s="11" t="s">
        <v>2183</v>
      </c>
      <c r="B287" s="11" t="s">
        <v>2840</v>
      </c>
      <c r="C287" s="11" t="s">
        <v>132</v>
      </c>
      <c r="D287" s="11" t="s">
        <v>1847</v>
      </c>
      <c r="E287" s="11" t="s">
        <v>1848</v>
      </c>
      <c r="F287" s="11" t="s">
        <v>262</v>
      </c>
      <c r="G287" s="11" t="s">
        <v>138</v>
      </c>
      <c r="H287" s="11" t="s">
        <v>1911</v>
      </c>
      <c r="I287" s="11" t="s">
        <v>1851</v>
      </c>
      <c r="J287" s="11" t="s">
        <v>1852</v>
      </c>
      <c r="K287" s="11" t="s">
        <v>1853</v>
      </c>
      <c r="L287" s="11" t="s">
        <v>1852</v>
      </c>
      <c r="M287" s="11" t="s">
        <v>1854</v>
      </c>
      <c r="N287" s="11" t="s">
        <v>202</v>
      </c>
      <c r="O287" s="11" t="s">
        <v>2858</v>
      </c>
      <c r="P287" s="11" t="s">
        <v>262</v>
      </c>
      <c r="Q287" s="11" t="s">
        <v>2841</v>
      </c>
      <c r="R287" s="11" t="s">
        <v>2842</v>
      </c>
      <c r="S287" s="11" t="s">
        <v>2830</v>
      </c>
    </row>
    <row r="288" spans="1:19" ht="63.75" x14ac:dyDescent="0.25">
      <c r="A288" s="11" t="s">
        <v>2190</v>
      </c>
      <c r="B288" s="11" t="s">
        <v>2840</v>
      </c>
      <c r="C288" s="11" t="s">
        <v>132</v>
      </c>
      <c r="D288" s="11" t="s">
        <v>1847</v>
      </c>
      <c r="E288" s="11" t="s">
        <v>1848</v>
      </c>
      <c r="F288" s="11" t="s">
        <v>262</v>
      </c>
      <c r="G288" s="11" t="s">
        <v>138</v>
      </c>
      <c r="H288" s="11" t="s">
        <v>1911</v>
      </c>
      <c r="I288" s="11" t="s">
        <v>1851</v>
      </c>
      <c r="J288" s="11" t="s">
        <v>1852</v>
      </c>
      <c r="K288" s="11" t="s">
        <v>1853</v>
      </c>
      <c r="L288" s="11" t="s">
        <v>1852</v>
      </c>
      <c r="M288" s="11" t="s">
        <v>1854</v>
      </c>
      <c r="N288" s="11" t="s">
        <v>202</v>
      </c>
      <c r="O288" s="11" t="s">
        <v>2858</v>
      </c>
      <c r="P288" s="11" t="s">
        <v>262</v>
      </c>
      <c r="Q288" s="11" t="s">
        <v>2841</v>
      </c>
      <c r="R288" s="11" t="s">
        <v>2842</v>
      </c>
      <c r="S288" s="11" t="s">
        <v>2830</v>
      </c>
    </row>
    <row r="289" spans="1:19" ht="63.75" x14ac:dyDescent="0.25">
      <c r="A289" s="11" t="s">
        <v>2194</v>
      </c>
      <c r="B289" s="11" t="s">
        <v>2840</v>
      </c>
      <c r="C289" s="11" t="s">
        <v>132</v>
      </c>
      <c r="D289" s="11" t="s">
        <v>1847</v>
      </c>
      <c r="E289" s="11" t="s">
        <v>1848</v>
      </c>
      <c r="F289" s="11" t="s">
        <v>262</v>
      </c>
      <c r="G289" s="11" t="s">
        <v>138</v>
      </c>
      <c r="H289" s="11" t="s">
        <v>1911</v>
      </c>
      <c r="I289" s="11" t="s">
        <v>1851</v>
      </c>
      <c r="J289" s="11" t="s">
        <v>1852</v>
      </c>
      <c r="K289" s="11" t="s">
        <v>1853</v>
      </c>
      <c r="L289" s="11" t="s">
        <v>1852</v>
      </c>
      <c r="M289" s="11" t="s">
        <v>1854</v>
      </c>
      <c r="N289" s="11" t="s">
        <v>202</v>
      </c>
      <c r="O289" s="11" t="s">
        <v>2858</v>
      </c>
      <c r="P289" s="11" t="s">
        <v>262</v>
      </c>
      <c r="Q289" s="11" t="s">
        <v>2841</v>
      </c>
      <c r="R289" s="11" t="s">
        <v>2842</v>
      </c>
      <c r="S289" s="11" t="s">
        <v>2830</v>
      </c>
    </row>
    <row r="290" spans="1:19" ht="63.75" x14ac:dyDescent="0.25">
      <c r="A290" s="11" t="s">
        <v>2199</v>
      </c>
      <c r="B290" s="11" t="s">
        <v>2840</v>
      </c>
      <c r="C290" s="11" t="s">
        <v>132</v>
      </c>
      <c r="D290" s="11" t="s">
        <v>1847</v>
      </c>
      <c r="E290" s="11" t="s">
        <v>1848</v>
      </c>
      <c r="F290" s="11" t="s">
        <v>262</v>
      </c>
      <c r="G290" s="11" t="s">
        <v>138</v>
      </c>
      <c r="H290" s="11" t="s">
        <v>1911</v>
      </c>
      <c r="I290" s="11" t="s">
        <v>1851</v>
      </c>
      <c r="J290" s="11" t="s">
        <v>1852</v>
      </c>
      <c r="K290" s="11" t="s">
        <v>1853</v>
      </c>
      <c r="L290" s="11" t="s">
        <v>1852</v>
      </c>
      <c r="M290" s="11" t="s">
        <v>1854</v>
      </c>
      <c r="N290" s="11" t="s">
        <v>202</v>
      </c>
      <c r="O290" s="11" t="s">
        <v>2858</v>
      </c>
      <c r="P290" s="11" t="s">
        <v>262</v>
      </c>
      <c r="Q290" s="11" t="s">
        <v>2841</v>
      </c>
      <c r="R290" s="11" t="s">
        <v>2842</v>
      </c>
      <c r="S290" s="11" t="s">
        <v>2830</v>
      </c>
    </row>
    <row r="291" spans="1:19" ht="63.75" x14ac:dyDescent="0.25">
      <c r="A291" s="11" t="s">
        <v>2208</v>
      </c>
      <c r="B291" s="11" t="s">
        <v>2837</v>
      </c>
      <c r="C291" s="11" t="s">
        <v>132</v>
      </c>
      <c r="D291" s="11" t="s">
        <v>1847</v>
      </c>
      <c r="E291" s="11" t="s">
        <v>1848</v>
      </c>
      <c r="F291" s="11" t="s">
        <v>262</v>
      </c>
      <c r="G291" s="11" t="s">
        <v>138</v>
      </c>
      <c r="H291" s="11" t="s">
        <v>1911</v>
      </c>
      <c r="I291" s="11" t="s">
        <v>1851</v>
      </c>
      <c r="J291" s="11" t="s">
        <v>1852</v>
      </c>
      <c r="K291" s="11" t="s">
        <v>1853</v>
      </c>
      <c r="L291" s="11" t="s">
        <v>1852</v>
      </c>
      <c r="M291" s="11" t="s">
        <v>1854</v>
      </c>
      <c r="N291" s="11" t="s">
        <v>202</v>
      </c>
      <c r="O291" s="11" t="s">
        <v>1855</v>
      </c>
      <c r="P291" s="11" t="s">
        <v>262</v>
      </c>
      <c r="Q291" s="11" t="s">
        <v>2838</v>
      </c>
      <c r="R291" s="11" t="s">
        <v>2839</v>
      </c>
      <c r="S291" s="11" t="s">
        <v>2830</v>
      </c>
    </row>
    <row r="292" spans="1:19" ht="63.75" x14ac:dyDescent="0.25">
      <c r="A292" s="11" t="s">
        <v>2218</v>
      </c>
      <c r="B292" s="11" t="s">
        <v>2831</v>
      </c>
      <c r="C292" s="11" t="s">
        <v>132</v>
      </c>
      <c r="D292" s="11" t="s">
        <v>1847</v>
      </c>
      <c r="E292" s="11" t="s">
        <v>1848</v>
      </c>
      <c r="F292" s="11" t="s">
        <v>262</v>
      </c>
      <c r="G292" s="11" t="s">
        <v>138</v>
      </c>
      <c r="H292" s="11" t="s">
        <v>1911</v>
      </c>
      <c r="I292" s="11" t="s">
        <v>1851</v>
      </c>
      <c r="J292" s="11" t="s">
        <v>1852</v>
      </c>
      <c r="K292" s="11" t="s">
        <v>1853</v>
      </c>
      <c r="L292" s="11" t="s">
        <v>1852</v>
      </c>
      <c r="M292" s="11" t="s">
        <v>1854</v>
      </c>
      <c r="N292" s="11" t="s">
        <v>202</v>
      </c>
      <c r="O292" s="11" t="s">
        <v>1855</v>
      </c>
      <c r="P292" s="11" t="s">
        <v>262</v>
      </c>
      <c r="Q292" s="11" t="s">
        <v>2832</v>
      </c>
      <c r="R292" s="11" t="s">
        <v>2833</v>
      </c>
      <c r="S292" s="11" t="s">
        <v>2830</v>
      </c>
    </row>
    <row r="293" spans="1:19" ht="63.75" x14ac:dyDescent="0.25">
      <c r="A293" s="11" t="s">
        <v>2226</v>
      </c>
      <c r="B293" s="11" t="s">
        <v>2834</v>
      </c>
      <c r="C293" s="11" t="s">
        <v>113</v>
      </c>
      <c r="D293" s="11" t="s">
        <v>2851</v>
      </c>
      <c r="E293" s="11" t="s">
        <v>262</v>
      </c>
      <c r="F293" s="11" t="s">
        <v>262</v>
      </c>
      <c r="G293" s="11" t="s">
        <v>138</v>
      </c>
      <c r="H293" s="11" t="s">
        <v>2852</v>
      </c>
      <c r="I293" s="11" t="s">
        <v>1851</v>
      </c>
      <c r="J293" s="11" t="s">
        <v>1852</v>
      </c>
      <c r="K293" s="11" t="s">
        <v>1853</v>
      </c>
      <c r="L293" s="11" t="s">
        <v>1852</v>
      </c>
      <c r="M293" s="11" t="s">
        <v>1854</v>
      </c>
      <c r="N293" s="11" t="s">
        <v>202</v>
      </c>
      <c r="O293" s="11" t="s">
        <v>2853</v>
      </c>
      <c r="P293" s="11" t="s">
        <v>262</v>
      </c>
      <c r="Q293" s="11" t="s">
        <v>2854</v>
      </c>
      <c r="R293" s="11" t="s">
        <v>2836</v>
      </c>
      <c r="S293" s="11" t="s">
        <v>2830</v>
      </c>
    </row>
    <row r="294" spans="1:19" ht="63.75" x14ac:dyDescent="0.25">
      <c r="A294" s="11" t="s">
        <v>2234</v>
      </c>
      <c r="B294" s="11" t="s">
        <v>2834</v>
      </c>
      <c r="C294" s="11" t="s">
        <v>113</v>
      </c>
      <c r="D294" s="11" t="s">
        <v>2851</v>
      </c>
      <c r="E294" s="11" t="s">
        <v>262</v>
      </c>
      <c r="F294" s="11" t="s">
        <v>262</v>
      </c>
      <c r="G294" s="11" t="s">
        <v>138</v>
      </c>
      <c r="H294" s="11" t="s">
        <v>2852</v>
      </c>
      <c r="I294" s="11" t="s">
        <v>1851</v>
      </c>
      <c r="J294" s="11" t="s">
        <v>1852</v>
      </c>
      <c r="K294" s="11" t="s">
        <v>1853</v>
      </c>
      <c r="L294" s="11" t="s">
        <v>1852</v>
      </c>
      <c r="M294" s="11" t="s">
        <v>1854</v>
      </c>
      <c r="N294" s="11" t="s">
        <v>202</v>
      </c>
      <c r="O294" s="11" t="s">
        <v>2853</v>
      </c>
      <c r="P294" s="11" t="s">
        <v>262</v>
      </c>
      <c r="Q294" s="11" t="s">
        <v>2854</v>
      </c>
      <c r="R294" s="11" t="s">
        <v>2836</v>
      </c>
      <c r="S294" s="11" t="s">
        <v>2830</v>
      </c>
    </row>
    <row r="295" spans="1:19" ht="63.75" x14ac:dyDescent="0.25">
      <c r="A295" s="11" t="s">
        <v>2241</v>
      </c>
      <c r="B295" s="11" t="s">
        <v>2831</v>
      </c>
      <c r="C295" s="11" t="s">
        <v>132</v>
      </c>
      <c r="D295" s="11" t="s">
        <v>1847</v>
      </c>
      <c r="E295" s="11" t="s">
        <v>1848</v>
      </c>
      <c r="F295" s="11" t="s">
        <v>262</v>
      </c>
      <c r="G295" s="11" t="s">
        <v>138</v>
      </c>
      <c r="H295" s="11" t="s">
        <v>1911</v>
      </c>
      <c r="I295" s="11" t="s">
        <v>1851</v>
      </c>
      <c r="J295" s="11" t="s">
        <v>1852</v>
      </c>
      <c r="K295" s="11" t="s">
        <v>1853</v>
      </c>
      <c r="L295" s="11" t="s">
        <v>1852</v>
      </c>
      <c r="M295" s="11" t="s">
        <v>1854</v>
      </c>
      <c r="N295" s="11" t="s">
        <v>202</v>
      </c>
      <c r="O295" s="11" t="s">
        <v>1855</v>
      </c>
      <c r="P295" s="11" t="s">
        <v>262</v>
      </c>
      <c r="Q295" s="11" t="s">
        <v>2832</v>
      </c>
      <c r="R295" s="11" t="s">
        <v>2833</v>
      </c>
      <c r="S295" s="11" t="s">
        <v>2830</v>
      </c>
    </row>
    <row r="296" spans="1:19" ht="63.75" x14ac:dyDescent="0.25">
      <c r="A296" s="11" t="s">
        <v>2246</v>
      </c>
      <c r="B296" s="11" t="s">
        <v>2827</v>
      </c>
      <c r="C296" s="11" t="s">
        <v>121</v>
      </c>
      <c r="D296" s="11" t="s">
        <v>2856</v>
      </c>
      <c r="E296" s="11" t="s">
        <v>2857</v>
      </c>
      <c r="F296" s="11" t="s">
        <v>262</v>
      </c>
      <c r="G296" s="11" t="s">
        <v>138</v>
      </c>
      <c r="H296" s="11" t="s">
        <v>1911</v>
      </c>
      <c r="I296" s="11" t="s">
        <v>1851</v>
      </c>
      <c r="J296" s="11" t="s">
        <v>1852</v>
      </c>
      <c r="K296" s="11" t="s">
        <v>1853</v>
      </c>
      <c r="L296" s="11" t="s">
        <v>1852</v>
      </c>
      <c r="M296" s="11" t="s">
        <v>1854</v>
      </c>
      <c r="N296" s="11" t="s">
        <v>202</v>
      </c>
      <c r="O296" s="11" t="s">
        <v>2858</v>
      </c>
      <c r="P296" s="11" t="s">
        <v>262</v>
      </c>
      <c r="Q296" s="11" t="s">
        <v>2859</v>
      </c>
      <c r="R296" s="11" t="s">
        <v>2862</v>
      </c>
      <c r="S296" s="11" t="s">
        <v>2830</v>
      </c>
    </row>
    <row r="297" spans="1:19" ht="89.25" x14ac:dyDescent="0.25">
      <c r="A297" s="11" t="s">
        <v>2251</v>
      </c>
      <c r="B297" s="11" t="s">
        <v>1931</v>
      </c>
      <c r="C297" s="11" t="s">
        <v>132</v>
      </c>
      <c r="D297" s="11" t="s">
        <v>1847</v>
      </c>
      <c r="E297" s="11" t="s">
        <v>1848</v>
      </c>
      <c r="F297" s="11" t="s">
        <v>1932</v>
      </c>
      <c r="G297" s="11" t="s">
        <v>138</v>
      </c>
      <c r="H297" s="11" t="s">
        <v>1933</v>
      </c>
      <c r="I297" s="11" t="s">
        <v>2823</v>
      </c>
      <c r="J297" s="11" t="s">
        <v>1852</v>
      </c>
      <c r="K297" s="11" t="s">
        <v>2824</v>
      </c>
      <c r="L297" s="11" t="s">
        <v>1852</v>
      </c>
      <c r="M297" s="11" t="s">
        <v>2825</v>
      </c>
      <c r="N297" s="11" t="s">
        <v>202</v>
      </c>
      <c r="O297" s="11" t="s">
        <v>1855</v>
      </c>
      <c r="P297" s="11" t="s">
        <v>262</v>
      </c>
      <c r="Q297" s="11" t="s">
        <v>1934</v>
      </c>
      <c r="R297" s="11" t="s">
        <v>1935</v>
      </c>
      <c r="S297" s="11" t="s">
        <v>1936</v>
      </c>
    </row>
    <row r="298" spans="1:19" ht="89.25" x14ac:dyDescent="0.25">
      <c r="A298" s="11" t="s">
        <v>2259</v>
      </c>
      <c r="B298" s="11" t="s">
        <v>1931</v>
      </c>
      <c r="C298" s="11" t="s">
        <v>132</v>
      </c>
      <c r="D298" s="11" t="s">
        <v>1847</v>
      </c>
      <c r="E298" s="11" t="s">
        <v>1848</v>
      </c>
      <c r="F298" s="11" t="s">
        <v>1932</v>
      </c>
      <c r="G298" s="11" t="s">
        <v>138</v>
      </c>
      <c r="H298" s="11" t="s">
        <v>1933</v>
      </c>
      <c r="I298" s="11" t="s">
        <v>2823</v>
      </c>
      <c r="J298" s="11" t="s">
        <v>1852</v>
      </c>
      <c r="K298" s="11" t="s">
        <v>2824</v>
      </c>
      <c r="L298" s="11" t="s">
        <v>1852</v>
      </c>
      <c r="M298" s="11" t="s">
        <v>2825</v>
      </c>
      <c r="N298" s="11" t="s">
        <v>202</v>
      </c>
      <c r="O298" s="11" t="s">
        <v>1855</v>
      </c>
      <c r="P298" s="11" t="s">
        <v>262</v>
      </c>
      <c r="Q298" s="11" t="s">
        <v>1934</v>
      </c>
      <c r="R298" s="11" t="s">
        <v>1935</v>
      </c>
      <c r="S298" s="11" t="s">
        <v>1936</v>
      </c>
    </row>
    <row r="299" spans="1:19" ht="76.5" x14ac:dyDescent="0.25">
      <c r="A299" s="11" t="s">
        <v>2268</v>
      </c>
      <c r="B299" s="11" t="s">
        <v>1931</v>
      </c>
      <c r="C299" s="11" t="s">
        <v>132</v>
      </c>
      <c r="D299" s="11" t="s">
        <v>1847</v>
      </c>
      <c r="E299" s="11" t="s">
        <v>1848</v>
      </c>
      <c r="F299" s="11" t="s">
        <v>1932</v>
      </c>
      <c r="G299" s="11" t="s">
        <v>138</v>
      </c>
      <c r="H299" s="11" t="s">
        <v>1933</v>
      </c>
      <c r="I299" s="11" t="s">
        <v>2823</v>
      </c>
      <c r="J299" s="11" t="s">
        <v>1852</v>
      </c>
      <c r="K299" s="11" t="s">
        <v>2824</v>
      </c>
      <c r="L299" s="11" t="s">
        <v>1852</v>
      </c>
      <c r="M299" s="11" t="s">
        <v>2825</v>
      </c>
      <c r="N299" s="11" t="s">
        <v>202</v>
      </c>
      <c r="O299" s="11" t="s">
        <v>1855</v>
      </c>
      <c r="P299" s="11" t="s">
        <v>262</v>
      </c>
      <c r="Q299" s="11" t="s">
        <v>1934</v>
      </c>
      <c r="R299" s="11" t="s">
        <v>2826</v>
      </c>
      <c r="S299" s="11" t="s">
        <v>1936</v>
      </c>
    </row>
    <row r="300" spans="1:19" ht="51" x14ac:dyDescent="0.25">
      <c r="A300" s="11" t="s">
        <v>581</v>
      </c>
      <c r="B300" s="11" t="s">
        <v>1887</v>
      </c>
      <c r="C300" s="11" t="s">
        <v>132</v>
      </c>
      <c r="D300" s="11" t="s">
        <v>1847</v>
      </c>
      <c r="E300" s="11" t="s">
        <v>1848</v>
      </c>
      <c r="F300" s="11" t="s">
        <v>447</v>
      </c>
      <c r="G300" s="11" t="s">
        <v>138</v>
      </c>
      <c r="H300" s="11" t="s">
        <v>1888</v>
      </c>
      <c r="I300" s="11" t="s">
        <v>2823</v>
      </c>
      <c r="J300" s="11" t="s">
        <v>1852</v>
      </c>
      <c r="K300" s="11" t="s">
        <v>2824</v>
      </c>
      <c r="L300" s="11" t="s">
        <v>1852</v>
      </c>
      <c r="M300" s="11" t="s">
        <v>2825</v>
      </c>
      <c r="N300" s="11" t="s">
        <v>202</v>
      </c>
      <c r="O300" s="11" t="s">
        <v>1855</v>
      </c>
      <c r="P300" s="11" t="s">
        <v>1889</v>
      </c>
      <c r="Q300" s="11" t="s">
        <v>1890</v>
      </c>
      <c r="R300" s="11" t="s">
        <v>1891</v>
      </c>
      <c r="S300" s="11" t="s">
        <v>1892</v>
      </c>
    </row>
    <row r="301" spans="1:19" ht="51" x14ac:dyDescent="0.25">
      <c r="A301" s="11" t="s">
        <v>594</v>
      </c>
      <c r="B301" s="11" t="s">
        <v>1887</v>
      </c>
      <c r="C301" s="11" t="s">
        <v>132</v>
      </c>
      <c r="D301" s="11" t="s">
        <v>1847</v>
      </c>
      <c r="E301" s="11" t="s">
        <v>1848</v>
      </c>
      <c r="F301" s="11" t="s">
        <v>447</v>
      </c>
      <c r="G301" s="11" t="s">
        <v>138</v>
      </c>
      <c r="H301" s="11" t="s">
        <v>1888</v>
      </c>
      <c r="I301" s="11" t="s">
        <v>2823</v>
      </c>
      <c r="J301" s="11" t="s">
        <v>1852</v>
      </c>
      <c r="K301" s="11" t="s">
        <v>2824</v>
      </c>
      <c r="L301" s="11" t="s">
        <v>1852</v>
      </c>
      <c r="M301" s="11" t="s">
        <v>2825</v>
      </c>
      <c r="N301" s="11" t="s">
        <v>202</v>
      </c>
      <c r="O301" s="11" t="s">
        <v>1855</v>
      </c>
      <c r="P301" s="11" t="s">
        <v>1889</v>
      </c>
      <c r="Q301" s="11" t="s">
        <v>1890</v>
      </c>
      <c r="R301" s="11" t="s">
        <v>1891</v>
      </c>
      <c r="S301" s="11" t="s">
        <v>1892</v>
      </c>
    </row>
    <row r="302" spans="1:19" ht="51" x14ac:dyDescent="0.25">
      <c r="A302" s="11" t="s">
        <v>601</v>
      </c>
      <c r="B302" s="11" t="s">
        <v>1887</v>
      </c>
      <c r="C302" s="11" t="s">
        <v>132</v>
      </c>
      <c r="D302" s="11" t="s">
        <v>1847</v>
      </c>
      <c r="E302" s="11" t="s">
        <v>1848</v>
      </c>
      <c r="F302" s="11" t="s">
        <v>447</v>
      </c>
      <c r="G302" s="11" t="s">
        <v>138</v>
      </c>
      <c r="H302" s="11" t="s">
        <v>1888</v>
      </c>
      <c r="I302" s="11" t="s">
        <v>2823</v>
      </c>
      <c r="J302" s="11" t="s">
        <v>1852</v>
      </c>
      <c r="K302" s="11" t="s">
        <v>2824</v>
      </c>
      <c r="L302" s="11" t="s">
        <v>1852</v>
      </c>
      <c r="M302" s="11" t="s">
        <v>2825</v>
      </c>
      <c r="N302" s="11" t="s">
        <v>202</v>
      </c>
      <c r="O302" s="11" t="s">
        <v>1855</v>
      </c>
      <c r="P302" s="11" t="s">
        <v>1889</v>
      </c>
      <c r="Q302" s="11" t="s">
        <v>1890</v>
      </c>
      <c r="R302" s="11" t="s">
        <v>1891</v>
      </c>
      <c r="S302" s="11" t="s">
        <v>1892</v>
      </c>
    </row>
    <row r="303" spans="1:19" ht="51" x14ac:dyDescent="0.25">
      <c r="A303" s="11" t="s">
        <v>609</v>
      </c>
      <c r="B303" s="11" t="s">
        <v>1887</v>
      </c>
      <c r="C303" s="11" t="s">
        <v>132</v>
      </c>
      <c r="D303" s="11" t="s">
        <v>1847</v>
      </c>
      <c r="E303" s="11" t="s">
        <v>1848</v>
      </c>
      <c r="F303" s="11" t="s">
        <v>447</v>
      </c>
      <c r="G303" s="11" t="s">
        <v>138</v>
      </c>
      <c r="H303" s="11" t="s">
        <v>1888</v>
      </c>
      <c r="I303" s="11" t="s">
        <v>2823</v>
      </c>
      <c r="J303" s="11" t="s">
        <v>1852</v>
      </c>
      <c r="K303" s="11" t="s">
        <v>2824</v>
      </c>
      <c r="L303" s="11" t="s">
        <v>1852</v>
      </c>
      <c r="M303" s="11" t="s">
        <v>2825</v>
      </c>
      <c r="N303" s="11" t="s">
        <v>202</v>
      </c>
      <c r="O303" s="11" t="s">
        <v>1855</v>
      </c>
      <c r="P303" s="11" t="s">
        <v>1889</v>
      </c>
      <c r="Q303" s="11" t="s">
        <v>1890</v>
      </c>
      <c r="R303" s="11" t="s">
        <v>1891</v>
      </c>
      <c r="S303" s="11" t="s">
        <v>1892</v>
      </c>
    </row>
    <row r="304" spans="1:19" ht="51" x14ac:dyDescent="0.25">
      <c r="A304" s="11" t="s">
        <v>623</v>
      </c>
      <c r="B304" s="11" t="s">
        <v>1887</v>
      </c>
      <c r="C304" s="11" t="s">
        <v>132</v>
      </c>
      <c r="D304" s="11" t="s">
        <v>1847</v>
      </c>
      <c r="E304" s="11" t="s">
        <v>1848</v>
      </c>
      <c r="F304" s="11" t="s">
        <v>447</v>
      </c>
      <c r="G304" s="11" t="s">
        <v>138</v>
      </c>
      <c r="H304" s="11" t="s">
        <v>1888</v>
      </c>
      <c r="I304" s="11" t="s">
        <v>2823</v>
      </c>
      <c r="J304" s="11" t="s">
        <v>1852</v>
      </c>
      <c r="K304" s="11" t="s">
        <v>2824</v>
      </c>
      <c r="L304" s="11" t="s">
        <v>1852</v>
      </c>
      <c r="M304" s="11" t="s">
        <v>2825</v>
      </c>
      <c r="N304" s="11" t="s">
        <v>202</v>
      </c>
      <c r="O304" s="11" t="s">
        <v>1855</v>
      </c>
      <c r="P304" s="11" t="s">
        <v>1889</v>
      </c>
      <c r="Q304" s="11" t="s">
        <v>1893</v>
      </c>
      <c r="R304" s="11" t="s">
        <v>1891</v>
      </c>
      <c r="S304" s="11" t="s">
        <v>1892</v>
      </c>
    </row>
    <row r="305" spans="1:19" ht="51" x14ac:dyDescent="0.25">
      <c r="A305" s="11" t="s">
        <v>632</v>
      </c>
      <c r="B305" s="11" t="s">
        <v>1887</v>
      </c>
      <c r="C305" s="11" t="s">
        <v>132</v>
      </c>
      <c r="D305" s="11" t="s">
        <v>1847</v>
      </c>
      <c r="E305" s="11" t="s">
        <v>1848</v>
      </c>
      <c r="F305" s="11" t="s">
        <v>447</v>
      </c>
      <c r="G305" s="11" t="s">
        <v>138</v>
      </c>
      <c r="H305" s="11" t="s">
        <v>1888</v>
      </c>
      <c r="I305" s="11" t="s">
        <v>2823</v>
      </c>
      <c r="J305" s="11" t="s">
        <v>1852</v>
      </c>
      <c r="K305" s="11" t="s">
        <v>2824</v>
      </c>
      <c r="L305" s="11" t="s">
        <v>1852</v>
      </c>
      <c r="M305" s="11" t="s">
        <v>2825</v>
      </c>
      <c r="N305" s="11" t="s">
        <v>202</v>
      </c>
      <c r="O305" s="11" t="s">
        <v>1855</v>
      </c>
      <c r="P305" s="11" t="s">
        <v>1889</v>
      </c>
      <c r="Q305" s="11" t="s">
        <v>1893</v>
      </c>
      <c r="R305" s="11" t="s">
        <v>1891</v>
      </c>
      <c r="S305" s="11" t="s">
        <v>1892</v>
      </c>
    </row>
    <row r="306" spans="1:19" ht="51" x14ac:dyDescent="0.25">
      <c r="A306" s="11" t="s">
        <v>641</v>
      </c>
      <c r="B306" s="11" t="s">
        <v>1887</v>
      </c>
      <c r="C306" s="11" t="s">
        <v>132</v>
      </c>
      <c r="D306" s="11" t="s">
        <v>1847</v>
      </c>
      <c r="E306" s="11" t="s">
        <v>1848</v>
      </c>
      <c r="F306" s="11" t="s">
        <v>447</v>
      </c>
      <c r="G306" s="11" t="s">
        <v>138</v>
      </c>
      <c r="H306" s="11" t="s">
        <v>1888</v>
      </c>
      <c r="I306" s="11" t="s">
        <v>2823</v>
      </c>
      <c r="J306" s="11" t="s">
        <v>1852</v>
      </c>
      <c r="K306" s="11" t="s">
        <v>2824</v>
      </c>
      <c r="L306" s="11" t="s">
        <v>1852</v>
      </c>
      <c r="M306" s="11" t="s">
        <v>2825</v>
      </c>
      <c r="N306" s="11" t="s">
        <v>202</v>
      </c>
      <c r="O306" s="11" t="s">
        <v>1855</v>
      </c>
      <c r="P306" s="11" t="s">
        <v>1889</v>
      </c>
      <c r="Q306" s="11" t="s">
        <v>1894</v>
      </c>
      <c r="R306" s="11" t="s">
        <v>1891</v>
      </c>
      <c r="S306" s="11" t="s">
        <v>1892</v>
      </c>
    </row>
    <row r="307" spans="1:19" ht="63.75" x14ac:dyDescent="0.25">
      <c r="A307" s="11" t="s">
        <v>651</v>
      </c>
      <c r="B307" s="11" t="s">
        <v>1895</v>
      </c>
      <c r="C307" s="11" t="s">
        <v>132</v>
      </c>
      <c r="D307" s="11" t="s">
        <v>1847</v>
      </c>
      <c r="E307" s="11" t="s">
        <v>1848</v>
      </c>
      <c r="F307" s="11" t="s">
        <v>262</v>
      </c>
      <c r="G307" s="11" t="s">
        <v>136</v>
      </c>
      <c r="H307" s="11" t="s">
        <v>1896</v>
      </c>
      <c r="I307" s="11" t="s">
        <v>2823</v>
      </c>
      <c r="J307" s="11" t="s">
        <v>1852</v>
      </c>
      <c r="K307" s="11" t="s">
        <v>2824</v>
      </c>
      <c r="L307" s="11" t="s">
        <v>1852</v>
      </c>
      <c r="M307" s="11" t="s">
        <v>2825</v>
      </c>
      <c r="N307" s="11" t="s">
        <v>202</v>
      </c>
      <c r="O307" s="11" t="s">
        <v>1855</v>
      </c>
      <c r="P307" s="11" t="s">
        <v>262</v>
      </c>
      <c r="Q307" s="11" t="s">
        <v>1897</v>
      </c>
      <c r="R307" s="11" t="s">
        <v>1898</v>
      </c>
      <c r="S307" s="11" t="s">
        <v>1899</v>
      </c>
    </row>
    <row r="308" spans="1:19" ht="63.75" x14ac:dyDescent="0.25">
      <c r="A308" s="11" t="s">
        <v>662</v>
      </c>
      <c r="B308" s="11" t="s">
        <v>1895</v>
      </c>
      <c r="C308" s="11" t="s">
        <v>132</v>
      </c>
      <c r="D308" s="11" t="s">
        <v>1847</v>
      </c>
      <c r="E308" s="11" t="s">
        <v>1848</v>
      </c>
      <c r="F308" s="11" t="s">
        <v>262</v>
      </c>
      <c r="G308" s="11" t="s">
        <v>136</v>
      </c>
      <c r="H308" s="11" t="s">
        <v>1896</v>
      </c>
      <c r="I308" s="11" t="s">
        <v>2823</v>
      </c>
      <c r="J308" s="11" t="s">
        <v>1852</v>
      </c>
      <c r="K308" s="11" t="s">
        <v>2824</v>
      </c>
      <c r="L308" s="11" t="s">
        <v>1852</v>
      </c>
      <c r="M308" s="11" t="s">
        <v>2825</v>
      </c>
      <c r="N308" s="11" t="s">
        <v>202</v>
      </c>
      <c r="O308" s="11" t="s">
        <v>1855</v>
      </c>
      <c r="P308" s="11" t="s">
        <v>262</v>
      </c>
      <c r="Q308" s="11" t="s">
        <v>1897</v>
      </c>
      <c r="R308" s="11" t="s">
        <v>1898</v>
      </c>
      <c r="S308" s="11" t="s">
        <v>1899</v>
      </c>
    </row>
    <row r="309" spans="1:19" ht="63.75" x14ac:dyDescent="0.25">
      <c r="A309" s="11" t="s">
        <v>672</v>
      </c>
      <c r="B309" s="11" t="s">
        <v>1895</v>
      </c>
      <c r="C309" s="11" t="s">
        <v>132</v>
      </c>
      <c r="D309" s="11" t="s">
        <v>1847</v>
      </c>
      <c r="E309" s="11" t="s">
        <v>1848</v>
      </c>
      <c r="F309" s="11" t="s">
        <v>262</v>
      </c>
      <c r="G309" s="11" t="s">
        <v>136</v>
      </c>
      <c r="H309" s="11" t="s">
        <v>1896</v>
      </c>
      <c r="I309" s="11" t="s">
        <v>2823</v>
      </c>
      <c r="J309" s="11" t="s">
        <v>1852</v>
      </c>
      <c r="K309" s="11" t="s">
        <v>2824</v>
      </c>
      <c r="L309" s="11" t="s">
        <v>1852</v>
      </c>
      <c r="M309" s="11" t="s">
        <v>2825</v>
      </c>
      <c r="N309" s="11" t="s">
        <v>202</v>
      </c>
      <c r="O309" s="11" t="s">
        <v>1855</v>
      </c>
      <c r="P309" s="11" t="s">
        <v>262</v>
      </c>
      <c r="Q309" s="11" t="s">
        <v>1897</v>
      </c>
      <c r="R309" s="11" t="s">
        <v>1898</v>
      </c>
      <c r="S309" s="11" t="s">
        <v>1899</v>
      </c>
    </row>
    <row r="310" spans="1:19" ht="63.75" x14ac:dyDescent="0.25">
      <c r="A310" s="11" t="s">
        <v>679</v>
      </c>
      <c r="B310" s="11" t="s">
        <v>1895</v>
      </c>
      <c r="C310" s="11" t="s">
        <v>132</v>
      </c>
      <c r="D310" s="11" t="s">
        <v>1847</v>
      </c>
      <c r="E310" s="11" t="s">
        <v>1848</v>
      </c>
      <c r="F310" s="11" t="s">
        <v>262</v>
      </c>
      <c r="G310" s="11" t="s">
        <v>136</v>
      </c>
      <c r="H310" s="11" t="s">
        <v>1896</v>
      </c>
      <c r="I310" s="11" t="s">
        <v>2823</v>
      </c>
      <c r="J310" s="11" t="s">
        <v>1852</v>
      </c>
      <c r="K310" s="11" t="s">
        <v>2824</v>
      </c>
      <c r="L310" s="11" t="s">
        <v>1852</v>
      </c>
      <c r="M310" s="11" t="s">
        <v>2825</v>
      </c>
      <c r="N310" s="11" t="s">
        <v>202</v>
      </c>
      <c r="O310" s="11" t="s">
        <v>1855</v>
      </c>
      <c r="P310" s="11" t="s">
        <v>262</v>
      </c>
      <c r="Q310" s="11" t="s">
        <v>1897</v>
      </c>
      <c r="R310" s="11" t="s">
        <v>1898</v>
      </c>
      <c r="S310" s="11" t="s">
        <v>1899</v>
      </c>
    </row>
    <row r="311" spans="1:19" ht="63.75" x14ac:dyDescent="0.25">
      <c r="A311" s="11" t="s">
        <v>685</v>
      </c>
      <c r="B311" s="11" t="s">
        <v>1895</v>
      </c>
      <c r="C311" s="11" t="s">
        <v>132</v>
      </c>
      <c r="D311" s="11" t="s">
        <v>1847</v>
      </c>
      <c r="E311" s="11" t="s">
        <v>1848</v>
      </c>
      <c r="F311" s="11" t="s">
        <v>262</v>
      </c>
      <c r="G311" s="11" t="s">
        <v>136</v>
      </c>
      <c r="H311" s="11" t="s">
        <v>1896</v>
      </c>
      <c r="I311" s="11" t="s">
        <v>2823</v>
      </c>
      <c r="J311" s="11" t="s">
        <v>1852</v>
      </c>
      <c r="K311" s="11" t="s">
        <v>2824</v>
      </c>
      <c r="L311" s="11" t="s">
        <v>1852</v>
      </c>
      <c r="M311" s="11" t="s">
        <v>2825</v>
      </c>
      <c r="N311" s="11" t="s">
        <v>202</v>
      </c>
      <c r="O311" s="11" t="s">
        <v>1855</v>
      </c>
      <c r="P311" s="11" t="s">
        <v>262</v>
      </c>
      <c r="Q311" s="11" t="s">
        <v>1897</v>
      </c>
      <c r="R311" s="11" t="s">
        <v>1898</v>
      </c>
      <c r="S311" s="11" t="s">
        <v>1899</v>
      </c>
    </row>
    <row r="312" spans="1:19" ht="63.75" x14ac:dyDescent="0.25">
      <c r="A312" s="11" t="s">
        <v>691</v>
      </c>
      <c r="B312" s="11" t="s">
        <v>1895</v>
      </c>
      <c r="C312" s="11" t="s">
        <v>132</v>
      </c>
      <c r="D312" s="11" t="s">
        <v>1847</v>
      </c>
      <c r="E312" s="11" t="s">
        <v>1848</v>
      </c>
      <c r="F312" s="11" t="s">
        <v>262</v>
      </c>
      <c r="G312" s="11" t="s">
        <v>136</v>
      </c>
      <c r="H312" s="11" t="s">
        <v>1896</v>
      </c>
      <c r="I312" s="11" t="s">
        <v>2823</v>
      </c>
      <c r="J312" s="11" t="s">
        <v>1852</v>
      </c>
      <c r="K312" s="11" t="s">
        <v>2824</v>
      </c>
      <c r="L312" s="11" t="s">
        <v>1852</v>
      </c>
      <c r="M312" s="11" t="s">
        <v>2825</v>
      </c>
      <c r="N312" s="11" t="s">
        <v>202</v>
      </c>
      <c r="O312" s="11" t="s">
        <v>1855</v>
      </c>
      <c r="P312" s="11" t="s">
        <v>262</v>
      </c>
      <c r="Q312" s="11" t="s">
        <v>1897</v>
      </c>
      <c r="R312" s="11" t="s">
        <v>1898</v>
      </c>
      <c r="S312" s="11" t="s">
        <v>1899</v>
      </c>
    </row>
    <row r="313" spans="1:19" ht="63.75" x14ac:dyDescent="0.25">
      <c r="A313" s="11" t="s">
        <v>697</v>
      </c>
      <c r="B313" s="11" t="s">
        <v>1895</v>
      </c>
      <c r="C313" s="11" t="s">
        <v>132</v>
      </c>
      <c r="D313" s="11" t="s">
        <v>1847</v>
      </c>
      <c r="E313" s="11" t="s">
        <v>1848</v>
      </c>
      <c r="F313" s="11" t="s">
        <v>262</v>
      </c>
      <c r="G313" s="11" t="s">
        <v>136</v>
      </c>
      <c r="H313" s="11" t="s">
        <v>1896</v>
      </c>
      <c r="I313" s="11" t="s">
        <v>2823</v>
      </c>
      <c r="J313" s="11" t="s">
        <v>1852</v>
      </c>
      <c r="K313" s="11" t="s">
        <v>2824</v>
      </c>
      <c r="L313" s="11" t="s">
        <v>1852</v>
      </c>
      <c r="M313" s="11" t="s">
        <v>2825</v>
      </c>
      <c r="N313" s="11" t="s">
        <v>202</v>
      </c>
      <c r="O313" s="11" t="s">
        <v>1855</v>
      </c>
      <c r="P313" s="11" t="s">
        <v>262</v>
      </c>
      <c r="Q313" s="11" t="s">
        <v>1897</v>
      </c>
      <c r="R313" s="11" t="s">
        <v>1898</v>
      </c>
      <c r="S313" s="11" t="s">
        <v>1899</v>
      </c>
    </row>
    <row r="314" spans="1:19" ht="63.75" x14ac:dyDescent="0.25">
      <c r="A314" s="11" t="s">
        <v>702</v>
      </c>
      <c r="B314" s="11" t="s">
        <v>1895</v>
      </c>
      <c r="C314" s="11" t="s">
        <v>132</v>
      </c>
      <c r="D314" s="11" t="s">
        <v>1847</v>
      </c>
      <c r="E314" s="11" t="s">
        <v>1848</v>
      </c>
      <c r="F314" s="11" t="s">
        <v>262</v>
      </c>
      <c r="G314" s="11" t="s">
        <v>136</v>
      </c>
      <c r="H314" s="11" t="s">
        <v>1896</v>
      </c>
      <c r="I314" s="11" t="s">
        <v>2823</v>
      </c>
      <c r="J314" s="11" t="s">
        <v>1852</v>
      </c>
      <c r="K314" s="11" t="s">
        <v>2824</v>
      </c>
      <c r="L314" s="11" t="s">
        <v>1852</v>
      </c>
      <c r="M314" s="11" t="s">
        <v>2825</v>
      </c>
      <c r="N314" s="11" t="s">
        <v>202</v>
      </c>
      <c r="O314" s="11" t="s">
        <v>1855</v>
      </c>
      <c r="P314" s="11" t="s">
        <v>262</v>
      </c>
      <c r="Q314" s="11" t="s">
        <v>1897</v>
      </c>
      <c r="R314" s="11" t="s">
        <v>1898</v>
      </c>
      <c r="S314" s="11" t="s">
        <v>1899</v>
      </c>
    </row>
    <row r="315" spans="1:19" ht="63.75" x14ac:dyDescent="0.25">
      <c r="A315" s="11" t="s">
        <v>707</v>
      </c>
      <c r="B315" s="11" t="s">
        <v>1895</v>
      </c>
      <c r="C315" s="11" t="s">
        <v>132</v>
      </c>
      <c r="D315" s="11" t="s">
        <v>1847</v>
      </c>
      <c r="E315" s="11" t="s">
        <v>1848</v>
      </c>
      <c r="F315" s="11" t="s">
        <v>262</v>
      </c>
      <c r="G315" s="11" t="s">
        <v>136</v>
      </c>
      <c r="H315" s="11" t="s">
        <v>1896</v>
      </c>
      <c r="I315" s="11" t="s">
        <v>2823</v>
      </c>
      <c r="J315" s="11" t="s">
        <v>1852</v>
      </c>
      <c r="K315" s="11" t="s">
        <v>2824</v>
      </c>
      <c r="L315" s="11" t="s">
        <v>1852</v>
      </c>
      <c r="M315" s="11" t="s">
        <v>2825</v>
      </c>
      <c r="N315" s="11" t="s">
        <v>202</v>
      </c>
      <c r="O315" s="11" t="s">
        <v>1855</v>
      </c>
      <c r="P315" s="11" t="s">
        <v>262</v>
      </c>
      <c r="Q315" s="11" t="s">
        <v>1900</v>
      </c>
      <c r="R315" s="11" t="s">
        <v>1898</v>
      </c>
      <c r="S315" s="11" t="s">
        <v>1899</v>
      </c>
    </row>
    <row r="316" spans="1:19" ht="63.75" x14ac:dyDescent="0.25">
      <c r="A316" s="11" t="s">
        <v>716</v>
      </c>
      <c r="B316" s="11" t="s">
        <v>1901</v>
      </c>
      <c r="C316" s="11" t="s">
        <v>132</v>
      </c>
      <c r="D316" s="11" t="s">
        <v>1847</v>
      </c>
      <c r="E316" s="11" t="s">
        <v>1848</v>
      </c>
      <c r="F316" s="11" t="s">
        <v>1902</v>
      </c>
      <c r="G316" s="11" t="s">
        <v>136</v>
      </c>
      <c r="H316" s="11" t="s">
        <v>1903</v>
      </c>
      <c r="I316" s="11" t="s">
        <v>7</v>
      </c>
      <c r="J316" s="11" t="s">
        <v>1852</v>
      </c>
      <c r="K316" s="11" t="s">
        <v>8</v>
      </c>
      <c r="L316" s="11" t="s">
        <v>1852</v>
      </c>
      <c r="M316" s="11" t="s">
        <v>9</v>
      </c>
      <c r="N316" s="11" t="s">
        <v>202</v>
      </c>
      <c r="O316" s="11" t="s">
        <v>1855</v>
      </c>
      <c r="P316" s="11" t="s">
        <v>262</v>
      </c>
      <c r="Q316" s="11" t="s">
        <v>1904</v>
      </c>
      <c r="R316" s="11" t="s">
        <v>1905</v>
      </c>
      <c r="S316" s="11" t="s">
        <v>1906</v>
      </c>
    </row>
    <row r="317" spans="1:19" ht="63.75" x14ac:dyDescent="0.25">
      <c r="A317" s="11" t="s">
        <v>729</v>
      </c>
      <c r="B317" s="11" t="s">
        <v>1901</v>
      </c>
      <c r="C317" s="11" t="s">
        <v>132</v>
      </c>
      <c r="D317" s="11" t="s">
        <v>1847</v>
      </c>
      <c r="E317" s="11" t="s">
        <v>1848</v>
      </c>
      <c r="F317" s="11" t="s">
        <v>1902</v>
      </c>
      <c r="G317" s="11" t="s">
        <v>136</v>
      </c>
      <c r="H317" s="11" t="s">
        <v>1903</v>
      </c>
      <c r="I317" s="11" t="s">
        <v>7</v>
      </c>
      <c r="J317" s="11" t="s">
        <v>1852</v>
      </c>
      <c r="K317" s="11" t="s">
        <v>8</v>
      </c>
      <c r="L317" s="11" t="s">
        <v>1852</v>
      </c>
      <c r="M317" s="11" t="s">
        <v>9</v>
      </c>
      <c r="N317" s="11" t="s">
        <v>202</v>
      </c>
      <c r="O317" s="11" t="s">
        <v>1855</v>
      </c>
      <c r="P317" s="11" t="s">
        <v>262</v>
      </c>
      <c r="Q317" s="11" t="s">
        <v>1904</v>
      </c>
      <c r="R317" s="11" t="s">
        <v>1905</v>
      </c>
      <c r="S317" s="11" t="s">
        <v>1906</v>
      </c>
    </row>
    <row r="318" spans="1:19" ht="63.75" x14ac:dyDescent="0.25">
      <c r="A318" s="11" t="s">
        <v>737</v>
      </c>
      <c r="B318" s="11" t="s">
        <v>1901</v>
      </c>
      <c r="C318" s="11" t="s">
        <v>132</v>
      </c>
      <c r="D318" s="11" t="s">
        <v>1847</v>
      </c>
      <c r="E318" s="11" t="s">
        <v>1848</v>
      </c>
      <c r="F318" s="11" t="s">
        <v>1902</v>
      </c>
      <c r="G318" s="11" t="s">
        <v>136</v>
      </c>
      <c r="H318" s="11" t="s">
        <v>1903</v>
      </c>
      <c r="I318" s="11" t="s">
        <v>7</v>
      </c>
      <c r="J318" s="11" t="s">
        <v>1852</v>
      </c>
      <c r="K318" s="11" t="s">
        <v>8</v>
      </c>
      <c r="L318" s="11" t="s">
        <v>1852</v>
      </c>
      <c r="M318" s="11" t="s">
        <v>9</v>
      </c>
      <c r="N318" s="11" t="s">
        <v>202</v>
      </c>
      <c r="O318" s="11" t="s">
        <v>1855</v>
      </c>
      <c r="P318" s="11" t="s">
        <v>262</v>
      </c>
      <c r="Q318" s="11" t="s">
        <v>1904</v>
      </c>
      <c r="R318" s="11" t="s">
        <v>1905</v>
      </c>
      <c r="S318" s="11" t="s">
        <v>1906</v>
      </c>
    </row>
    <row r="319" spans="1:19" ht="63.75" x14ac:dyDescent="0.25">
      <c r="A319" s="11" t="s">
        <v>745</v>
      </c>
      <c r="B319" s="11" t="s">
        <v>1901</v>
      </c>
      <c r="C319" s="11" t="s">
        <v>132</v>
      </c>
      <c r="D319" s="11" t="s">
        <v>1847</v>
      </c>
      <c r="E319" s="11" t="s">
        <v>1848</v>
      </c>
      <c r="F319" s="11" t="s">
        <v>1902</v>
      </c>
      <c r="G319" s="11" t="s">
        <v>136</v>
      </c>
      <c r="H319" s="11" t="s">
        <v>1903</v>
      </c>
      <c r="I319" s="11" t="s">
        <v>7</v>
      </c>
      <c r="J319" s="11" t="s">
        <v>1852</v>
      </c>
      <c r="K319" s="11" t="s">
        <v>8</v>
      </c>
      <c r="L319" s="11" t="s">
        <v>1852</v>
      </c>
      <c r="M319" s="11" t="s">
        <v>9</v>
      </c>
      <c r="N319" s="11" t="s">
        <v>202</v>
      </c>
      <c r="O319" s="11" t="s">
        <v>1855</v>
      </c>
      <c r="P319" s="11" t="s">
        <v>262</v>
      </c>
      <c r="Q319" s="11" t="s">
        <v>1904</v>
      </c>
      <c r="R319" s="11" t="s">
        <v>1905</v>
      </c>
      <c r="S319" s="11" t="s">
        <v>1906</v>
      </c>
    </row>
    <row r="320" spans="1:19" ht="63.75" x14ac:dyDescent="0.25">
      <c r="A320" s="11" t="s">
        <v>754</v>
      </c>
      <c r="B320" s="11" t="s">
        <v>1907</v>
      </c>
      <c r="C320" s="11" t="s">
        <v>132</v>
      </c>
      <c r="D320" s="11" t="s">
        <v>1847</v>
      </c>
      <c r="E320" s="11" t="s">
        <v>1848</v>
      </c>
      <c r="F320" s="11" t="s">
        <v>1902</v>
      </c>
      <c r="G320" s="11" t="s">
        <v>136</v>
      </c>
      <c r="H320" s="11" t="s">
        <v>1903</v>
      </c>
      <c r="I320" s="11" t="s">
        <v>2823</v>
      </c>
      <c r="J320" s="11" t="s">
        <v>1852</v>
      </c>
      <c r="K320" s="11" t="s">
        <v>2824</v>
      </c>
      <c r="L320" s="11" t="s">
        <v>1852</v>
      </c>
      <c r="M320" s="11" t="s">
        <v>2825</v>
      </c>
      <c r="N320" s="11" t="s">
        <v>202</v>
      </c>
      <c r="O320" s="11" t="s">
        <v>1855</v>
      </c>
      <c r="P320" s="11" t="s">
        <v>262</v>
      </c>
      <c r="Q320" s="11" t="s">
        <v>1908</v>
      </c>
      <c r="R320" s="11" t="s">
        <v>262</v>
      </c>
      <c r="S320" s="11" t="s">
        <v>1906</v>
      </c>
    </row>
    <row r="321" spans="1:19" ht="63.75" x14ac:dyDescent="0.25">
      <c r="A321" s="11" t="s">
        <v>766</v>
      </c>
      <c r="B321" s="11" t="s">
        <v>1907</v>
      </c>
      <c r="C321" s="11" t="s">
        <v>132</v>
      </c>
      <c r="D321" s="11" t="s">
        <v>1847</v>
      </c>
      <c r="E321" s="11" t="s">
        <v>1848</v>
      </c>
      <c r="F321" s="11" t="s">
        <v>1902</v>
      </c>
      <c r="G321" s="11" t="s">
        <v>136</v>
      </c>
      <c r="H321" s="11" t="s">
        <v>1903</v>
      </c>
      <c r="I321" s="11" t="s">
        <v>2823</v>
      </c>
      <c r="J321" s="11" t="s">
        <v>1852</v>
      </c>
      <c r="K321" s="11" t="s">
        <v>2824</v>
      </c>
      <c r="L321" s="11" t="s">
        <v>1852</v>
      </c>
      <c r="M321" s="11" t="s">
        <v>2825</v>
      </c>
      <c r="N321" s="11" t="s">
        <v>202</v>
      </c>
      <c r="O321" s="11" t="s">
        <v>1855</v>
      </c>
      <c r="P321" s="11" t="s">
        <v>262</v>
      </c>
      <c r="Q321" s="11" t="s">
        <v>1908</v>
      </c>
      <c r="R321" s="11" t="s">
        <v>262</v>
      </c>
      <c r="S321" s="11" t="s">
        <v>1906</v>
      </c>
    </row>
    <row r="322" spans="1:19" ht="63.75" x14ac:dyDescent="0.25">
      <c r="A322" s="11" t="s">
        <v>773</v>
      </c>
      <c r="B322" s="11" t="s">
        <v>1907</v>
      </c>
      <c r="C322" s="11" t="s">
        <v>132</v>
      </c>
      <c r="D322" s="11" t="s">
        <v>1847</v>
      </c>
      <c r="E322" s="11" t="s">
        <v>1848</v>
      </c>
      <c r="F322" s="11" t="s">
        <v>1902</v>
      </c>
      <c r="G322" s="11" t="s">
        <v>136</v>
      </c>
      <c r="H322" s="11" t="s">
        <v>1903</v>
      </c>
      <c r="I322" s="11" t="s">
        <v>2823</v>
      </c>
      <c r="J322" s="11" t="s">
        <v>1852</v>
      </c>
      <c r="K322" s="11" t="s">
        <v>2824</v>
      </c>
      <c r="L322" s="11" t="s">
        <v>1852</v>
      </c>
      <c r="M322" s="11" t="s">
        <v>2825</v>
      </c>
      <c r="N322" s="11" t="s">
        <v>202</v>
      </c>
      <c r="O322" s="11" t="s">
        <v>1855</v>
      </c>
      <c r="P322" s="11" t="s">
        <v>262</v>
      </c>
      <c r="Q322" s="11" t="s">
        <v>1908</v>
      </c>
      <c r="R322" s="11" t="s">
        <v>262</v>
      </c>
      <c r="S322" s="11" t="s">
        <v>1906</v>
      </c>
    </row>
    <row r="323" spans="1:19" ht="63.75" x14ac:dyDescent="0.25">
      <c r="A323" s="11" t="s">
        <v>779</v>
      </c>
      <c r="B323" s="11" t="s">
        <v>1907</v>
      </c>
      <c r="C323" s="11" t="s">
        <v>132</v>
      </c>
      <c r="D323" s="11" t="s">
        <v>1847</v>
      </c>
      <c r="E323" s="11" t="s">
        <v>1848</v>
      </c>
      <c r="F323" s="11" t="s">
        <v>1902</v>
      </c>
      <c r="G323" s="11" t="s">
        <v>136</v>
      </c>
      <c r="H323" s="11" t="s">
        <v>1903</v>
      </c>
      <c r="I323" s="11" t="s">
        <v>2823</v>
      </c>
      <c r="J323" s="11" t="s">
        <v>1852</v>
      </c>
      <c r="K323" s="11" t="s">
        <v>2824</v>
      </c>
      <c r="L323" s="11" t="s">
        <v>1852</v>
      </c>
      <c r="M323" s="11" t="s">
        <v>2825</v>
      </c>
      <c r="N323" s="11" t="s">
        <v>202</v>
      </c>
      <c r="O323" s="11" t="s">
        <v>1855</v>
      </c>
      <c r="P323" s="11" t="s">
        <v>262</v>
      </c>
      <c r="Q323" s="11" t="s">
        <v>1908</v>
      </c>
      <c r="R323" s="11" t="s">
        <v>262</v>
      </c>
      <c r="S323" s="11" t="s">
        <v>1906</v>
      </c>
    </row>
    <row r="324" spans="1:19" ht="63.75" x14ac:dyDescent="0.25">
      <c r="A324" s="11" t="s">
        <v>784</v>
      </c>
      <c r="B324" s="11" t="s">
        <v>1907</v>
      </c>
      <c r="C324" s="11" t="s">
        <v>132</v>
      </c>
      <c r="D324" s="11" t="s">
        <v>1847</v>
      </c>
      <c r="E324" s="11" t="s">
        <v>1848</v>
      </c>
      <c r="F324" s="11" t="s">
        <v>1902</v>
      </c>
      <c r="G324" s="11" t="s">
        <v>136</v>
      </c>
      <c r="H324" s="11" t="s">
        <v>1903</v>
      </c>
      <c r="I324" s="11" t="s">
        <v>2823</v>
      </c>
      <c r="J324" s="11" t="s">
        <v>1852</v>
      </c>
      <c r="K324" s="11" t="s">
        <v>2824</v>
      </c>
      <c r="L324" s="11" t="s">
        <v>1852</v>
      </c>
      <c r="M324" s="11" t="s">
        <v>2825</v>
      </c>
      <c r="N324" s="11" t="s">
        <v>202</v>
      </c>
      <c r="O324" s="11" t="s">
        <v>1855</v>
      </c>
      <c r="P324" s="11" t="s">
        <v>262</v>
      </c>
      <c r="Q324" s="11" t="s">
        <v>1908</v>
      </c>
      <c r="R324" s="11" t="s">
        <v>262</v>
      </c>
      <c r="S324" s="11" t="s">
        <v>1906</v>
      </c>
    </row>
    <row r="325" spans="1:19" ht="63.75" x14ac:dyDescent="0.25">
      <c r="A325" s="11" t="s">
        <v>792</v>
      </c>
      <c r="B325" s="11" t="s">
        <v>1907</v>
      </c>
      <c r="C325" s="11" t="s">
        <v>132</v>
      </c>
      <c r="D325" s="11" t="s">
        <v>1847</v>
      </c>
      <c r="E325" s="11" t="s">
        <v>1848</v>
      </c>
      <c r="F325" s="11" t="s">
        <v>1902</v>
      </c>
      <c r="G325" s="11" t="s">
        <v>136</v>
      </c>
      <c r="H325" s="11" t="s">
        <v>1903</v>
      </c>
      <c r="I325" s="11" t="s">
        <v>2823</v>
      </c>
      <c r="J325" s="11" t="s">
        <v>1852</v>
      </c>
      <c r="K325" s="11" t="s">
        <v>2824</v>
      </c>
      <c r="L325" s="11" t="s">
        <v>1852</v>
      </c>
      <c r="M325" s="11" t="s">
        <v>2825</v>
      </c>
      <c r="N325" s="11" t="s">
        <v>202</v>
      </c>
      <c r="O325" s="11" t="s">
        <v>1855</v>
      </c>
      <c r="P325" s="11" t="s">
        <v>262</v>
      </c>
      <c r="Q325" s="11" t="s">
        <v>1908</v>
      </c>
      <c r="R325" s="11" t="s">
        <v>262</v>
      </c>
      <c r="S325" s="11" t="s">
        <v>1906</v>
      </c>
    </row>
    <row r="326" spans="1:19" ht="63.75" x14ac:dyDescent="0.25">
      <c r="A326" s="11" t="s">
        <v>803</v>
      </c>
      <c r="B326" s="11" t="s">
        <v>1909</v>
      </c>
      <c r="C326" s="11" t="s">
        <v>132</v>
      </c>
      <c r="D326" s="11" t="s">
        <v>1847</v>
      </c>
      <c r="E326" s="11" t="s">
        <v>1848</v>
      </c>
      <c r="F326" s="11" t="s">
        <v>1910</v>
      </c>
      <c r="G326" s="11" t="s">
        <v>138</v>
      </c>
      <c r="H326" s="11" t="s">
        <v>1911</v>
      </c>
      <c r="I326" s="11" t="s">
        <v>7</v>
      </c>
      <c r="J326" s="11" t="s">
        <v>1852</v>
      </c>
      <c r="K326" s="11" t="s">
        <v>8</v>
      </c>
      <c r="L326" s="11" t="s">
        <v>1852</v>
      </c>
      <c r="M326" s="11" t="s">
        <v>9</v>
      </c>
      <c r="N326" s="11" t="s">
        <v>202</v>
      </c>
      <c r="O326" s="11" t="s">
        <v>1855</v>
      </c>
      <c r="P326" s="11" t="s">
        <v>752</v>
      </c>
      <c r="Q326" s="11" t="s">
        <v>1912</v>
      </c>
      <c r="R326" s="11" t="s">
        <v>1913</v>
      </c>
      <c r="S326" s="11" t="s">
        <v>1914</v>
      </c>
    </row>
    <row r="327" spans="1:19" ht="63.75" x14ac:dyDescent="0.25">
      <c r="A327" s="11" t="s">
        <v>815</v>
      </c>
      <c r="B327" s="11" t="s">
        <v>1909</v>
      </c>
      <c r="C327" s="11" t="s">
        <v>132</v>
      </c>
      <c r="D327" s="11" t="s">
        <v>1847</v>
      </c>
      <c r="E327" s="11" t="s">
        <v>1848</v>
      </c>
      <c r="F327" s="11" t="s">
        <v>1910</v>
      </c>
      <c r="G327" s="11" t="s">
        <v>138</v>
      </c>
      <c r="H327" s="11" t="s">
        <v>1911</v>
      </c>
      <c r="I327" s="11" t="s">
        <v>7</v>
      </c>
      <c r="J327" s="11" t="s">
        <v>1852</v>
      </c>
      <c r="K327" s="11" t="s">
        <v>8</v>
      </c>
      <c r="L327" s="11" t="s">
        <v>1852</v>
      </c>
      <c r="M327" s="11" t="s">
        <v>9</v>
      </c>
      <c r="N327" s="11" t="s">
        <v>202</v>
      </c>
      <c r="O327" s="11" t="s">
        <v>1855</v>
      </c>
      <c r="P327" s="11" t="s">
        <v>752</v>
      </c>
      <c r="Q327" s="11" t="s">
        <v>1912</v>
      </c>
      <c r="R327" s="11" t="s">
        <v>1913</v>
      </c>
      <c r="S327" s="11" t="s">
        <v>1914</v>
      </c>
    </row>
    <row r="328" spans="1:19" ht="63.75" x14ac:dyDescent="0.25">
      <c r="A328" s="11" t="s">
        <v>822</v>
      </c>
      <c r="B328" s="11" t="s">
        <v>1909</v>
      </c>
      <c r="C328" s="11" t="s">
        <v>132</v>
      </c>
      <c r="D328" s="11" t="s">
        <v>1847</v>
      </c>
      <c r="E328" s="11" t="s">
        <v>1848</v>
      </c>
      <c r="F328" s="11" t="s">
        <v>1910</v>
      </c>
      <c r="G328" s="11" t="s">
        <v>138</v>
      </c>
      <c r="H328" s="11" t="s">
        <v>1911</v>
      </c>
      <c r="I328" s="11" t="s">
        <v>7</v>
      </c>
      <c r="J328" s="11" t="s">
        <v>1852</v>
      </c>
      <c r="K328" s="11" t="s">
        <v>8</v>
      </c>
      <c r="L328" s="11" t="s">
        <v>1852</v>
      </c>
      <c r="M328" s="11" t="s">
        <v>9</v>
      </c>
      <c r="N328" s="11" t="s">
        <v>202</v>
      </c>
      <c r="O328" s="11" t="s">
        <v>1855</v>
      </c>
      <c r="P328" s="11" t="s">
        <v>752</v>
      </c>
      <c r="Q328" s="11" t="s">
        <v>1912</v>
      </c>
      <c r="R328" s="11" t="s">
        <v>1913</v>
      </c>
      <c r="S328" s="11" t="s">
        <v>1914</v>
      </c>
    </row>
    <row r="329" spans="1:19" ht="63.75" x14ac:dyDescent="0.25">
      <c r="A329" s="11" t="s">
        <v>830</v>
      </c>
      <c r="B329" s="11" t="s">
        <v>1909</v>
      </c>
      <c r="C329" s="11" t="s">
        <v>132</v>
      </c>
      <c r="D329" s="11" t="s">
        <v>1847</v>
      </c>
      <c r="E329" s="11" t="s">
        <v>1848</v>
      </c>
      <c r="F329" s="11" t="s">
        <v>1910</v>
      </c>
      <c r="G329" s="11" t="s">
        <v>138</v>
      </c>
      <c r="H329" s="11" t="s">
        <v>1911</v>
      </c>
      <c r="I329" s="11" t="s">
        <v>7</v>
      </c>
      <c r="J329" s="11" t="s">
        <v>1852</v>
      </c>
      <c r="K329" s="11" t="s">
        <v>8</v>
      </c>
      <c r="L329" s="11" t="s">
        <v>1852</v>
      </c>
      <c r="M329" s="11" t="s">
        <v>9</v>
      </c>
      <c r="N329" s="11" t="s">
        <v>202</v>
      </c>
      <c r="O329" s="11" t="s">
        <v>1855</v>
      </c>
      <c r="P329" s="11" t="s">
        <v>752</v>
      </c>
      <c r="Q329" s="11" t="s">
        <v>1912</v>
      </c>
      <c r="R329" s="11" t="s">
        <v>1913</v>
      </c>
      <c r="S329" s="11" t="s">
        <v>1914</v>
      </c>
    </row>
    <row r="330" spans="1:19" ht="63.75" x14ac:dyDescent="0.25">
      <c r="A330" s="11" t="s">
        <v>837</v>
      </c>
      <c r="B330" s="11" t="s">
        <v>1909</v>
      </c>
      <c r="C330" s="11" t="s">
        <v>132</v>
      </c>
      <c r="D330" s="11" t="s">
        <v>1847</v>
      </c>
      <c r="E330" s="11" t="s">
        <v>1848</v>
      </c>
      <c r="F330" s="11" t="s">
        <v>1910</v>
      </c>
      <c r="G330" s="11" t="s">
        <v>138</v>
      </c>
      <c r="H330" s="11" t="s">
        <v>1911</v>
      </c>
      <c r="I330" s="11" t="s">
        <v>7</v>
      </c>
      <c r="J330" s="11" t="s">
        <v>1852</v>
      </c>
      <c r="K330" s="11" t="s">
        <v>8</v>
      </c>
      <c r="L330" s="11" t="s">
        <v>1852</v>
      </c>
      <c r="M330" s="11" t="s">
        <v>9</v>
      </c>
      <c r="N330" s="11" t="s">
        <v>202</v>
      </c>
      <c r="O330" s="11" t="s">
        <v>1855</v>
      </c>
      <c r="P330" s="11" t="s">
        <v>752</v>
      </c>
      <c r="Q330" s="11" t="s">
        <v>1912</v>
      </c>
      <c r="R330" s="11" t="s">
        <v>1913</v>
      </c>
      <c r="S330" s="11" t="s">
        <v>1914</v>
      </c>
    </row>
    <row r="331" spans="1:19" ht="63.75" x14ac:dyDescent="0.25">
      <c r="A331" s="11" t="s">
        <v>847</v>
      </c>
      <c r="B331" s="11" t="s">
        <v>1909</v>
      </c>
      <c r="C331" s="11" t="s">
        <v>132</v>
      </c>
      <c r="D331" s="11" t="s">
        <v>1847</v>
      </c>
      <c r="E331" s="11" t="s">
        <v>1848</v>
      </c>
      <c r="F331" s="11" t="s">
        <v>1910</v>
      </c>
      <c r="G331" s="11" t="s">
        <v>138</v>
      </c>
      <c r="H331" s="11" t="s">
        <v>1911</v>
      </c>
      <c r="I331" s="11" t="s">
        <v>7</v>
      </c>
      <c r="J331" s="11" t="s">
        <v>1852</v>
      </c>
      <c r="K331" s="11" t="s">
        <v>8</v>
      </c>
      <c r="L331" s="11" t="s">
        <v>1852</v>
      </c>
      <c r="M331" s="11" t="s">
        <v>9</v>
      </c>
      <c r="N331" s="11" t="s">
        <v>202</v>
      </c>
      <c r="O331" s="11" t="s">
        <v>1855</v>
      </c>
      <c r="P331" s="11" t="s">
        <v>752</v>
      </c>
      <c r="Q331" s="11" t="s">
        <v>1912</v>
      </c>
      <c r="R331" s="11" t="s">
        <v>1913</v>
      </c>
      <c r="S331" s="11" t="s">
        <v>1914</v>
      </c>
    </row>
    <row r="332" spans="1:19" ht="63.75" x14ac:dyDescent="0.25">
      <c r="A332" s="11" t="s">
        <v>856</v>
      </c>
      <c r="B332" s="11" t="s">
        <v>1909</v>
      </c>
      <c r="C332" s="11" t="s">
        <v>132</v>
      </c>
      <c r="D332" s="11" t="s">
        <v>1847</v>
      </c>
      <c r="E332" s="11" t="s">
        <v>1848</v>
      </c>
      <c r="F332" s="11" t="s">
        <v>1910</v>
      </c>
      <c r="G332" s="11" t="s">
        <v>138</v>
      </c>
      <c r="H332" s="11" t="s">
        <v>1911</v>
      </c>
      <c r="I332" s="11" t="s">
        <v>7</v>
      </c>
      <c r="J332" s="11" t="s">
        <v>1852</v>
      </c>
      <c r="K332" s="11" t="s">
        <v>8</v>
      </c>
      <c r="L332" s="11" t="s">
        <v>1852</v>
      </c>
      <c r="M332" s="11" t="s">
        <v>9</v>
      </c>
      <c r="N332" s="11" t="s">
        <v>202</v>
      </c>
      <c r="O332" s="11" t="s">
        <v>1855</v>
      </c>
      <c r="P332" s="11" t="s">
        <v>752</v>
      </c>
      <c r="Q332" s="11" t="s">
        <v>1912</v>
      </c>
      <c r="R332" s="11" t="s">
        <v>1913</v>
      </c>
      <c r="S332" s="11" t="s">
        <v>1914</v>
      </c>
    </row>
    <row r="333" spans="1:19" ht="63.75" x14ac:dyDescent="0.25">
      <c r="A333" s="11" t="s">
        <v>866</v>
      </c>
      <c r="B333" s="11" t="s">
        <v>1909</v>
      </c>
      <c r="C333" s="11" t="s">
        <v>132</v>
      </c>
      <c r="D333" s="11" t="s">
        <v>1847</v>
      </c>
      <c r="E333" s="11" t="s">
        <v>1848</v>
      </c>
      <c r="F333" s="11" t="s">
        <v>1910</v>
      </c>
      <c r="G333" s="11" t="s">
        <v>138</v>
      </c>
      <c r="H333" s="11" t="s">
        <v>1911</v>
      </c>
      <c r="I333" s="11" t="s">
        <v>7</v>
      </c>
      <c r="J333" s="11" t="s">
        <v>1852</v>
      </c>
      <c r="K333" s="11" t="s">
        <v>8</v>
      </c>
      <c r="L333" s="11" t="s">
        <v>1852</v>
      </c>
      <c r="M333" s="11" t="s">
        <v>9</v>
      </c>
      <c r="N333" s="11" t="s">
        <v>202</v>
      </c>
      <c r="O333" s="11" t="s">
        <v>1855</v>
      </c>
      <c r="P333" s="11" t="s">
        <v>752</v>
      </c>
      <c r="Q333" s="11" t="s">
        <v>1912</v>
      </c>
      <c r="R333" s="11" t="s">
        <v>1913</v>
      </c>
      <c r="S333" s="11" t="s">
        <v>1914</v>
      </c>
    </row>
    <row r="334" spans="1:19" ht="63.75" x14ac:dyDescent="0.25">
      <c r="A334" s="11" t="s">
        <v>873</v>
      </c>
      <c r="B334" s="11" t="s">
        <v>1909</v>
      </c>
      <c r="C334" s="11" t="s">
        <v>132</v>
      </c>
      <c r="D334" s="11" t="s">
        <v>1847</v>
      </c>
      <c r="E334" s="11" t="s">
        <v>1848</v>
      </c>
      <c r="F334" s="11" t="s">
        <v>1910</v>
      </c>
      <c r="G334" s="11" t="s">
        <v>138</v>
      </c>
      <c r="H334" s="11" t="s">
        <v>1911</v>
      </c>
      <c r="I334" s="11" t="s">
        <v>7</v>
      </c>
      <c r="J334" s="11" t="s">
        <v>1852</v>
      </c>
      <c r="K334" s="11" t="s">
        <v>8</v>
      </c>
      <c r="L334" s="11" t="s">
        <v>1852</v>
      </c>
      <c r="M334" s="11" t="s">
        <v>9</v>
      </c>
      <c r="N334" s="11" t="s">
        <v>202</v>
      </c>
      <c r="O334" s="11" t="s">
        <v>1855</v>
      </c>
      <c r="P334" s="11" t="s">
        <v>752</v>
      </c>
      <c r="Q334" s="11" t="s">
        <v>1912</v>
      </c>
      <c r="R334" s="11" t="s">
        <v>1913</v>
      </c>
      <c r="S334" s="11" t="s">
        <v>1914</v>
      </c>
    </row>
    <row r="335" spans="1:19" ht="63.75" x14ac:dyDescent="0.25">
      <c r="A335" s="11" t="s">
        <v>880</v>
      </c>
      <c r="B335" s="11" t="s">
        <v>1909</v>
      </c>
      <c r="C335" s="11" t="s">
        <v>132</v>
      </c>
      <c r="D335" s="11" t="s">
        <v>1847</v>
      </c>
      <c r="E335" s="11" t="s">
        <v>1848</v>
      </c>
      <c r="F335" s="11" t="s">
        <v>1910</v>
      </c>
      <c r="G335" s="11" t="s">
        <v>138</v>
      </c>
      <c r="H335" s="11" t="s">
        <v>1911</v>
      </c>
      <c r="I335" s="11" t="s">
        <v>7</v>
      </c>
      <c r="J335" s="11" t="s">
        <v>1852</v>
      </c>
      <c r="K335" s="11" t="s">
        <v>8</v>
      </c>
      <c r="L335" s="11" t="s">
        <v>1852</v>
      </c>
      <c r="M335" s="11" t="s">
        <v>9</v>
      </c>
      <c r="N335" s="11" t="s">
        <v>202</v>
      </c>
      <c r="O335" s="11" t="s">
        <v>1855</v>
      </c>
      <c r="P335" s="11" t="s">
        <v>752</v>
      </c>
      <c r="Q335" s="11" t="s">
        <v>1912</v>
      </c>
      <c r="R335" s="11" t="s">
        <v>1913</v>
      </c>
      <c r="S335" s="11" t="s">
        <v>1914</v>
      </c>
    </row>
    <row r="336" spans="1:19" ht="63.75" x14ac:dyDescent="0.25">
      <c r="A336" s="11" t="s">
        <v>889</v>
      </c>
      <c r="B336" s="11" t="s">
        <v>1909</v>
      </c>
      <c r="C336" s="11" t="s">
        <v>132</v>
      </c>
      <c r="D336" s="11" t="s">
        <v>1847</v>
      </c>
      <c r="E336" s="11" t="s">
        <v>1848</v>
      </c>
      <c r="F336" s="11" t="s">
        <v>1910</v>
      </c>
      <c r="G336" s="11" t="s">
        <v>138</v>
      </c>
      <c r="H336" s="11" t="s">
        <v>1911</v>
      </c>
      <c r="I336" s="11" t="s">
        <v>7</v>
      </c>
      <c r="J336" s="11" t="s">
        <v>1852</v>
      </c>
      <c r="K336" s="11" t="s">
        <v>8</v>
      </c>
      <c r="L336" s="11" t="s">
        <v>1852</v>
      </c>
      <c r="M336" s="11" t="s">
        <v>9</v>
      </c>
      <c r="N336" s="11" t="s">
        <v>202</v>
      </c>
      <c r="O336" s="11" t="s">
        <v>1855</v>
      </c>
      <c r="P336" s="11" t="s">
        <v>752</v>
      </c>
      <c r="Q336" s="11" t="s">
        <v>1912</v>
      </c>
      <c r="R336" s="11" t="s">
        <v>1913</v>
      </c>
      <c r="S336" s="11" t="s">
        <v>1914</v>
      </c>
    </row>
    <row r="337" spans="1:19" ht="63.75" x14ac:dyDescent="0.25">
      <c r="A337" s="11" t="s">
        <v>895</v>
      </c>
      <c r="B337" s="11" t="s">
        <v>1909</v>
      </c>
      <c r="C337" s="11" t="s">
        <v>132</v>
      </c>
      <c r="D337" s="11" t="s">
        <v>1847</v>
      </c>
      <c r="E337" s="11" t="s">
        <v>1848</v>
      </c>
      <c r="F337" s="11" t="s">
        <v>1910</v>
      </c>
      <c r="G337" s="11" t="s">
        <v>138</v>
      </c>
      <c r="H337" s="11" t="s">
        <v>1911</v>
      </c>
      <c r="I337" s="11" t="s">
        <v>7</v>
      </c>
      <c r="J337" s="11" t="s">
        <v>1852</v>
      </c>
      <c r="K337" s="11" t="s">
        <v>8</v>
      </c>
      <c r="L337" s="11" t="s">
        <v>1852</v>
      </c>
      <c r="M337" s="11" t="s">
        <v>9</v>
      </c>
      <c r="N337" s="11" t="s">
        <v>202</v>
      </c>
      <c r="O337" s="11" t="s">
        <v>1855</v>
      </c>
      <c r="P337" s="11" t="s">
        <v>752</v>
      </c>
      <c r="Q337" s="11" t="s">
        <v>1912</v>
      </c>
      <c r="R337" s="11" t="s">
        <v>1913</v>
      </c>
      <c r="S337" s="11" t="s">
        <v>1914</v>
      </c>
    </row>
    <row r="338" spans="1:19" ht="63.75" x14ac:dyDescent="0.25">
      <c r="A338" s="11" t="s">
        <v>901</v>
      </c>
      <c r="B338" s="11" t="s">
        <v>1909</v>
      </c>
      <c r="C338" s="11" t="s">
        <v>132</v>
      </c>
      <c r="D338" s="11" t="s">
        <v>1847</v>
      </c>
      <c r="E338" s="11" t="s">
        <v>1848</v>
      </c>
      <c r="F338" s="11" t="s">
        <v>1910</v>
      </c>
      <c r="G338" s="11" t="s">
        <v>138</v>
      </c>
      <c r="H338" s="11" t="s">
        <v>1911</v>
      </c>
      <c r="I338" s="11" t="s">
        <v>7</v>
      </c>
      <c r="J338" s="11" t="s">
        <v>1852</v>
      </c>
      <c r="K338" s="11" t="s">
        <v>8</v>
      </c>
      <c r="L338" s="11" t="s">
        <v>1852</v>
      </c>
      <c r="M338" s="11" t="s">
        <v>9</v>
      </c>
      <c r="N338" s="11" t="s">
        <v>202</v>
      </c>
      <c r="O338" s="11" t="s">
        <v>1855</v>
      </c>
      <c r="P338" s="11" t="s">
        <v>752</v>
      </c>
      <c r="Q338" s="11" t="s">
        <v>1912</v>
      </c>
      <c r="R338" s="11" t="s">
        <v>1913</v>
      </c>
      <c r="S338" s="11" t="s">
        <v>1914</v>
      </c>
    </row>
    <row r="339" spans="1:19" ht="63.75" x14ac:dyDescent="0.25">
      <c r="A339" s="11" t="s">
        <v>906</v>
      </c>
      <c r="B339" s="11" t="s">
        <v>1909</v>
      </c>
      <c r="C339" s="11" t="s">
        <v>132</v>
      </c>
      <c r="D339" s="11" t="s">
        <v>1847</v>
      </c>
      <c r="E339" s="11" t="s">
        <v>1848</v>
      </c>
      <c r="F339" s="11" t="s">
        <v>1910</v>
      </c>
      <c r="G339" s="11" t="s">
        <v>138</v>
      </c>
      <c r="H339" s="11" t="s">
        <v>1911</v>
      </c>
      <c r="I339" s="11" t="s">
        <v>7</v>
      </c>
      <c r="J339" s="11" t="s">
        <v>1852</v>
      </c>
      <c r="K339" s="11" t="s">
        <v>8</v>
      </c>
      <c r="L339" s="11" t="s">
        <v>1852</v>
      </c>
      <c r="M339" s="11" t="s">
        <v>9</v>
      </c>
      <c r="N339" s="11" t="s">
        <v>202</v>
      </c>
      <c r="O339" s="11" t="s">
        <v>1855</v>
      </c>
      <c r="P339" s="11" t="s">
        <v>752</v>
      </c>
      <c r="Q339" s="11" t="s">
        <v>1912</v>
      </c>
      <c r="R339" s="11" t="s">
        <v>1913</v>
      </c>
      <c r="S339" s="11" t="s">
        <v>1914</v>
      </c>
    </row>
    <row r="340" spans="1:19" ht="63.75" x14ac:dyDescent="0.25">
      <c r="A340" s="11" t="s">
        <v>914</v>
      </c>
      <c r="B340" s="11" t="s">
        <v>1909</v>
      </c>
      <c r="C340" s="11" t="s">
        <v>132</v>
      </c>
      <c r="D340" s="11" t="s">
        <v>1847</v>
      </c>
      <c r="E340" s="11" t="s">
        <v>1848</v>
      </c>
      <c r="F340" s="11" t="s">
        <v>1910</v>
      </c>
      <c r="G340" s="11" t="s">
        <v>138</v>
      </c>
      <c r="H340" s="11" t="s">
        <v>1911</v>
      </c>
      <c r="I340" s="11" t="s">
        <v>7</v>
      </c>
      <c r="J340" s="11" t="s">
        <v>1852</v>
      </c>
      <c r="K340" s="11" t="s">
        <v>8</v>
      </c>
      <c r="L340" s="11" t="s">
        <v>1852</v>
      </c>
      <c r="M340" s="11" t="s">
        <v>9</v>
      </c>
      <c r="N340" s="11" t="s">
        <v>202</v>
      </c>
      <c r="O340" s="11" t="s">
        <v>1855</v>
      </c>
      <c r="P340" s="11" t="s">
        <v>752</v>
      </c>
      <c r="Q340" s="11" t="s">
        <v>1912</v>
      </c>
      <c r="R340" s="11" t="s">
        <v>1913</v>
      </c>
      <c r="S340" s="11" t="s">
        <v>1914</v>
      </c>
    </row>
    <row r="341" spans="1:19" ht="63.75" x14ac:dyDescent="0.25">
      <c r="A341" s="11" t="s">
        <v>919</v>
      </c>
      <c r="B341" s="11" t="s">
        <v>1909</v>
      </c>
      <c r="C341" s="11" t="s">
        <v>132</v>
      </c>
      <c r="D341" s="11" t="s">
        <v>1847</v>
      </c>
      <c r="E341" s="11" t="s">
        <v>1848</v>
      </c>
      <c r="F341" s="11" t="s">
        <v>1910</v>
      </c>
      <c r="G341" s="11" t="s">
        <v>138</v>
      </c>
      <c r="H341" s="11" t="s">
        <v>1911</v>
      </c>
      <c r="I341" s="11" t="s">
        <v>7</v>
      </c>
      <c r="J341" s="11" t="s">
        <v>1852</v>
      </c>
      <c r="K341" s="11" t="s">
        <v>8</v>
      </c>
      <c r="L341" s="11" t="s">
        <v>1852</v>
      </c>
      <c r="M341" s="11" t="s">
        <v>9</v>
      </c>
      <c r="N341" s="11" t="s">
        <v>202</v>
      </c>
      <c r="O341" s="11" t="s">
        <v>1855</v>
      </c>
      <c r="P341" s="11" t="s">
        <v>752</v>
      </c>
      <c r="Q341" s="11" t="s">
        <v>1912</v>
      </c>
      <c r="R341" s="11" t="s">
        <v>1913</v>
      </c>
      <c r="S341" s="11" t="s">
        <v>1914</v>
      </c>
    </row>
    <row r="342" spans="1:19" ht="63.75" x14ac:dyDescent="0.25">
      <c r="A342" s="11" t="s">
        <v>923</v>
      </c>
      <c r="B342" s="11" t="s">
        <v>1909</v>
      </c>
      <c r="C342" s="11" t="s">
        <v>132</v>
      </c>
      <c r="D342" s="11" t="s">
        <v>1847</v>
      </c>
      <c r="E342" s="11" t="s">
        <v>1848</v>
      </c>
      <c r="F342" s="11" t="s">
        <v>1910</v>
      </c>
      <c r="G342" s="11" t="s">
        <v>138</v>
      </c>
      <c r="H342" s="11" t="s">
        <v>1911</v>
      </c>
      <c r="I342" s="11" t="s">
        <v>7</v>
      </c>
      <c r="J342" s="11" t="s">
        <v>1852</v>
      </c>
      <c r="K342" s="11" t="s">
        <v>8</v>
      </c>
      <c r="L342" s="11" t="s">
        <v>1852</v>
      </c>
      <c r="M342" s="11" t="s">
        <v>9</v>
      </c>
      <c r="N342" s="11" t="s">
        <v>202</v>
      </c>
      <c r="O342" s="11" t="s">
        <v>1855</v>
      </c>
      <c r="P342" s="11" t="s">
        <v>752</v>
      </c>
      <c r="Q342" s="11" t="s">
        <v>1912</v>
      </c>
      <c r="R342" s="11" t="s">
        <v>1913</v>
      </c>
      <c r="S342" s="11" t="s">
        <v>1914</v>
      </c>
    </row>
    <row r="343" spans="1:19" ht="63.75" x14ac:dyDescent="0.25">
      <c r="A343" s="11" t="s">
        <v>929</v>
      </c>
      <c r="B343" s="11" t="s">
        <v>1909</v>
      </c>
      <c r="C343" s="11" t="s">
        <v>132</v>
      </c>
      <c r="D343" s="11" t="s">
        <v>1847</v>
      </c>
      <c r="E343" s="11" t="s">
        <v>1848</v>
      </c>
      <c r="F343" s="11" t="s">
        <v>1910</v>
      </c>
      <c r="G343" s="11" t="s">
        <v>138</v>
      </c>
      <c r="H343" s="11" t="s">
        <v>1911</v>
      </c>
      <c r="I343" s="11" t="s">
        <v>7</v>
      </c>
      <c r="J343" s="11" t="s">
        <v>1852</v>
      </c>
      <c r="K343" s="11" t="s">
        <v>8</v>
      </c>
      <c r="L343" s="11" t="s">
        <v>1852</v>
      </c>
      <c r="M343" s="11" t="s">
        <v>9</v>
      </c>
      <c r="N343" s="11" t="s">
        <v>202</v>
      </c>
      <c r="O343" s="11" t="s">
        <v>1855</v>
      </c>
      <c r="P343" s="11" t="s">
        <v>752</v>
      </c>
      <c r="Q343" s="11" t="s">
        <v>1912</v>
      </c>
      <c r="R343" s="11" t="s">
        <v>1913</v>
      </c>
      <c r="S343" s="11" t="s">
        <v>1914</v>
      </c>
    </row>
    <row r="344" spans="1:19" ht="63.75" x14ac:dyDescent="0.25">
      <c r="A344" s="11" t="s">
        <v>935</v>
      </c>
      <c r="B344" s="11" t="s">
        <v>1909</v>
      </c>
      <c r="C344" s="11" t="s">
        <v>132</v>
      </c>
      <c r="D344" s="11" t="s">
        <v>1847</v>
      </c>
      <c r="E344" s="11" t="s">
        <v>1848</v>
      </c>
      <c r="F344" s="11" t="s">
        <v>1910</v>
      </c>
      <c r="G344" s="11" t="s">
        <v>138</v>
      </c>
      <c r="H344" s="11" t="s">
        <v>1911</v>
      </c>
      <c r="I344" s="11" t="s">
        <v>7</v>
      </c>
      <c r="J344" s="11" t="s">
        <v>1852</v>
      </c>
      <c r="K344" s="11" t="s">
        <v>8</v>
      </c>
      <c r="L344" s="11" t="s">
        <v>1852</v>
      </c>
      <c r="M344" s="11" t="s">
        <v>9</v>
      </c>
      <c r="N344" s="11" t="s">
        <v>202</v>
      </c>
      <c r="O344" s="11" t="s">
        <v>1855</v>
      </c>
      <c r="P344" s="11" t="s">
        <v>752</v>
      </c>
      <c r="Q344" s="11" t="s">
        <v>1912</v>
      </c>
      <c r="R344" s="11" t="s">
        <v>1913</v>
      </c>
      <c r="S344" s="11" t="s">
        <v>1914</v>
      </c>
    </row>
    <row r="345" spans="1:19" ht="63.75" x14ac:dyDescent="0.25">
      <c r="A345" s="11" t="s">
        <v>941</v>
      </c>
      <c r="B345" s="11" t="s">
        <v>1909</v>
      </c>
      <c r="C345" s="11" t="s">
        <v>132</v>
      </c>
      <c r="D345" s="11" t="s">
        <v>1847</v>
      </c>
      <c r="E345" s="11" t="s">
        <v>1848</v>
      </c>
      <c r="F345" s="11" t="s">
        <v>1910</v>
      </c>
      <c r="G345" s="11" t="s">
        <v>138</v>
      </c>
      <c r="H345" s="11" t="s">
        <v>1911</v>
      </c>
      <c r="I345" s="11" t="s">
        <v>7</v>
      </c>
      <c r="J345" s="11" t="s">
        <v>1852</v>
      </c>
      <c r="K345" s="11" t="s">
        <v>8</v>
      </c>
      <c r="L345" s="11" t="s">
        <v>1852</v>
      </c>
      <c r="M345" s="11" t="s">
        <v>9</v>
      </c>
      <c r="N345" s="11" t="s">
        <v>202</v>
      </c>
      <c r="O345" s="11" t="s">
        <v>1855</v>
      </c>
      <c r="P345" s="11" t="s">
        <v>752</v>
      </c>
      <c r="Q345" s="11" t="s">
        <v>1912</v>
      </c>
      <c r="R345" s="11" t="s">
        <v>1913</v>
      </c>
      <c r="S345" s="11" t="s">
        <v>1914</v>
      </c>
    </row>
    <row r="346" spans="1:19" ht="63.75" x14ac:dyDescent="0.25">
      <c r="A346" s="11" t="s">
        <v>947</v>
      </c>
      <c r="B346" s="11" t="s">
        <v>1909</v>
      </c>
      <c r="C346" s="11" t="s">
        <v>132</v>
      </c>
      <c r="D346" s="11" t="s">
        <v>1847</v>
      </c>
      <c r="E346" s="11" t="s">
        <v>1848</v>
      </c>
      <c r="F346" s="11" t="s">
        <v>1910</v>
      </c>
      <c r="G346" s="11" t="s">
        <v>138</v>
      </c>
      <c r="H346" s="11" t="s">
        <v>1911</v>
      </c>
      <c r="I346" s="11" t="s">
        <v>7</v>
      </c>
      <c r="J346" s="11" t="s">
        <v>1852</v>
      </c>
      <c r="K346" s="11" t="s">
        <v>8</v>
      </c>
      <c r="L346" s="11" t="s">
        <v>1852</v>
      </c>
      <c r="M346" s="11" t="s">
        <v>9</v>
      </c>
      <c r="N346" s="11" t="s">
        <v>202</v>
      </c>
      <c r="O346" s="11" t="s">
        <v>1855</v>
      </c>
      <c r="P346" s="11" t="s">
        <v>752</v>
      </c>
      <c r="Q346" s="11" t="s">
        <v>1912</v>
      </c>
      <c r="R346" s="11" t="s">
        <v>1913</v>
      </c>
      <c r="S346" s="11" t="s">
        <v>1914</v>
      </c>
    </row>
    <row r="347" spans="1:19" ht="63.75" x14ac:dyDescent="0.25">
      <c r="A347" s="11" t="s">
        <v>955</v>
      </c>
      <c r="B347" s="11" t="s">
        <v>1909</v>
      </c>
      <c r="C347" s="11" t="s">
        <v>132</v>
      </c>
      <c r="D347" s="11" t="s">
        <v>1847</v>
      </c>
      <c r="E347" s="11" t="s">
        <v>1848</v>
      </c>
      <c r="F347" s="11" t="s">
        <v>1910</v>
      </c>
      <c r="G347" s="11" t="s">
        <v>138</v>
      </c>
      <c r="H347" s="11" t="s">
        <v>1911</v>
      </c>
      <c r="I347" s="11" t="s">
        <v>7</v>
      </c>
      <c r="J347" s="11" t="s">
        <v>1852</v>
      </c>
      <c r="K347" s="11" t="s">
        <v>8</v>
      </c>
      <c r="L347" s="11" t="s">
        <v>1852</v>
      </c>
      <c r="M347" s="11" t="s">
        <v>9</v>
      </c>
      <c r="N347" s="11" t="s">
        <v>202</v>
      </c>
      <c r="O347" s="11" t="s">
        <v>1855</v>
      </c>
      <c r="P347" s="11" t="s">
        <v>752</v>
      </c>
      <c r="Q347" s="11" t="s">
        <v>1912</v>
      </c>
      <c r="R347" s="11" t="s">
        <v>1913</v>
      </c>
      <c r="S347" s="11" t="s">
        <v>1914</v>
      </c>
    </row>
    <row r="348" spans="1:19" ht="63.75" x14ac:dyDescent="0.25">
      <c r="A348" s="11" t="s">
        <v>965</v>
      </c>
      <c r="B348" s="11" t="s">
        <v>1909</v>
      </c>
      <c r="C348" s="11" t="s">
        <v>132</v>
      </c>
      <c r="D348" s="11" t="s">
        <v>1847</v>
      </c>
      <c r="E348" s="11" t="s">
        <v>1848</v>
      </c>
      <c r="F348" s="11" t="s">
        <v>1910</v>
      </c>
      <c r="G348" s="11" t="s">
        <v>138</v>
      </c>
      <c r="H348" s="11" t="s">
        <v>1911</v>
      </c>
      <c r="I348" s="11" t="s">
        <v>7</v>
      </c>
      <c r="J348" s="11" t="s">
        <v>1852</v>
      </c>
      <c r="K348" s="11" t="s">
        <v>8</v>
      </c>
      <c r="L348" s="11" t="s">
        <v>1852</v>
      </c>
      <c r="M348" s="11" t="s">
        <v>9</v>
      </c>
      <c r="N348" s="11" t="s">
        <v>202</v>
      </c>
      <c r="O348" s="11" t="s">
        <v>1855</v>
      </c>
      <c r="P348" s="11" t="s">
        <v>752</v>
      </c>
      <c r="Q348" s="11" t="s">
        <v>1912</v>
      </c>
      <c r="R348" s="11" t="s">
        <v>1913</v>
      </c>
      <c r="S348" s="11" t="s">
        <v>1914</v>
      </c>
    </row>
    <row r="349" spans="1:19" ht="63.75" x14ac:dyDescent="0.25">
      <c r="A349" s="11" t="s">
        <v>972</v>
      </c>
      <c r="B349" s="11" t="s">
        <v>1909</v>
      </c>
      <c r="C349" s="11" t="s">
        <v>132</v>
      </c>
      <c r="D349" s="11" t="s">
        <v>1847</v>
      </c>
      <c r="E349" s="11" t="s">
        <v>1848</v>
      </c>
      <c r="F349" s="11" t="s">
        <v>1910</v>
      </c>
      <c r="G349" s="11" t="s">
        <v>138</v>
      </c>
      <c r="H349" s="11" t="s">
        <v>1911</v>
      </c>
      <c r="I349" s="11" t="s">
        <v>7</v>
      </c>
      <c r="J349" s="11" t="s">
        <v>1852</v>
      </c>
      <c r="K349" s="11" t="s">
        <v>8</v>
      </c>
      <c r="L349" s="11" t="s">
        <v>1852</v>
      </c>
      <c r="M349" s="11" t="s">
        <v>9</v>
      </c>
      <c r="N349" s="11" t="s">
        <v>202</v>
      </c>
      <c r="O349" s="11" t="s">
        <v>1855</v>
      </c>
      <c r="P349" s="11" t="s">
        <v>752</v>
      </c>
      <c r="Q349" s="11" t="s">
        <v>1912</v>
      </c>
      <c r="R349" s="11" t="s">
        <v>1913</v>
      </c>
      <c r="S349" s="11" t="s">
        <v>1914</v>
      </c>
    </row>
    <row r="350" spans="1:19" ht="63.75" x14ac:dyDescent="0.25">
      <c r="A350" s="11" t="s">
        <v>980</v>
      </c>
      <c r="B350" s="11" t="s">
        <v>1909</v>
      </c>
      <c r="C350" s="11" t="s">
        <v>132</v>
      </c>
      <c r="D350" s="11" t="s">
        <v>1847</v>
      </c>
      <c r="E350" s="11" t="s">
        <v>1848</v>
      </c>
      <c r="F350" s="11" t="s">
        <v>1910</v>
      </c>
      <c r="G350" s="11" t="s">
        <v>138</v>
      </c>
      <c r="H350" s="11" t="s">
        <v>1911</v>
      </c>
      <c r="I350" s="11" t="s">
        <v>7</v>
      </c>
      <c r="J350" s="11" t="s">
        <v>1852</v>
      </c>
      <c r="K350" s="11" t="s">
        <v>8</v>
      </c>
      <c r="L350" s="11" t="s">
        <v>1852</v>
      </c>
      <c r="M350" s="11" t="s">
        <v>9</v>
      </c>
      <c r="N350" s="11" t="s">
        <v>202</v>
      </c>
      <c r="O350" s="11" t="s">
        <v>1855</v>
      </c>
      <c r="P350" s="11" t="s">
        <v>752</v>
      </c>
      <c r="Q350" s="11" t="s">
        <v>1912</v>
      </c>
      <c r="R350" s="11" t="s">
        <v>1913</v>
      </c>
      <c r="S350" s="11" t="s">
        <v>1914</v>
      </c>
    </row>
    <row r="351" spans="1:19" ht="63.75" x14ac:dyDescent="0.25">
      <c r="A351" s="11" t="s">
        <v>986</v>
      </c>
      <c r="B351" s="11" t="s">
        <v>1909</v>
      </c>
      <c r="C351" s="11" t="s">
        <v>132</v>
      </c>
      <c r="D351" s="11" t="s">
        <v>1847</v>
      </c>
      <c r="E351" s="11" t="s">
        <v>1848</v>
      </c>
      <c r="F351" s="11" t="s">
        <v>1910</v>
      </c>
      <c r="G351" s="11" t="s">
        <v>138</v>
      </c>
      <c r="H351" s="11" t="s">
        <v>1911</v>
      </c>
      <c r="I351" s="11" t="s">
        <v>7</v>
      </c>
      <c r="J351" s="11" t="s">
        <v>1852</v>
      </c>
      <c r="K351" s="11" t="s">
        <v>8</v>
      </c>
      <c r="L351" s="11" t="s">
        <v>1852</v>
      </c>
      <c r="M351" s="11" t="s">
        <v>9</v>
      </c>
      <c r="N351" s="11" t="s">
        <v>202</v>
      </c>
      <c r="O351" s="11" t="s">
        <v>1855</v>
      </c>
      <c r="P351" s="11" t="s">
        <v>752</v>
      </c>
      <c r="Q351" s="11" t="s">
        <v>1912</v>
      </c>
      <c r="R351" s="11" t="s">
        <v>1913</v>
      </c>
      <c r="S351" s="11" t="s">
        <v>1914</v>
      </c>
    </row>
    <row r="352" spans="1:19" ht="63.75" x14ac:dyDescent="0.25">
      <c r="A352" s="11" t="s">
        <v>992</v>
      </c>
      <c r="B352" s="11" t="s">
        <v>1909</v>
      </c>
      <c r="C352" s="11" t="s">
        <v>132</v>
      </c>
      <c r="D352" s="11" t="s">
        <v>1847</v>
      </c>
      <c r="E352" s="11" t="s">
        <v>1848</v>
      </c>
      <c r="F352" s="11" t="s">
        <v>1910</v>
      </c>
      <c r="G352" s="11" t="s">
        <v>138</v>
      </c>
      <c r="H352" s="11" t="s">
        <v>1911</v>
      </c>
      <c r="I352" s="11" t="s">
        <v>7</v>
      </c>
      <c r="J352" s="11" t="s">
        <v>1852</v>
      </c>
      <c r="K352" s="11" t="s">
        <v>8</v>
      </c>
      <c r="L352" s="11" t="s">
        <v>1852</v>
      </c>
      <c r="M352" s="11" t="s">
        <v>9</v>
      </c>
      <c r="N352" s="11" t="s">
        <v>202</v>
      </c>
      <c r="O352" s="11" t="s">
        <v>1855</v>
      </c>
      <c r="P352" s="11" t="s">
        <v>752</v>
      </c>
      <c r="Q352" s="11" t="s">
        <v>1912</v>
      </c>
      <c r="R352" s="11" t="s">
        <v>1913</v>
      </c>
      <c r="S352" s="11" t="s">
        <v>1914</v>
      </c>
    </row>
    <row r="353" spans="1:19" ht="63.75" x14ac:dyDescent="0.25">
      <c r="A353" s="11" t="s">
        <v>996</v>
      </c>
      <c r="B353" s="11" t="s">
        <v>1909</v>
      </c>
      <c r="C353" s="11" t="s">
        <v>132</v>
      </c>
      <c r="D353" s="11" t="s">
        <v>1847</v>
      </c>
      <c r="E353" s="11" t="s">
        <v>1848</v>
      </c>
      <c r="F353" s="11" t="s">
        <v>1910</v>
      </c>
      <c r="G353" s="11" t="s">
        <v>138</v>
      </c>
      <c r="H353" s="11" t="s">
        <v>1911</v>
      </c>
      <c r="I353" s="11" t="s">
        <v>7</v>
      </c>
      <c r="J353" s="11" t="s">
        <v>1852</v>
      </c>
      <c r="K353" s="11" t="s">
        <v>8</v>
      </c>
      <c r="L353" s="11" t="s">
        <v>1852</v>
      </c>
      <c r="M353" s="11" t="s">
        <v>9</v>
      </c>
      <c r="N353" s="11" t="s">
        <v>202</v>
      </c>
      <c r="O353" s="11" t="s">
        <v>1855</v>
      </c>
      <c r="P353" s="11" t="s">
        <v>752</v>
      </c>
      <c r="Q353" s="11" t="s">
        <v>1912</v>
      </c>
      <c r="R353" s="11" t="s">
        <v>1913</v>
      </c>
      <c r="S353" s="11" t="s">
        <v>1914</v>
      </c>
    </row>
    <row r="354" spans="1:19" ht="63.75" x14ac:dyDescent="0.25">
      <c r="A354" s="11" t="s">
        <v>1002</v>
      </c>
      <c r="B354" s="11" t="s">
        <v>1909</v>
      </c>
      <c r="C354" s="11" t="s">
        <v>132</v>
      </c>
      <c r="D354" s="11" t="s">
        <v>1847</v>
      </c>
      <c r="E354" s="11" t="s">
        <v>1848</v>
      </c>
      <c r="F354" s="11" t="s">
        <v>1910</v>
      </c>
      <c r="G354" s="11" t="s">
        <v>138</v>
      </c>
      <c r="H354" s="11" t="s">
        <v>1911</v>
      </c>
      <c r="I354" s="11" t="s">
        <v>7</v>
      </c>
      <c r="J354" s="11" t="s">
        <v>1852</v>
      </c>
      <c r="K354" s="11" t="s">
        <v>8</v>
      </c>
      <c r="L354" s="11" t="s">
        <v>1852</v>
      </c>
      <c r="M354" s="11" t="s">
        <v>9</v>
      </c>
      <c r="N354" s="11" t="s">
        <v>202</v>
      </c>
      <c r="O354" s="11" t="s">
        <v>1855</v>
      </c>
      <c r="P354" s="11" t="s">
        <v>752</v>
      </c>
      <c r="Q354" s="11" t="s">
        <v>1912</v>
      </c>
      <c r="R354" s="11" t="s">
        <v>1913</v>
      </c>
      <c r="S354" s="11" t="s">
        <v>1914</v>
      </c>
    </row>
    <row r="355" spans="1:19" ht="63.75" x14ac:dyDescent="0.25">
      <c r="A355" s="11" t="s">
        <v>1008</v>
      </c>
      <c r="B355" s="11" t="s">
        <v>1909</v>
      </c>
      <c r="C355" s="11" t="s">
        <v>132</v>
      </c>
      <c r="D355" s="11" t="s">
        <v>1847</v>
      </c>
      <c r="E355" s="11" t="s">
        <v>1848</v>
      </c>
      <c r="F355" s="11" t="s">
        <v>1910</v>
      </c>
      <c r="G355" s="11" t="s">
        <v>138</v>
      </c>
      <c r="H355" s="11" t="s">
        <v>1911</v>
      </c>
      <c r="I355" s="11" t="s">
        <v>7</v>
      </c>
      <c r="J355" s="11" t="s">
        <v>1852</v>
      </c>
      <c r="K355" s="11" t="s">
        <v>8</v>
      </c>
      <c r="L355" s="11" t="s">
        <v>1852</v>
      </c>
      <c r="M355" s="11" t="s">
        <v>9</v>
      </c>
      <c r="N355" s="11" t="s">
        <v>202</v>
      </c>
      <c r="O355" s="11" t="s">
        <v>1855</v>
      </c>
      <c r="P355" s="11" t="s">
        <v>752</v>
      </c>
      <c r="Q355" s="11" t="s">
        <v>1912</v>
      </c>
      <c r="R355" s="11" t="s">
        <v>1913</v>
      </c>
      <c r="S355" s="11" t="s">
        <v>1914</v>
      </c>
    </row>
    <row r="356" spans="1:19" ht="63.75" x14ac:dyDescent="0.25">
      <c r="A356" s="11" t="s">
        <v>1014</v>
      </c>
      <c r="B356" s="11" t="s">
        <v>1909</v>
      </c>
      <c r="C356" s="11" t="s">
        <v>132</v>
      </c>
      <c r="D356" s="11" t="s">
        <v>1847</v>
      </c>
      <c r="E356" s="11" t="s">
        <v>1848</v>
      </c>
      <c r="F356" s="11" t="s">
        <v>1910</v>
      </c>
      <c r="G356" s="11" t="s">
        <v>138</v>
      </c>
      <c r="H356" s="11" t="s">
        <v>1911</v>
      </c>
      <c r="I356" s="11" t="s">
        <v>7</v>
      </c>
      <c r="J356" s="11" t="s">
        <v>1852</v>
      </c>
      <c r="K356" s="11" t="s">
        <v>8</v>
      </c>
      <c r="L356" s="11" t="s">
        <v>1852</v>
      </c>
      <c r="M356" s="11" t="s">
        <v>9</v>
      </c>
      <c r="N356" s="11" t="s">
        <v>202</v>
      </c>
      <c r="O356" s="11" t="s">
        <v>1855</v>
      </c>
      <c r="P356" s="11" t="s">
        <v>752</v>
      </c>
      <c r="Q356" s="11" t="s">
        <v>1912</v>
      </c>
      <c r="R356" s="11" t="s">
        <v>1913</v>
      </c>
      <c r="S356" s="11" t="s">
        <v>1914</v>
      </c>
    </row>
    <row r="357" spans="1:19" ht="63.75" x14ac:dyDescent="0.25">
      <c r="A357" s="11" t="s">
        <v>1022</v>
      </c>
      <c r="B357" s="11" t="s">
        <v>1909</v>
      </c>
      <c r="C357" s="11" t="s">
        <v>132</v>
      </c>
      <c r="D357" s="11" t="s">
        <v>1847</v>
      </c>
      <c r="E357" s="11" t="s">
        <v>1848</v>
      </c>
      <c r="F357" s="11" t="s">
        <v>1910</v>
      </c>
      <c r="G357" s="11" t="s">
        <v>138</v>
      </c>
      <c r="H357" s="11" t="s">
        <v>1911</v>
      </c>
      <c r="I357" s="11" t="s">
        <v>7</v>
      </c>
      <c r="J357" s="11" t="s">
        <v>1852</v>
      </c>
      <c r="K357" s="11" t="s">
        <v>8</v>
      </c>
      <c r="L357" s="11" t="s">
        <v>1852</v>
      </c>
      <c r="M357" s="11" t="s">
        <v>9</v>
      </c>
      <c r="N357" s="11" t="s">
        <v>202</v>
      </c>
      <c r="O357" s="11" t="s">
        <v>1855</v>
      </c>
      <c r="P357" s="11" t="s">
        <v>752</v>
      </c>
      <c r="Q357" s="11" t="s">
        <v>1912</v>
      </c>
      <c r="R357" s="11" t="s">
        <v>1913</v>
      </c>
      <c r="S357" s="11" t="s">
        <v>1914</v>
      </c>
    </row>
    <row r="358" spans="1:19" ht="63.75" x14ac:dyDescent="0.25">
      <c r="A358" s="11" t="s">
        <v>1029</v>
      </c>
      <c r="B358" s="11" t="s">
        <v>1909</v>
      </c>
      <c r="C358" s="11" t="s">
        <v>132</v>
      </c>
      <c r="D358" s="11" t="s">
        <v>1847</v>
      </c>
      <c r="E358" s="11" t="s">
        <v>1848</v>
      </c>
      <c r="F358" s="11" t="s">
        <v>1910</v>
      </c>
      <c r="G358" s="11" t="s">
        <v>138</v>
      </c>
      <c r="H358" s="11" t="s">
        <v>1911</v>
      </c>
      <c r="I358" s="11" t="s">
        <v>7</v>
      </c>
      <c r="J358" s="11" t="s">
        <v>1852</v>
      </c>
      <c r="K358" s="11" t="s">
        <v>8</v>
      </c>
      <c r="L358" s="11" t="s">
        <v>1852</v>
      </c>
      <c r="M358" s="11" t="s">
        <v>9</v>
      </c>
      <c r="N358" s="11" t="s">
        <v>202</v>
      </c>
      <c r="O358" s="11" t="s">
        <v>1855</v>
      </c>
      <c r="P358" s="11" t="s">
        <v>752</v>
      </c>
      <c r="Q358" s="11" t="s">
        <v>1912</v>
      </c>
      <c r="R358" s="11" t="s">
        <v>1913</v>
      </c>
      <c r="S358" s="11" t="s">
        <v>1914</v>
      </c>
    </row>
    <row r="359" spans="1:19" ht="63.75" x14ac:dyDescent="0.25">
      <c r="A359" s="11" t="s">
        <v>1034</v>
      </c>
      <c r="B359" s="11" t="s">
        <v>1909</v>
      </c>
      <c r="C359" s="11" t="s">
        <v>132</v>
      </c>
      <c r="D359" s="11" t="s">
        <v>1847</v>
      </c>
      <c r="E359" s="11" t="s">
        <v>1848</v>
      </c>
      <c r="F359" s="11" t="s">
        <v>1910</v>
      </c>
      <c r="G359" s="11" t="s">
        <v>138</v>
      </c>
      <c r="H359" s="11" t="s">
        <v>1911</v>
      </c>
      <c r="I359" s="11" t="s">
        <v>7</v>
      </c>
      <c r="J359" s="11" t="s">
        <v>1852</v>
      </c>
      <c r="K359" s="11" t="s">
        <v>8</v>
      </c>
      <c r="L359" s="11" t="s">
        <v>1852</v>
      </c>
      <c r="M359" s="11" t="s">
        <v>9</v>
      </c>
      <c r="N359" s="11" t="s">
        <v>202</v>
      </c>
      <c r="O359" s="11" t="s">
        <v>1855</v>
      </c>
      <c r="P359" s="11" t="s">
        <v>752</v>
      </c>
      <c r="Q359" s="11" t="s">
        <v>1912</v>
      </c>
      <c r="R359" s="11" t="s">
        <v>1913</v>
      </c>
      <c r="S359" s="11" t="s">
        <v>1914</v>
      </c>
    </row>
    <row r="360" spans="1:19" ht="63.75" x14ac:dyDescent="0.25">
      <c r="A360" s="11" t="s">
        <v>1040</v>
      </c>
      <c r="B360" s="11" t="s">
        <v>1909</v>
      </c>
      <c r="C360" s="11" t="s">
        <v>132</v>
      </c>
      <c r="D360" s="11" t="s">
        <v>1847</v>
      </c>
      <c r="E360" s="11" t="s">
        <v>1848</v>
      </c>
      <c r="F360" s="11" t="s">
        <v>1910</v>
      </c>
      <c r="G360" s="11" t="s">
        <v>138</v>
      </c>
      <c r="H360" s="11" t="s">
        <v>1911</v>
      </c>
      <c r="I360" s="11" t="s">
        <v>7</v>
      </c>
      <c r="J360" s="11" t="s">
        <v>1852</v>
      </c>
      <c r="K360" s="11" t="s">
        <v>8</v>
      </c>
      <c r="L360" s="11" t="s">
        <v>1852</v>
      </c>
      <c r="M360" s="11" t="s">
        <v>9</v>
      </c>
      <c r="N360" s="11" t="s">
        <v>202</v>
      </c>
      <c r="O360" s="11" t="s">
        <v>1855</v>
      </c>
      <c r="P360" s="11" t="s">
        <v>752</v>
      </c>
      <c r="Q360" s="11" t="s">
        <v>1912</v>
      </c>
      <c r="R360" s="11" t="s">
        <v>1913</v>
      </c>
      <c r="S360" s="11" t="s">
        <v>1914</v>
      </c>
    </row>
    <row r="361" spans="1:19" ht="63.75" x14ac:dyDescent="0.25">
      <c r="A361" s="11" t="s">
        <v>1047</v>
      </c>
      <c r="B361" s="11" t="s">
        <v>1909</v>
      </c>
      <c r="C361" s="11" t="s">
        <v>132</v>
      </c>
      <c r="D361" s="11" t="s">
        <v>1847</v>
      </c>
      <c r="E361" s="11" t="s">
        <v>1848</v>
      </c>
      <c r="F361" s="11" t="s">
        <v>1910</v>
      </c>
      <c r="G361" s="11" t="s">
        <v>138</v>
      </c>
      <c r="H361" s="11" t="s">
        <v>1911</v>
      </c>
      <c r="I361" s="11" t="s">
        <v>7</v>
      </c>
      <c r="J361" s="11" t="s">
        <v>1852</v>
      </c>
      <c r="K361" s="11" t="s">
        <v>8</v>
      </c>
      <c r="L361" s="11" t="s">
        <v>1852</v>
      </c>
      <c r="M361" s="11" t="s">
        <v>9</v>
      </c>
      <c r="N361" s="11" t="s">
        <v>202</v>
      </c>
      <c r="O361" s="11" t="s">
        <v>1855</v>
      </c>
      <c r="P361" s="11" t="s">
        <v>752</v>
      </c>
      <c r="Q361" s="11" t="s">
        <v>1912</v>
      </c>
      <c r="R361" s="11" t="s">
        <v>1913</v>
      </c>
      <c r="S361" s="11" t="s">
        <v>1914</v>
      </c>
    </row>
    <row r="362" spans="1:19" ht="63.75" x14ac:dyDescent="0.25">
      <c r="A362" s="11" t="s">
        <v>1054</v>
      </c>
      <c r="B362" s="11" t="s">
        <v>1909</v>
      </c>
      <c r="C362" s="11" t="s">
        <v>132</v>
      </c>
      <c r="D362" s="11" t="s">
        <v>1847</v>
      </c>
      <c r="E362" s="11" t="s">
        <v>1848</v>
      </c>
      <c r="F362" s="11" t="s">
        <v>1910</v>
      </c>
      <c r="G362" s="11" t="s">
        <v>138</v>
      </c>
      <c r="H362" s="11" t="s">
        <v>1911</v>
      </c>
      <c r="I362" s="11" t="s">
        <v>7</v>
      </c>
      <c r="J362" s="11" t="s">
        <v>1852</v>
      </c>
      <c r="K362" s="11" t="s">
        <v>8</v>
      </c>
      <c r="L362" s="11" t="s">
        <v>1852</v>
      </c>
      <c r="M362" s="11" t="s">
        <v>9</v>
      </c>
      <c r="N362" s="11" t="s">
        <v>202</v>
      </c>
      <c r="O362" s="11" t="s">
        <v>1855</v>
      </c>
      <c r="P362" s="11" t="s">
        <v>752</v>
      </c>
      <c r="Q362" s="11" t="s">
        <v>1912</v>
      </c>
      <c r="R362" s="11" t="s">
        <v>1913</v>
      </c>
      <c r="S362" s="11" t="s">
        <v>1914</v>
      </c>
    </row>
    <row r="363" spans="1:19" ht="63.75" x14ac:dyDescent="0.25">
      <c r="A363" s="11" t="s">
        <v>1060</v>
      </c>
      <c r="B363" s="11" t="s">
        <v>1909</v>
      </c>
      <c r="C363" s="11" t="s">
        <v>132</v>
      </c>
      <c r="D363" s="11" t="s">
        <v>1847</v>
      </c>
      <c r="E363" s="11" t="s">
        <v>1848</v>
      </c>
      <c r="F363" s="11" t="s">
        <v>1910</v>
      </c>
      <c r="G363" s="11" t="s">
        <v>138</v>
      </c>
      <c r="H363" s="11" t="s">
        <v>1911</v>
      </c>
      <c r="I363" s="11" t="s">
        <v>7</v>
      </c>
      <c r="J363" s="11" t="s">
        <v>1852</v>
      </c>
      <c r="K363" s="11" t="s">
        <v>8</v>
      </c>
      <c r="L363" s="11" t="s">
        <v>1852</v>
      </c>
      <c r="M363" s="11" t="s">
        <v>9</v>
      </c>
      <c r="N363" s="11" t="s">
        <v>202</v>
      </c>
      <c r="O363" s="11" t="s">
        <v>1855</v>
      </c>
      <c r="P363" s="11" t="s">
        <v>752</v>
      </c>
      <c r="Q363" s="11" t="s">
        <v>1912</v>
      </c>
      <c r="R363" s="11" t="s">
        <v>1913</v>
      </c>
      <c r="S363" s="11" t="s">
        <v>1914</v>
      </c>
    </row>
    <row r="364" spans="1:19" ht="63.75" x14ac:dyDescent="0.25">
      <c r="A364" s="11" t="s">
        <v>1064</v>
      </c>
      <c r="B364" s="11" t="s">
        <v>1909</v>
      </c>
      <c r="C364" s="11" t="s">
        <v>132</v>
      </c>
      <c r="D364" s="11" t="s">
        <v>1847</v>
      </c>
      <c r="E364" s="11" t="s">
        <v>1848</v>
      </c>
      <c r="F364" s="11" t="s">
        <v>1910</v>
      </c>
      <c r="G364" s="11" t="s">
        <v>138</v>
      </c>
      <c r="H364" s="11" t="s">
        <v>1911</v>
      </c>
      <c r="I364" s="11" t="s">
        <v>7</v>
      </c>
      <c r="J364" s="11" t="s">
        <v>1852</v>
      </c>
      <c r="K364" s="11" t="s">
        <v>8</v>
      </c>
      <c r="L364" s="11" t="s">
        <v>1852</v>
      </c>
      <c r="M364" s="11" t="s">
        <v>9</v>
      </c>
      <c r="N364" s="11" t="s">
        <v>202</v>
      </c>
      <c r="O364" s="11" t="s">
        <v>1855</v>
      </c>
      <c r="P364" s="11" t="s">
        <v>752</v>
      </c>
      <c r="Q364" s="11" t="s">
        <v>1912</v>
      </c>
      <c r="R364" s="11" t="s">
        <v>1913</v>
      </c>
      <c r="S364" s="11" t="s">
        <v>1914</v>
      </c>
    </row>
    <row r="365" spans="1:19" ht="63.75" x14ac:dyDescent="0.25">
      <c r="A365" s="11" t="s">
        <v>1072</v>
      </c>
      <c r="B365" s="11" t="s">
        <v>1909</v>
      </c>
      <c r="C365" s="11" t="s">
        <v>132</v>
      </c>
      <c r="D365" s="11" t="s">
        <v>1847</v>
      </c>
      <c r="E365" s="11" t="s">
        <v>1848</v>
      </c>
      <c r="F365" s="11" t="s">
        <v>1910</v>
      </c>
      <c r="G365" s="11" t="s">
        <v>138</v>
      </c>
      <c r="H365" s="11" t="s">
        <v>1911</v>
      </c>
      <c r="I365" s="11" t="s">
        <v>7</v>
      </c>
      <c r="J365" s="11" t="s">
        <v>1852</v>
      </c>
      <c r="K365" s="11" t="s">
        <v>8</v>
      </c>
      <c r="L365" s="11" t="s">
        <v>1852</v>
      </c>
      <c r="M365" s="11" t="s">
        <v>9</v>
      </c>
      <c r="N365" s="11" t="s">
        <v>202</v>
      </c>
      <c r="O365" s="11" t="s">
        <v>1855</v>
      </c>
      <c r="P365" s="11" t="s">
        <v>752</v>
      </c>
      <c r="Q365" s="11" t="s">
        <v>1912</v>
      </c>
      <c r="R365" s="11" t="s">
        <v>1913</v>
      </c>
      <c r="S365" s="11" t="s">
        <v>1914</v>
      </c>
    </row>
    <row r="366" spans="1:19" ht="89.25" x14ac:dyDescent="0.25">
      <c r="A366" s="11" t="s">
        <v>1081</v>
      </c>
      <c r="B366" s="11" t="s">
        <v>1915</v>
      </c>
      <c r="C366" s="11" t="s">
        <v>132</v>
      </c>
      <c r="D366" s="11" t="s">
        <v>1847</v>
      </c>
      <c r="E366" s="11" t="s">
        <v>1848</v>
      </c>
      <c r="F366" s="11" t="s">
        <v>1916</v>
      </c>
      <c r="G366" s="11" t="s">
        <v>138</v>
      </c>
      <c r="H366" s="11" t="s">
        <v>1917</v>
      </c>
      <c r="I366" s="11" t="s">
        <v>2823</v>
      </c>
      <c r="J366" s="11" t="s">
        <v>1852</v>
      </c>
      <c r="K366" s="11" t="s">
        <v>2824</v>
      </c>
      <c r="L366" s="11" t="s">
        <v>1852</v>
      </c>
      <c r="M366" s="11" t="s">
        <v>2825</v>
      </c>
      <c r="N366" s="11" t="s">
        <v>202</v>
      </c>
      <c r="O366" s="11" t="s">
        <v>1855</v>
      </c>
      <c r="P366" s="11" t="s">
        <v>262</v>
      </c>
      <c r="Q366" s="11" t="s">
        <v>1918</v>
      </c>
      <c r="R366" s="11" t="s">
        <v>1919</v>
      </c>
      <c r="S366" s="11" t="s">
        <v>1920</v>
      </c>
    </row>
    <row r="367" spans="1:19" ht="89.25" x14ac:dyDescent="0.25">
      <c r="A367" s="11" t="s">
        <v>1096</v>
      </c>
      <c r="B367" s="11" t="s">
        <v>1915</v>
      </c>
      <c r="C367" s="11" t="s">
        <v>132</v>
      </c>
      <c r="D367" s="11" t="s">
        <v>1847</v>
      </c>
      <c r="E367" s="11" t="s">
        <v>1848</v>
      </c>
      <c r="F367" s="11" t="s">
        <v>1916</v>
      </c>
      <c r="G367" s="11" t="s">
        <v>138</v>
      </c>
      <c r="H367" s="11" t="s">
        <v>1917</v>
      </c>
      <c r="I367" s="11" t="s">
        <v>2823</v>
      </c>
      <c r="J367" s="11" t="s">
        <v>1852</v>
      </c>
      <c r="K367" s="11" t="s">
        <v>2824</v>
      </c>
      <c r="L367" s="11" t="s">
        <v>1852</v>
      </c>
      <c r="M367" s="11" t="s">
        <v>2825</v>
      </c>
      <c r="N367" s="11" t="s">
        <v>202</v>
      </c>
      <c r="O367" s="11" t="s">
        <v>1855</v>
      </c>
      <c r="P367" s="11" t="s">
        <v>262</v>
      </c>
      <c r="Q367" s="11" t="s">
        <v>1918</v>
      </c>
      <c r="R367" s="11" t="s">
        <v>1919</v>
      </c>
      <c r="S367" s="11" t="s">
        <v>1920</v>
      </c>
    </row>
    <row r="368" spans="1:19" ht="89.25" x14ac:dyDescent="0.25">
      <c r="A368" s="11" t="s">
        <v>1109</v>
      </c>
      <c r="B368" s="11" t="s">
        <v>1921</v>
      </c>
      <c r="C368" s="11" t="s">
        <v>132</v>
      </c>
      <c r="D368" s="11" t="s">
        <v>1847</v>
      </c>
      <c r="E368" s="11" t="s">
        <v>1848</v>
      </c>
      <c r="F368" s="11" t="s">
        <v>1916</v>
      </c>
      <c r="G368" s="11" t="s">
        <v>138</v>
      </c>
      <c r="H368" s="11" t="s">
        <v>1917</v>
      </c>
      <c r="I368" s="11" t="s">
        <v>2823</v>
      </c>
      <c r="J368" s="11" t="s">
        <v>1852</v>
      </c>
      <c r="K368" s="11" t="s">
        <v>2824</v>
      </c>
      <c r="L368" s="11" t="s">
        <v>1852</v>
      </c>
      <c r="M368" s="11" t="s">
        <v>2825</v>
      </c>
      <c r="N368" s="11" t="s">
        <v>202</v>
      </c>
      <c r="O368" s="11" t="s">
        <v>1855</v>
      </c>
      <c r="P368" s="11" t="s">
        <v>262</v>
      </c>
      <c r="Q368" s="11" t="s">
        <v>1918</v>
      </c>
      <c r="R368" s="11" t="s">
        <v>1919</v>
      </c>
      <c r="S368" s="11" t="s">
        <v>1922</v>
      </c>
    </row>
    <row r="369" spans="1:19" ht="114.75" x14ac:dyDescent="0.25">
      <c r="A369" s="11" t="s">
        <v>1122</v>
      </c>
      <c r="B369" s="11" t="s">
        <v>1923</v>
      </c>
      <c r="C369" s="11" t="s">
        <v>132</v>
      </c>
      <c r="D369" s="11" t="s">
        <v>1847</v>
      </c>
      <c r="E369" s="11" t="s">
        <v>1848</v>
      </c>
      <c r="F369" s="11" t="s">
        <v>1916</v>
      </c>
      <c r="G369" s="11" t="s">
        <v>138</v>
      </c>
      <c r="H369" s="11" t="s">
        <v>1917</v>
      </c>
      <c r="I369" s="11" t="s">
        <v>2823</v>
      </c>
      <c r="J369" s="11" t="s">
        <v>1852</v>
      </c>
      <c r="K369" s="11" t="s">
        <v>2824</v>
      </c>
      <c r="L369" s="11" t="s">
        <v>1852</v>
      </c>
      <c r="M369" s="11" t="s">
        <v>2825</v>
      </c>
      <c r="N369" s="11" t="s">
        <v>202</v>
      </c>
      <c r="O369" s="11" t="s">
        <v>1855</v>
      </c>
      <c r="P369" s="11" t="s">
        <v>262</v>
      </c>
      <c r="Q369" s="11" t="s">
        <v>1924</v>
      </c>
      <c r="R369" s="11" t="s">
        <v>262</v>
      </c>
      <c r="S369" s="11" t="s">
        <v>1925</v>
      </c>
    </row>
    <row r="370" spans="1:19" ht="114.75" x14ac:dyDescent="0.25">
      <c r="A370" s="11" t="s">
        <v>1122</v>
      </c>
      <c r="B370" s="11" t="s">
        <v>1923</v>
      </c>
      <c r="C370" s="11" t="s">
        <v>132</v>
      </c>
      <c r="D370" s="11" t="s">
        <v>1926</v>
      </c>
      <c r="E370" s="11" t="s">
        <v>447</v>
      </c>
      <c r="F370" s="11" t="s">
        <v>447</v>
      </c>
      <c r="G370" s="11" t="s">
        <v>138</v>
      </c>
      <c r="H370" s="11" t="s">
        <v>1927</v>
      </c>
      <c r="I370" s="11" t="s">
        <v>2823</v>
      </c>
      <c r="J370" s="11" t="s">
        <v>1852</v>
      </c>
      <c r="K370" s="11" t="s">
        <v>2824</v>
      </c>
      <c r="L370" s="11" t="s">
        <v>1852</v>
      </c>
      <c r="M370" s="11" t="s">
        <v>2825</v>
      </c>
      <c r="N370" s="11" t="s">
        <v>202</v>
      </c>
      <c r="O370" s="11" t="s">
        <v>1928</v>
      </c>
      <c r="P370" s="11" t="s">
        <v>262</v>
      </c>
      <c r="Q370" s="11" t="s">
        <v>1929</v>
      </c>
      <c r="R370" s="11" t="s">
        <v>262</v>
      </c>
      <c r="S370" s="11" t="s">
        <v>1930</v>
      </c>
    </row>
    <row r="371" spans="1:19" ht="114.75" x14ac:dyDescent="0.25">
      <c r="A371" s="11" t="s">
        <v>1132</v>
      </c>
      <c r="B371" s="11" t="s">
        <v>1923</v>
      </c>
      <c r="C371" s="11" t="s">
        <v>132</v>
      </c>
      <c r="D371" s="11" t="s">
        <v>1926</v>
      </c>
      <c r="E371" s="11" t="s">
        <v>447</v>
      </c>
      <c r="F371" s="11" t="s">
        <v>447</v>
      </c>
      <c r="G371" s="11" t="s">
        <v>138</v>
      </c>
      <c r="H371" s="11" t="s">
        <v>1927</v>
      </c>
      <c r="I371" s="11" t="s">
        <v>2823</v>
      </c>
      <c r="J371" s="11" t="s">
        <v>1852</v>
      </c>
      <c r="K371" s="11" t="s">
        <v>2824</v>
      </c>
      <c r="L371" s="11" t="s">
        <v>1852</v>
      </c>
      <c r="M371" s="11" t="s">
        <v>2825</v>
      </c>
      <c r="N371" s="11" t="s">
        <v>202</v>
      </c>
      <c r="O371" s="11" t="s">
        <v>1928</v>
      </c>
      <c r="P371" s="11" t="s">
        <v>262</v>
      </c>
      <c r="Q371" s="11" t="s">
        <v>1929</v>
      </c>
      <c r="R371" s="11" t="s">
        <v>262</v>
      </c>
      <c r="S371" s="11" t="s">
        <v>1930</v>
      </c>
    </row>
    <row r="372" spans="1:19" ht="114.75" x14ac:dyDescent="0.25">
      <c r="A372" s="11" t="s">
        <v>1132</v>
      </c>
      <c r="B372" s="11" t="s">
        <v>1923</v>
      </c>
      <c r="C372" s="11" t="s">
        <v>132</v>
      </c>
      <c r="D372" s="11" t="s">
        <v>1847</v>
      </c>
      <c r="E372" s="11" t="s">
        <v>1848</v>
      </c>
      <c r="F372" s="11" t="s">
        <v>1916</v>
      </c>
      <c r="G372" s="11" t="s">
        <v>138</v>
      </c>
      <c r="H372" s="11" t="s">
        <v>1917</v>
      </c>
      <c r="I372" s="11" t="s">
        <v>2823</v>
      </c>
      <c r="J372" s="11" t="s">
        <v>1852</v>
      </c>
      <c r="K372" s="11" t="s">
        <v>2824</v>
      </c>
      <c r="L372" s="11" t="s">
        <v>1852</v>
      </c>
      <c r="M372" s="11" t="s">
        <v>2825</v>
      </c>
      <c r="N372" s="11" t="s">
        <v>202</v>
      </c>
      <c r="O372" s="11" t="s">
        <v>1855</v>
      </c>
      <c r="P372" s="11" t="s">
        <v>1080</v>
      </c>
      <c r="Q372" s="11" t="s">
        <v>1924</v>
      </c>
      <c r="R372" s="11" t="s">
        <v>1080</v>
      </c>
      <c r="S372" s="11" t="s">
        <v>1925</v>
      </c>
    </row>
    <row r="373" spans="1:19" ht="51" x14ac:dyDescent="0.25">
      <c r="A373" s="11" t="s">
        <v>1156</v>
      </c>
      <c r="B373" s="11" t="s">
        <v>1937</v>
      </c>
      <c r="C373" s="11" t="s">
        <v>132</v>
      </c>
      <c r="D373" s="11" t="s">
        <v>1847</v>
      </c>
      <c r="E373" s="11" t="s">
        <v>1848</v>
      </c>
      <c r="F373" s="11" t="s">
        <v>262</v>
      </c>
      <c r="G373" s="11" t="s">
        <v>138</v>
      </c>
      <c r="H373" s="11" t="s">
        <v>1933</v>
      </c>
      <c r="I373" s="11" t="s">
        <v>2823</v>
      </c>
      <c r="J373" s="11" t="s">
        <v>1852</v>
      </c>
      <c r="K373" s="11" t="s">
        <v>2824</v>
      </c>
      <c r="L373" s="11" t="s">
        <v>1852</v>
      </c>
      <c r="M373" s="11" t="s">
        <v>2825</v>
      </c>
      <c r="N373" s="11" t="s">
        <v>202</v>
      </c>
      <c r="O373" s="11" t="s">
        <v>1855</v>
      </c>
      <c r="P373" s="11" t="s">
        <v>262</v>
      </c>
      <c r="Q373" s="11" t="s">
        <v>1938</v>
      </c>
      <c r="R373" s="11" t="s">
        <v>1939</v>
      </c>
      <c r="S373" s="11" t="s">
        <v>1936</v>
      </c>
    </row>
    <row r="374" spans="1:19" ht="51" x14ac:dyDescent="0.25">
      <c r="A374" s="11" t="s">
        <v>1165</v>
      </c>
      <c r="B374" s="11" t="s">
        <v>1937</v>
      </c>
      <c r="C374" s="11" t="s">
        <v>132</v>
      </c>
      <c r="D374" s="11" t="s">
        <v>1847</v>
      </c>
      <c r="E374" s="11" t="s">
        <v>1848</v>
      </c>
      <c r="F374" s="11" t="s">
        <v>262</v>
      </c>
      <c r="G374" s="11" t="s">
        <v>138</v>
      </c>
      <c r="H374" s="11" t="s">
        <v>1933</v>
      </c>
      <c r="I374" s="11" t="s">
        <v>2823</v>
      </c>
      <c r="J374" s="11" t="s">
        <v>1852</v>
      </c>
      <c r="K374" s="11" t="s">
        <v>2824</v>
      </c>
      <c r="L374" s="11" t="s">
        <v>1852</v>
      </c>
      <c r="M374" s="11" t="s">
        <v>2825</v>
      </c>
      <c r="N374" s="11" t="s">
        <v>202</v>
      </c>
      <c r="O374" s="11" t="s">
        <v>1855</v>
      </c>
      <c r="P374" s="11" t="s">
        <v>262</v>
      </c>
      <c r="Q374" s="11" t="s">
        <v>1938</v>
      </c>
      <c r="R374" s="11" t="s">
        <v>1939</v>
      </c>
      <c r="S374" s="11" t="s">
        <v>1936</v>
      </c>
    </row>
    <row r="375" spans="1:19" ht="51" x14ac:dyDescent="0.25">
      <c r="A375" s="11" t="s">
        <v>1172</v>
      </c>
      <c r="B375" s="11" t="s">
        <v>1937</v>
      </c>
      <c r="C375" s="11" t="s">
        <v>132</v>
      </c>
      <c r="D375" s="11" t="s">
        <v>1847</v>
      </c>
      <c r="E375" s="11" t="s">
        <v>1848</v>
      </c>
      <c r="F375" s="11" t="s">
        <v>262</v>
      </c>
      <c r="G375" s="11" t="s">
        <v>138</v>
      </c>
      <c r="H375" s="11" t="s">
        <v>1933</v>
      </c>
      <c r="I375" s="11" t="s">
        <v>2823</v>
      </c>
      <c r="J375" s="11" t="s">
        <v>1852</v>
      </c>
      <c r="K375" s="11" t="s">
        <v>2824</v>
      </c>
      <c r="L375" s="11" t="s">
        <v>1852</v>
      </c>
      <c r="M375" s="11" t="s">
        <v>2825</v>
      </c>
      <c r="N375" s="11" t="s">
        <v>202</v>
      </c>
      <c r="O375" s="11" t="s">
        <v>1855</v>
      </c>
      <c r="P375" s="11" t="s">
        <v>262</v>
      </c>
      <c r="Q375" s="11" t="s">
        <v>1938</v>
      </c>
      <c r="R375" s="11" t="s">
        <v>1939</v>
      </c>
      <c r="S375" s="11" t="s">
        <v>1936</v>
      </c>
    </row>
    <row r="376" spans="1:19" ht="51" x14ac:dyDescent="0.25">
      <c r="A376" s="11" t="s">
        <v>1179</v>
      </c>
      <c r="B376" s="11" t="s">
        <v>1937</v>
      </c>
      <c r="C376" s="11" t="s">
        <v>132</v>
      </c>
      <c r="D376" s="11" t="s">
        <v>1847</v>
      </c>
      <c r="E376" s="11" t="s">
        <v>1848</v>
      </c>
      <c r="F376" s="11" t="s">
        <v>262</v>
      </c>
      <c r="G376" s="11" t="s">
        <v>138</v>
      </c>
      <c r="H376" s="11" t="s">
        <v>1933</v>
      </c>
      <c r="I376" s="11" t="s">
        <v>2823</v>
      </c>
      <c r="J376" s="11" t="s">
        <v>1852</v>
      </c>
      <c r="K376" s="11" t="s">
        <v>2824</v>
      </c>
      <c r="L376" s="11" t="s">
        <v>1852</v>
      </c>
      <c r="M376" s="11" t="s">
        <v>2825</v>
      </c>
      <c r="N376" s="11" t="s">
        <v>202</v>
      </c>
      <c r="O376" s="11" t="s">
        <v>1855</v>
      </c>
      <c r="P376" s="11" t="s">
        <v>262</v>
      </c>
      <c r="Q376" s="11" t="s">
        <v>1938</v>
      </c>
      <c r="R376" s="11" t="s">
        <v>1939</v>
      </c>
      <c r="S376" s="11" t="s">
        <v>1936</v>
      </c>
    </row>
    <row r="377" spans="1:19" ht="51" x14ac:dyDescent="0.25">
      <c r="A377" s="11" t="s">
        <v>1185</v>
      </c>
      <c r="B377" s="11" t="s">
        <v>1937</v>
      </c>
      <c r="C377" s="11" t="s">
        <v>132</v>
      </c>
      <c r="D377" s="11" t="s">
        <v>1847</v>
      </c>
      <c r="E377" s="11" t="s">
        <v>1848</v>
      </c>
      <c r="F377" s="11" t="s">
        <v>262</v>
      </c>
      <c r="G377" s="11" t="s">
        <v>138</v>
      </c>
      <c r="H377" s="11" t="s">
        <v>1933</v>
      </c>
      <c r="I377" s="11" t="s">
        <v>2823</v>
      </c>
      <c r="J377" s="11" t="s">
        <v>1852</v>
      </c>
      <c r="K377" s="11" t="s">
        <v>2824</v>
      </c>
      <c r="L377" s="11" t="s">
        <v>1852</v>
      </c>
      <c r="M377" s="11" t="s">
        <v>2825</v>
      </c>
      <c r="N377" s="11" t="s">
        <v>202</v>
      </c>
      <c r="O377" s="11" t="s">
        <v>1855</v>
      </c>
      <c r="P377" s="11" t="s">
        <v>262</v>
      </c>
      <c r="Q377" s="11" t="s">
        <v>1938</v>
      </c>
      <c r="R377" s="11" t="s">
        <v>1939</v>
      </c>
      <c r="S377" s="11" t="s">
        <v>1936</v>
      </c>
    </row>
    <row r="378" spans="1:19" ht="51" x14ac:dyDescent="0.25">
      <c r="A378" s="11" t="s">
        <v>1191</v>
      </c>
      <c r="B378" s="11" t="s">
        <v>1937</v>
      </c>
      <c r="C378" s="11" t="s">
        <v>132</v>
      </c>
      <c r="D378" s="11" t="s">
        <v>1847</v>
      </c>
      <c r="E378" s="11" t="s">
        <v>1848</v>
      </c>
      <c r="F378" s="11" t="s">
        <v>262</v>
      </c>
      <c r="G378" s="11" t="s">
        <v>138</v>
      </c>
      <c r="H378" s="11" t="s">
        <v>1933</v>
      </c>
      <c r="I378" s="11" t="s">
        <v>2823</v>
      </c>
      <c r="J378" s="11" t="s">
        <v>1852</v>
      </c>
      <c r="K378" s="11" t="s">
        <v>2824</v>
      </c>
      <c r="L378" s="11" t="s">
        <v>1852</v>
      </c>
      <c r="M378" s="11" t="s">
        <v>2825</v>
      </c>
      <c r="N378" s="11" t="s">
        <v>202</v>
      </c>
      <c r="O378" s="11" t="s">
        <v>1855</v>
      </c>
      <c r="P378" s="11" t="s">
        <v>262</v>
      </c>
      <c r="Q378" s="11" t="s">
        <v>1938</v>
      </c>
      <c r="R378" s="11" t="s">
        <v>1939</v>
      </c>
      <c r="S378" s="11" t="s">
        <v>1936</v>
      </c>
    </row>
    <row r="379" spans="1:19" ht="51" x14ac:dyDescent="0.25">
      <c r="A379" s="11" t="s">
        <v>1197</v>
      </c>
      <c r="B379" s="11" t="s">
        <v>1937</v>
      </c>
      <c r="C379" s="11" t="s">
        <v>132</v>
      </c>
      <c r="D379" s="11" t="s">
        <v>1847</v>
      </c>
      <c r="E379" s="11" t="s">
        <v>1848</v>
      </c>
      <c r="F379" s="11" t="s">
        <v>262</v>
      </c>
      <c r="G379" s="11" t="s">
        <v>138</v>
      </c>
      <c r="H379" s="11" t="s">
        <v>1933</v>
      </c>
      <c r="I379" s="11" t="s">
        <v>2823</v>
      </c>
      <c r="J379" s="11" t="s">
        <v>1852</v>
      </c>
      <c r="K379" s="11" t="s">
        <v>2824</v>
      </c>
      <c r="L379" s="11" t="s">
        <v>1852</v>
      </c>
      <c r="M379" s="11" t="s">
        <v>2825</v>
      </c>
      <c r="N379" s="11" t="s">
        <v>202</v>
      </c>
      <c r="O379" s="11" t="s">
        <v>1855</v>
      </c>
      <c r="P379" s="11" t="s">
        <v>262</v>
      </c>
      <c r="Q379" s="11" t="s">
        <v>1938</v>
      </c>
      <c r="R379" s="11" t="s">
        <v>1939</v>
      </c>
      <c r="S379" s="11" t="s">
        <v>1936</v>
      </c>
    </row>
    <row r="380" spans="1:19" ht="51" x14ac:dyDescent="0.25">
      <c r="A380" s="11" t="s">
        <v>1204</v>
      </c>
      <c r="B380" s="11" t="s">
        <v>1937</v>
      </c>
      <c r="C380" s="11" t="s">
        <v>132</v>
      </c>
      <c r="D380" s="11" t="s">
        <v>1847</v>
      </c>
      <c r="E380" s="11" t="s">
        <v>1848</v>
      </c>
      <c r="F380" s="11" t="s">
        <v>262</v>
      </c>
      <c r="G380" s="11" t="s">
        <v>138</v>
      </c>
      <c r="H380" s="11" t="s">
        <v>1933</v>
      </c>
      <c r="I380" s="11" t="s">
        <v>2823</v>
      </c>
      <c r="J380" s="11" t="s">
        <v>1852</v>
      </c>
      <c r="K380" s="11" t="s">
        <v>2824</v>
      </c>
      <c r="L380" s="11" t="s">
        <v>1852</v>
      </c>
      <c r="M380" s="11" t="s">
        <v>2825</v>
      </c>
      <c r="N380" s="11" t="s">
        <v>202</v>
      </c>
      <c r="O380" s="11" t="s">
        <v>1855</v>
      </c>
      <c r="P380" s="11" t="s">
        <v>262</v>
      </c>
      <c r="Q380" s="11" t="s">
        <v>1938</v>
      </c>
      <c r="R380" s="11" t="s">
        <v>1939</v>
      </c>
      <c r="S380" s="11" t="s">
        <v>1936</v>
      </c>
    </row>
    <row r="381" spans="1:19" ht="51" x14ac:dyDescent="0.25">
      <c r="A381" s="11" t="s">
        <v>1211</v>
      </c>
      <c r="B381" s="11" t="s">
        <v>1937</v>
      </c>
      <c r="C381" s="11" t="s">
        <v>132</v>
      </c>
      <c r="D381" s="11" t="s">
        <v>1847</v>
      </c>
      <c r="E381" s="11" t="s">
        <v>1848</v>
      </c>
      <c r="F381" s="11" t="s">
        <v>262</v>
      </c>
      <c r="G381" s="11" t="s">
        <v>138</v>
      </c>
      <c r="H381" s="11" t="s">
        <v>1933</v>
      </c>
      <c r="I381" s="11" t="s">
        <v>2823</v>
      </c>
      <c r="J381" s="11" t="s">
        <v>1852</v>
      </c>
      <c r="K381" s="11" t="s">
        <v>2824</v>
      </c>
      <c r="L381" s="11" t="s">
        <v>1852</v>
      </c>
      <c r="M381" s="11" t="s">
        <v>2825</v>
      </c>
      <c r="N381" s="11" t="s">
        <v>202</v>
      </c>
      <c r="O381" s="11" t="s">
        <v>1855</v>
      </c>
      <c r="P381" s="11" t="s">
        <v>262</v>
      </c>
      <c r="Q381" s="11" t="s">
        <v>1938</v>
      </c>
      <c r="R381" s="11" t="s">
        <v>1939</v>
      </c>
      <c r="S381" s="11" t="s">
        <v>1936</v>
      </c>
    </row>
    <row r="382" spans="1:19" ht="51" x14ac:dyDescent="0.25">
      <c r="A382" s="11" t="s">
        <v>1218</v>
      </c>
      <c r="B382" s="11" t="s">
        <v>1937</v>
      </c>
      <c r="C382" s="11" t="s">
        <v>132</v>
      </c>
      <c r="D382" s="11" t="s">
        <v>1847</v>
      </c>
      <c r="E382" s="11" t="s">
        <v>1848</v>
      </c>
      <c r="F382" s="11" t="s">
        <v>262</v>
      </c>
      <c r="G382" s="11" t="s">
        <v>138</v>
      </c>
      <c r="H382" s="11" t="s">
        <v>1933</v>
      </c>
      <c r="I382" s="11" t="s">
        <v>2823</v>
      </c>
      <c r="J382" s="11" t="s">
        <v>1852</v>
      </c>
      <c r="K382" s="11" t="s">
        <v>2824</v>
      </c>
      <c r="L382" s="11" t="s">
        <v>1852</v>
      </c>
      <c r="M382" s="11" t="s">
        <v>2825</v>
      </c>
      <c r="N382" s="11" t="s">
        <v>202</v>
      </c>
      <c r="O382" s="11" t="s">
        <v>1855</v>
      </c>
      <c r="P382" s="11" t="s">
        <v>262</v>
      </c>
      <c r="Q382" s="11" t="s">
        <v>1938</v>
      </c>
      <c r="R382" s="11" t="s">
        <v>1939</v>
      </c>
      <c r="S382" s="11" t="s">
        <v>1936</v>
      </c>
    </row>
    <row r="383" spans="1:19" ht="51" x14ac:dyDescent="0.25">
      <c r="A383" s="11" t="s">
        <v>1225</v>
      </c>
      <c r="B383" s="11" t="s">
        <v>1937</v>
      </c>
      <c r="C383" s="11" t="s">
        <v>132</v>
      </c>
      <c r="D383" s="11" t="s">
        <v>1847</v>
      </c>
      <c r="E383" s="11" t="s">
        <v>1848</v>
      </c>
      <c r="F383" s="11" t="s">
        <v>262</v>
      </c>
      <c r="G383" s="11" t="s">
        <v>138</v>
      </c>
      <c r="H383" s="11" t="s">
        <v>1933</v>
      </c>
      <c r="I383" s="11" t="s">
        <v>2823</v>
      </c>
      <c r="J383" s="11" t="s">
        <v>1852</v>
      </c>
      <c r="K383" s="11" t="s">
        <v>2824</v>
      </c>
      <c r="L383" s="11" t="s">
        <v>1852</v>
      </c>
      <c r="M383" s="11" t="s">
        <v>2825</v>
      </c>
      <c r="N383" s="11" t="s">
        <v>202</v>
      </c>
      <c r="O383" s="11" t="s">
        <v>1855</v>
      </c>
      <c r="P383" s="11" t="s">
        <v>262</v>
      </c>
      <c r="Q383" s="11" t="s">
        <v>1938</v>
      </c>
      <c r="R383" s="11" t="s">
        <v>1939</v>
      </c>
      <c r="S383" s="11" t="s">
        <v>1936</v>
      </c>
    </row>
    <row r="384" spans="1:19" ht="51" x14ac:dyDescent="0.25">
      <c r="A384" s="11" t="s">
        <v>1232</v>
      </c>
      <c r="B384" s="11" t="s">
        <v>1937</v>
      </c>
      <c r="C384" s="11" t="s">
        <v>132</v>
      </c>
      <c r="D384" s="11" t="s">
        <v>1847</v>
      </c>
      <c r="E384" s="11" t="s">
        <v>1848</v>
      </c>
      <c r="F384" s="11" t="s">
        <v>262</v>
      </c>
      <c r="G384" s="11" t="s">
        <v>138</v>
      </c>
      <c r="H384" s="11" t="s">
        <v>1933</v>
      </c>
      <c r="I384" s="11" t="s">
        <v>2823</v>
      </c>
      <c r="J384" s="11" t="s">
        <v>1852</v>
      </c>
      <c r="K384" s="11" t="s">
        <v>2824</v>
      </c>
      <c r="L384" s="11" t="s">
        <v>1852</v>
      </c>
      <c r="M384" s="11" t="s">
        <v>2825</v>
      </c>
      <c r="N384" s="11" t="s">
        <v>202</v>
      </c>
      <c r="O384" s="11" t="s">
        <v>1855</v>
      </c>
      <c r="P384" s="11" t="s">
        <v>262</v>
      </c>
      <c r="Q384" s="11" t="s">
        <v>1938</v>
      </c>
      <c r="R384" s="11" t="s">
        <v>1939</v>
      </c>
      <c r="S384" s="11" t="s">
        <v>1936</v>
      </c>
    </row>
    <row r="385" spans="1:19" ht="63.75" x14ac:dyDescent="0.25">
      <c r="A385" s="11" t="s">
        <v>1243</v>
      </c>
      <c r="B385" s="11" t="s">
        <v>1940</v>
      </c>
      <c r="C385" s="11" t="s">
        <v>132</v>
      </c>
      <c r="D385" s="11" t="s">
        <v>1941</v>
      </c>
      <c r="E385" s="11" t="s">
        <v>262</v>
      </c>
      <c r="F385" s="11" t="s">
        <v>262</v>
      </c>
      <c r="G385" s="11" t="s">
        <v>138</v>
      </c>
      <c r="H385" s="11" t="s">
        <v>1942</v>
      </c>
      <c r="I385" s="11" t="s">
        <v>2823</v>
      </c>
      <c r="J385" s="11" t="s">
        <v>1852</v>
      </c>
      <c r="K385" s="11" t="s">
        <v>2824</v>
      </c>
      <c r="L385" s="11" t="s">
        <v>1852</v>
      </c>
      <c r="M385" s="11" t="s">
        <v>2825</v>
      </c>
      <c r="N385" s="11" t="s">
        <v>202</v>
      </c>
      <c r="O385" s="11" t="s">
        <v>1943</v>
      </c>
      <c r="P385" s="11" t="s">
        <v>262</v>
      </c>
      <c r="Q385" s="11" t="s">
        <v>1944</v>
      </c>
      <c r="R385" s="11" t="s">
        <v>1945</v>
      </c>
      <c r="S385" s="11" t="s">
        <v>1906</v>
      </c>
    </row>
    <row r="386" spans="1:19" ht="63.75" x14ac:dyDescent="0.25">
      <c r="A386" s="11" t="s">
        <v>1256</v>
      </c>
      <c r="B386" s="11" t="s">
        <v>1940</v>
      </c>
      <c r="C386" s="11" t="s">
        <v>132</v>
      </c>
      <c r="D386" s="11" t="s">
        <v>1941</v>
      </c>
      <c r="E386" s="11" t="s">
        <v>262</v>
      </c>
      <c r="F386" s="11" t="s">
        <v>262</v>
      </c>
      <c r="G386" s="11" t="s">
        <v>138</v>
      </c>
      <c r="H386" s="11" t="s">
        <v>1942</v>
      </c>
      <c r="I386" s="11" t="s">
        <v>2823</v>
      </c>
      <c r="J386" s="11" t="s">
        <v>1852</v>
      </c>
      <c r="K386" s="11" t="s">
        <v>2824</v>
      </c>
      <c r="L386" s="11" t="s">
        <v>1852</v>
      </c>
      <c r="M386" s="11" t="s">
        <v>2825</v>
      </c>
      <c r="N386" s="11" t="s">
        <v>202</v>
      </c>
      <c r="O386" s="11" t="s">
        <v>1943</v>
      </c>
      <c r="P386" s="11" t="s">
        <v>262</v>
      </c>
      <c r="Q386" s="11" t="s">
        <v>1944</v>
      </c>
      <c r="R386" s="11" t="s">
        <v>1945</v>
      </c>
      <c r="S386" s="11" t="s">
        <v>1906</v>
      </c>
    </row>
    <row r="387" spans="1:19" ht="63.75" x14ac:dyDescent="0.25">
      <c r="A387" s="11" t="s">
        <v>1265</v>
      </c>
      <c r="B387" s="11" t="s">
        <v>1940</v>
      </c>
      <c r="C387" s="11" t="s">
        <v>132</v>
      </c>
      <c r="D387" s="11" t="s">
        <v>1941</v>
      </c>
      <c r="E387" s="11" t="s">
        <v>262</v>
      </c>
      <c r="F387" s="11" t="s">
        <v>262</v>
      </c>
      <c r="G387" s="11" t="s">
        <v>138</v>
      </c>
      <c r="H387" s="11" t="s">
        <v>1942</v>
      </c>
      <c r="I387" s="11" t="s">
        <v>2823</v>
      </c>
      <c r="J387" s="11" t="s">
        <v>1852</v>
      </c>
      <c r="K387" s="11" t="s">
        <v>2824</v>
      </c>
      <c r="L387" s="11" t="s">
        <v>1852</v>
      </c>
      <c r="M387" s="11" t="s">
        <v>2825</v>
      </c>
      <c r="N387" s="11" t="s">
        <v>202</v>
      </c>
      <c r="O387" s="11" t="s">
        <v>1943</v>
      </c>
      <c r="P387" s="11" t="s">
        <v>262</v>
      </c>
      <c r="Q387" s="11" t="s">
        <v>1944</v>
      </c>
      <c r="R387" s="11" t="s">
        <v>1945</v>
      </c>
      <c r="S387" s="11" t="s">
        <v>1906</v>
      </c>
    </row>
    <row r="388" spans="1:19" ht="63.75" x14ac:dyDescent="0.25">
      <c r="A388" s="11" t="s">
        <v>1275</v>
      </c>
      <c r="B388" s="11" t="s">
        <v>1940</v>
      </c>
      <c r="C388" s="11" t="s">
        <v>132</v>
      </c>
      <c r="D388" s="11" t="s">
        <v>1941</v>
      </c>
      <c r="E388" s="11" t="s">
        <v>262</v>
      </c>
      <c r="F388" s="11" t="s">
        <v>262</v>
      </c>
      <c r="G388" s="11" t="s">
        <v>138</v>
      </c>
      <c r="H388" s="11" t="s">
        <v>1942</v>
      </c>
      <c r="I388" s="11" t="s">
        <v>2823</v>
      </c>
      <c r="J388" s="11" t="s">
        <v>1852</v>
      </c>
      <c r="K388" s="11" t="s">
        <v>2824</v>
      </c>
      <c r="L388" s="11" t="s">
        <v>1852</v>
      </c>
      <c r="M388" s="11" t="s">
        <v>2825</v>
      </c>
      <c r="N388" s="11" t="s">
        <v>202</v>
      </c>
      <c r="O388" s="11" t="s">
        <v>1943</v>
      </c>
      <c r="P388" s="11" t="s">
        <v>262</v>
      </c>
      <c r="Q388" s="11" t="s">
        <v>1944</v>
      </c>
      <c r="R388" s="11" t="s">
        <v>1945</v>
      </c>
      <c r="S388" s="11" t="s">
        <v>1906</v>
      </c>
    </row>
    <row r="389" spans="1:19" ht="63.75" x14ac:dyDescent="0.25">
      <c r="A389" s="11" t="s">
        <v>1282</v>
      </c>
      <c r="B389" s="11" t="s">
        <v>1940</v>
      </c>
      <c r="C389" s="11" t="s">
        <v>132</v>
      </c>
      <c r="D389" s="11" t="s">
        <v>1941</v>
      </c>
      <c r="E389" s="11" t="s">
        <v>262</v>
      </c>
      <c r="F389" s="11" t="s">
        <v>262</v>
      </c>
      <c r="G389" s="11" t="s">
        <v>138</v>
      </c>
      <c r="H389" s="11" t="s">
        <v>1942</v>
      </c>
      <c r="I389" s="11" t="s">
        <v>2823</v>
      </c>
      <c r="J389" s="11" t="s">
        <v>1852</v>
      </c>
      <c r="K389" s="11" t="s">
        <v>2824</v>
      </c>
      <c r="L389" s="11" t="s">
        <v>1852</v>
      </c>
      <c r="M389" s="11" t="s">
        <v>2825</v>
      </c>
      <c r="N389" s="11" t="s">
        <v>202</v>
      </c>
      <c r="O389" s="11" t="s">
        <v>1943</v>
      </c>
      <c r="P389" s="11" t="s">
        <v>262</v>
      </c>
      <c r="Q389" s="11" t="s">
        <v>1944</v>
      </c>
      <c r="R389" s="11" t="s">
        <v>1945</v>
      </c>
      <c r="S389" s="11" t="s">
        <v>1906</v>
      </c>
    </row>
    <row r="390" spans="1:19" ht="63.75" x14ac:dyDescent="0.25">
      <c r="A390" s="11" t="s">
        <v>1291</v>
      </c>
      <c r="B390" s="11" t="s">
        <v>1940</v>
      </c>
      <c r="C390" s="11" t="s">
        <v>132</v>
      </c>
      <c r="D390" s="11" t="s">
        <v>1941</v>
      </c>
      <c r="E390" s="11" t="s">
        <v>262</v>
      </c>
      <c r="F390" s="11" t="s">
        <v>262</v>
      </c>
      <c r="G390" s="11" t="s">
        <v>138</v>
      </c>
      <c r="H390" s="11" t="s">
        <v>1942</v>
      </c>
      <c r="I390" s="11" t="s">
        <v>2823</v>
      </c>
      <c r="J390" s="11" t="s">
        <v>1852</v>
      </c>
      <c r="K390" s="11" t="s">
        <v>2824</v>
      </c>
      <c r="L390" s="11" t="s">
        <v>1852</v>
      </c>
      <c r="M390" s="11" t="s">
        <v>2825</v>
      </c>
      <c r="N390" s="11" t="s">
        <v>202</v>
      </c>
      <c r="O390" s="11" t="s">
        <v>1943</v>
      </c>
      <c r="P390" s="11" t="s">
        <v>262</v>
      </c>
      <c r="Q390" s="11" t="s">
        <v>1944</v>
      </c>
      <c r="R390" s="11" t="s">
        <v>1945</v>
      </c>
      <c r="S390" s="11" t="s">
        <v>1906</v>
      </c>
    </row>
    <row r="391" spans="1:19" ht="63.75" x14ac:dyDescent="0.25">
      <c r="A391" s="11" t="s">
        <v>1302</v>
      </c>
      <c r="B391" s="11" t="s">
        <v>1946</v>
      </c>
      <c r="C391" s="11" t="s">
        <v>132</v>
      </c>
      <c r="D391" s="11" t="s">
        <v>1941</v>
      </c>
      <c r="E391" s="11" t="s">
        <v>262</v>
      </c>
      <c r="F391" s="11" t="s">
        <v>262</v>
      </c>
      <c r="G391" s="11" t="s">
        <v>138</v>
      </c>
      <c r="H391" s="11" t="s">
        <v>1942</v>
      </c>
      <c r="I391" s="11" t="s">
        <v>2823</v>
      </c>
      <c r="J391" s="11" t="s">
        <v>1852</v>
      </c>
      <c r="K391" s="11" t="s">
        <v>2824</v>
      </c>
      <c r="L391" s="11" t="s">
        <v>1852</v>
      </c>
      <c r="M391" s="11" t="s">
        <v>2825</v>
      </c>
      <c r="N391" s="11" t="s">
        <v>202</v>
      </c>
      <c r="O391" s="11" t="s">
        <v>1943</v>
      </c>
      <c r="P391" s="11" t="s">
        <v>262</v>
      </c>
      <c r="Q391" s="11" t="s">
        <v>1944</v>
      </c>
      <c r="R391" s="11" t="s">
        <v>1947</v>
      </c>
      <c r="S391" s="11" t="s">
        <v>1906</v>
      </c>
    </row>
    <row r="392" spans="1:19" ht="63.75" x14ac:dyDescent="0.25">
      <c r="A392" s="11" t="s">
        <v>1310</v>
      </c>
      <c r="B392" s="11" t="s">
        <v>1946</v>
      </c>
      <c r="C392" s="11" t="s">
        <v>132</v>
      </c>
      <c r="D392" s="11" t="s">
        <v>1941</v>
      </c>
      <c r="E392" s="11" t="s">
        <v>262</v>
      </c>
      <c r="F392" s="11" t="s">
        <v>262</v>
      </c>
      <c r="G392" s="11" t="s">
        <v>138</v>
      </c>
      <c r="H392" s="11" t="s">
        <v>1942</v>
      </c>
      <c r="I392" s="11" t="s">
        <v>2823</v>
      </c>
      <c r="J392" s="11" t="s">
        <v>1852</v>
      </c>
      <c r="K392" s="11" t="s">
        <v>2824</v>
      </c>
      <c r="L392" s="11" t="s">
        <v>1852</v>
      </c>
      <c r="M392" s="11" t="s">
        <v>2825</v>
      </c>
      <c r="N392" s="11" t="s">
        <v>202</v>
      </c>
      <c r="O392" s="11" t="s">
        <v>1943</v>
      </c>
      <c r="P392" s="11" t="s">
        <v>262</v>
      </c>
      <c r="Q392" s="11" t="s">
        <v>1944</v>
      </c>
      <c r="R392" s="11" t="s">
        <v>1947</v>
      </c>
      <c r="S392" s="11" t="s">
        <v>1906</v>
      </c>
    </row>
    <row r="393" spans="1:19" ht="63.75" x14ac:dyDescent="0.25">
      <c r="A393" s="11" t="s">
        <v>1318</v>
      </c>
      <c r="B393" s="11" t="s">
        <v>1946</v>
      </c>
      <c r="C393" s="11" t="s">
        <v>132</v>
      </c>
      <c r="D393" s="11" t="s">
        <v>1941</v>
      </c>
      <c r="E393" s="11" t="s">
        <v>262</v>
      </c>
      <c r="F393" s="11" t="s">
        <v>262</v>
      </c>
      <c r="G393" s="11" t="s">
        <v>138</v>
      </c>
      <c r="H393" s="11" t="s">
        <v>1942</v>
      </c>
      <c r="I393" s="11" t="s">
        <v>2823</v>
      </c>
      <c r="J393" s="11" t="s">
        <v>1852</v>
      </c>
      <c r="K393" s="11" t="s">
        <v>2824</v>
      </c>
      <c r="L393" s="11" t="s">
        <v>1852</v>
      </c>
      <c r="M393" s="11" t="s">
        <v>2825</v>
      </c>
      <c r="N393" s="11" t="s">
        <v>202</v>
      </c>
      <c r="O393" s="11" t="s">
        <v>1943</v>
      </c>
      <c r="P393" s="11" t="s">
        <v>262</v>
      </c>
      <c r="Q393" s="11" t="s">
        <v>1944</v>
      </c>
      <c r="R393" s="11" t="s">
        <v>1947</v>
      </c>
      <c r="S393" s="11" t="s">
        <v>1906</v>
      </c>
    </row>
    <row r="394" spans="1:19" ht="63.75" x14ac:dyDescent="0.25">
      <c r="A394" s="11" t="s">
        <v>1325</v>
      </c>
      <c r="B394" s="11" t="s">
        <v>1946</v>
      </c>
      <c r="C394" s="11" t="s">
        <v>132</v>
      </c>
      <c r="D394" s="11" t="s">
        <v>1941</v>
      </c>
      <c r="E394" s="11" t="s">
        <v>262</v>
      </c>
      <c r="F394" s="11" t="s">
        <v>262</v>
      </c>
      <c r="G394" s="11" t="s">
        <v>138</v>
      </c>
      <c r="H394" s="11" t="s">
        <v>1942</v>
      </c>
      <c r="I394" s="11" t="s">
        <v>2823</v>
      </c>
      <c r="J394" s="11" t="s">
        <v>1852</v>
      </c>
      <c r="K394" s="11" t="s">
        <v>2824</v>
      </c>
      <c r="L394" s="11" t="s">
        <v>1852</v>
      </c>
      <c r="M394" s="11" t="s">
        <v>2825</v>
      </c>
      <c r="N394" s="11" t="s">
        <v>202</v>
      </c>
      <c r="O394" s="11" t="s">
        <v>1943</v>
      </c>
      <c r="P394" s="11" t="s">
        <v>262</v>
      </c>
      <c r="Q394" s="11" t="s">
        <v>1944</v>
      </c>
      <c r="R394" s="11" t="s">
        <v>1947</v>
      </c>
      <c r="S394" s="11" t="s">
        <v>1906</v>
      </c>
    </row>
    <row r="395" spans="1:19" ht="63.75" x14ac:dyDescent="0.25">
      <c r="A395" s="11" t="s">
        <v>1335</v>
      </c>
      <c r="B395" s="11" t="s">
        <v>1948</v>
      </c>
      <c r="C395" s="11" t="s">
        <v>132</v>
      </c>
      <c r="D395" s="11" t="s">
        <v>1847</v>
      </c>
      <c r="E395" s="11" t="s">
        <v>1848</v>
      </c>
      <c r="F395" s="11" t="s">
        <v>9</v>
      </c>
      <c r="G395" s="11" t="s">
        <v>138</v>
      </c>
      <c r="H395" s="11" t="s">
        <v>1896</v>
      </c>
      <c r="I395" s="11" t="s">
        <v>2823</v>
      </c>
      <c r="J395" s="11" t="s">
        <v>1852</v>
      </c>
      <c r="K395" s="11" t="s">
        <v>2824</v>
      </c>
      <c r="L395" s="11" t="s">
        <v>1852</v>
      </c>
      <c r="M395" s="11" t="s">
        <v>2825</v>
      </c>
      <c r="N395" s="11" t="s">
        <v>202</v>
      </c>
      <c r="O395" s="11" t="s">
        <v>1855</v>
      </c>
      <c r="P395" s="11" t="s">
        <v>262</v>
      </c>
      <c r="Q395" s="11" t="s">
        <v>1949</v>
      </c>
      <c r="R395" s="11" t="s">
        <v>1950</v>
      </c>
      <c r="S395" s="11" t="s">
        <v>1951</v>
      </c>
    </row>
    <row r="396" spans="1:19" ht="63.75" x14ac:dyDescent="0.25">
      <c r="A396" s="11" t="s">
        <v>1348</v>
      </c>
      <c r="B396" s="11" t="s">
        <v>1952</v>
      </c>
      <c r="C396" s="11" t="s">
        <v>113</v>
      </c>
      <c r="D396" s="11" t="s">
        <v>1953</v>
      </c>
      <c r="E396" s="11" t="s">
        <v>1954</v>
      </c>
      <c r="F396" s="11" t="s">
        <v>1955</v>
      </c>
      <c r="G396" s="11" t="s">
        <v>138</v>
      </c>
      <c r="H396" s="11" t="s">
        <v>1956</v>
      </c>
      <c r="I396" s="11" t="s">
        <v>2823</v>
      </c>
      <c r="J396" s="11" t="s">
        <v>1852</v>
      </c>
      <c r="K396" s="11" t="s">
        <v>2824</v>
      </c>
      <c r="L396" s="11" t="s">
        <v>1852</v>
      </c>
      <c r="M396" s="11" t="s">
        <v>2825</v>
      </c>
      <c r="N396" s="11" t="s">
        <v>202</v>
      </c>
      <c r="O396" s="11" t="s">
        <v>1876</v>
      </c>
      <c r="P396" s="11" t="s">
        <v>262</v>
      </c>
      <c r="Q396" s="11" t="s">
        <v>1957</v>
      </c>
      <c r="R396" s="11" t="s">
        <v>1958</v>
      </c>
      <c r="S396" s="11" t="s">
        <v>1951</v>
      </c>
    </row>
    <row r="397" spans="1:19" ht="63.75" x14ac:dyDescent="0.25">
      <c r="A397" s="11" t="s">
        <v>1357</v>
      </c>
      <c r="B397" s="11" t="s">
        <v>1952</v>
      </c>
      <c r="C397" s="11" t="s">
        <v>113</v>
      </c>
      <c r="D397" s="11" t="s">
        <v>1953</v>
      </c>
      <c r="E397" s="11" t="s">
        <v>1954</v>
      </c>
      <c r="F397" s="11" t="s">
        <v>1955</v>
      </c>
      <c r="G397" s="11" t="s">
        <v>138</v>
      </c>
      <c r="H397" s="11" t="s">
        <v>1956</v>
      </c>
      <c r="I397" s="11" t="s">
        <v>2823</v>
      </c>
      <c r="J397" s="11" t="s">
        <v>1852</v>
      </c>
      <c r="K397" s="11" t="s">
        <v>2824</v>
      </c>
      <c r="L397" s="11" t="s">
        <v>1852</v>
      </c>
      <c r="M397" s="11" t="s">
        <v>2825</v>
      </c>
      <c r="N397" s="11" t="s">
        <v>202</v>
      </c>
      <c r="O397" s="11" t="s">
        <v>1876</v>
      </c>
      <c r="P397" s="11" t="s">
        <v>262</v>
      </c>
      <c r="Q397" s="11" t="s">
        <v>1957</v>
      </c>
      <c r="R397" s="11" t="s">
        <v>1958</v>
      </c>
      <c r="S397" s="11" t="s">
        <v>1951</v>
      </c>
    </row>
    <row r="398" spans="1:19" ht="63.75" x14ac:dyDescent="0.25">
      <c r="A398" s="11" t="s">
        <v>1364</v>
      </c>
      <c r="B398" s="11" t="s">
        <v>1948</v>
      </c>
      <c r="C398" s="11" t="s">
        <v>132</v>
      </c>
      <c r="D398" s="11" t="s">
        <v>1847</v>
      </c>
      <c r="E398" s="11" t="s">
        <v>1848</v>
      </c>
      <c r="F398" s="11" t="s">
        <v>9</v>
      </c>
      <c r="G398" s="11" t="s">
        <v>138</v>
      </c>
      <c r="H398" s="11" t="s">
        <v>1896</v>
      </c>
      <c r="I398" s="11" t="s">
        <v>2823</v>
      </c>
      <c r="J398" s="11" t="s">
        <v>1852</v>
      </c>
      <c r="K398" s="11" t="s">
        <v>2824</v>
      </c>
      <c r="L398" s="11" t="s">
        <v>1852</v>
      </c>
      <c r="M398" s="11" t="s">
        <v>2825</v>
      </c>
      <c r="N398" s="11" t="s">
        <v>202</v>
      </c>
      <c r="O398" s="11" t="s">
        <v>1855</v>
      </c>
      <c r="P398" s="11" t="s">
        <v>262</v>
      </c>
      <c r="Q398" s="11" t="s">
        <v>1949</v>
      </c>
      <c r="R398" s="11" t="s">
        <v>1950</v>
      </c>
      <c r="S398" s="11" t="s">
        <v>1951</v>
      </c>
    </row>
    <row r="399" spans="1:19" ht="63.75" x14ac:dyDescent="0.25">
      <c r="A399" s="11" t="s">
        <v>1367</v>
      </c>
      <c r="B399" s="11" t="s">
        <v>1952</v>
      </c>
      <c r="C399" s="11" t="s">
        <v>113</v>
      </c>
      <c r="D399" s="11" t="s">
        <v>1953</v>
      </c>
      <c r="E399" s="11" t="s">
        <v>1954</v>
      </c>
      <c r="F399" s="11" t="s">
        <v>1955</v>
      </c>
      <c r="G399" s="11" t="s">
        <v>138</v>
      </c>
      <c r="H399" s="11" t="s">
        <v>1956</v>
      </c>
      <c r="I399" s="11" t="s">
        <v>2823</v>
      </c>
      <c r="J399" s="11" t="s">
        <v>1852</v>
      </c>
      <c r="K399" s="11" t="s">
        <v>2824</v>
      </c>
      <c r="L399" s="11" t="s">
        <v>1852</v>
      </c>
      <c r="M399" s="11" t="s">
        <v>2825</v>
      </c>
      <c r="N399" s="11" t="s">
        <v>202</v>
      </c>
      <c r="O399" s="11" t="s">
        <v>1876</v>
      </c>
      <c r="P399" s="11" t="s">
        <v>262</v>
      </c>
      <c r="Q399" s="11" t="s">
        <v>1957</v>
      </c>
      <c r="R399" s="11" t="s">
        <v>1958</v>
      </c>
      <c r="S399" s="11" t="s">
        <v>1951</v>
      </c>
    </row>
    <row r="400" spans="1:19" ht="63.75" x14ac:dyDescent="0.25">
      <c r="A400" s="11" t="s">
        <v>1378</v>
      </c>
      <c r="B400" s="11" t="s">
        <v>1959</v>
      </c>
      <c r="C400" s="11" t="s">
        <v>132</v>
      </c>
      <c r="D400" s="11" t="s">
        <v>1847</v>
      </c>
      <c r="E400" s="11" t="s">
        <v>1848</v>
      </c>
      <c r="F400" s="11" t="s">
        <v>1902</v>
      </c>
      <c r="G400" s="11" t="s">
        <v>136</v>
      </c>
      <c r="H400" s="11" t="s">
        <v>1903</v>
      </c>
      <c r="I400" s="11" t="s">
        <v>2823</v>
      </c>
      <c r="J400" s="11" t="s">
        <v>1852</v>
      </c>
      <c r="K400" s="11" t="s">
        <v>2824</v>
      </c>
      <c r="L400" s="11" t="s">
        <v>1852</v>
      </c>
      <c r="M400" s="11" t="s">
        <v>2825</v>
      </c>
      <c r="N400" s="11" t="s">
        <v>202</v>
      </c>
      <c r="O400" s="11" t="s">
        <v>1855</v>
      </c>
      <c r="P400" s="11" t="s">
        <v>262</v>
      </c>
      <c r="Q400" s="11" t="s">
        <v>1960</v>
      </c>
      <c r="R400" s="11" t="s">
        <v>1961</v>
      </c>
      <c r="S400" s="11" t="s">
        <v>1906</v>
      </c>
    </row>
    <row r="401" spans="1:19" ht="63.75" x14ac:dyDescent="0.25">
      <c r="A401" s="11" t="s">
        <v>1390</v>
      </c>
      <c r="B401" s="11" t="s">
        <v>1959</v>
      </c>
      <c r="C401" s="11" t="s">
        <v>132</v>
      </c>
      <c r="D401" s="11" t="s">
        <v>1847</v>
      </c>
      <c r="E401" s="11" t="s">
        <v>1848</v>
      </c>
      <c r="F401" s="11" t="s">
        <v>1902</v>
      </c>
      <c r="G401" s="11" t="s">
        <v>136</v>
      </c>
      <c r="H401" s="11" t="s">
        <v>1903</v>
      </c>
      <c r="I401" s="11" t="s">
        <v>2823</v>
      </c>
      <c r="J401" s="11" t="s">
        <v>1852</v>
      </c>
      <c r="K401" s="11" t="s">
        <v>2824</v>
      </c>
      <c r="L401" s="11" t="s">
        <v>1852</v>
      </c>
      <c r="M401" s="11" t="s">
        <v>2825</v>
      </c>
      <c r="N401" s="11" t="s">
        <v>202</v>
      </c>
      <c r="O401" s="11" t="s">
        <v>1855</v>
      </c>
      <c r="P401" s="11" t="s">
        <v>262</v>
      </c>
      <c r="Q401" s="11" t="s">
        <v>1960</v>
      </c>
      <c r="R401" s="11" t="s">
        <v>1961</v>
      </c>
      <c r="S401" s="11" t="s">
        <v>1906</v>
      </c>
    </row>
    <row r="402" spans="1:19" ht="63.75" x14ac:dyDescent="0.25">
      <c r="A402" s="11" t="s">
        <v>1396</v>
      </c>
      <c r="B402" s="11" t="s">
        <v>1959</v>
      </c>
      <c r="C402" s="11" t="s">
        <v>132</v>
      </c>
      <c r="D402" s="11" t="s">
        <v>1847</v>
      </c>
      <c r="E402" s="11" t="s">
        <v>1848</v>
      </c>
      <c r="F402" s="11" t="s">
        <v>1902</v>
      </c>
      <c r="G402" s="11" t="s">
        <v>136</v>
      </c>
      <c r="H402" s="11" t="s">
        <v>1903</v>
      </c>
      <c r="I402" s="11" t="s">
        <v>2823</v>
      </c>
      <c r="J402" s="11" t="s">
        <v>1852</v>
      </c>
      <c r="K402" s="11" t="s">
        <v>2824</v>
      </c>
      <c r="L402" s="11" t="s">
        <v>1852</v>
      </c>
      <c r="M402" s="11" t="s">
        <v>2825</v>
      </c>
      <c r="N402" s="11" t="s">
        <v>202</v>
      </c>
      <c r="O402" s="11" t="s">
        <v>1855</v>
      </c>
      <c r="P402" s="11" t="s">
        <v>262</v>
      </c>
      <c r="Q402" s="11" t="s">
        <v>1960</v>
      </c>
      <c r="R402" s="11" t="s">
        <v>1961</v>
      </c>
      <c r="S402" s="11" t="s">
        <v>1906</v>
      </c>
    </row>
    <row r="403" spans="1:19" ht="63.75" x14ac:dyDescent="0.25">
      <c r="A403" s="11" t="s">
        <v>1404</v>
      </c>
      <c r="B403" s="11" t="s">
        <v>1959</v>
      </c>
      <c r="C403" s="11" t="s">
        <v>132</v>
      </c>
      <c r="D403" s="11" t="s">
        <v>1847</v>
      </c>
      <c r="E403" s="11" t="s">
        <v>1848</v>
      </c>
      <c r="F403" s="11" t="s">
        <v>1902</v>
      </c>
      <c r="G403" s="11" t="s">
        <v>136</v>
      </c>
      <c r="H403" s="11" t="s">
        <v>1903</v>
      </c>
      <c r="I403" s="11" t="s">
        <v>2823</v>
      </c>
      <c r="J403" s="11" t="s">
        <v>1852</v>
      </c>
      <c r="K403" s="11" t="s">
        <v>2824</v>
      </c>
      <c r="L403" s="11" t="s">
        <v>1852</v>
      </c>
      <c r="M403" s="11" t="s">
        <v>2825</v>
      </c>
      <c r="N403" s="11" t="s">
        <v>202</v>
      </c>
      <c r="O403" s="11" t="s">
        <v>1855</v>
      </c>
      <c r="P403" s="11" t="s">
        <v>262</v>
      </c>
      <c r="Q403" s="11" t="s">
        <v>1960</v>
      </c>
      <c r="R403" s="11" t="s">
        <v>1961</v>
      </c>
      <c r="S403" s="11" t="s">
        <v>1906</v>
      </c>
    </row>
    <row r="404" spans="1:19" ht="63.75" x14ac:dyDescent="0.25">
      <c r="A404" s="11" t="s">
        <v>1410</v>
      </c>
      <c r="B404" s="11" t="s">
        <v>1959</v>
      </c>
      <c r="C404" s="11" t="s">
        <v>132</v>
      </c>
      <c r="D404" s="11" t="s">
        <v>1847</v>
      </c>
      <c r="E404" s="11" t="s">
        <v>1848</v>
      </c>
      <c r="F404" s="11" t="s">
        <v>1902</v>
      </c>
      <c r="G404" s="11" t="s">
        <v>136</v>
      </c>
      <c r="H404" s="11" t="s">
        <v>1903</v>
      </c>
      <c r="I404" s="11" t="s">
        <v>2823</v>
      </c>
      <c r="J404" s="11" t="s">
        <v>1852</v>
      </c>
      <c r="K404" s="11" t="s">
        <v>2824</v>
      </c>
      <c r="L404" s="11" t="s">
        <v>1852</v>
      </c>
      <c r="M404" s="11" t="s">
        <v>2825</v>
      </c>
      <c r="N404" s="11" t="s">
        <v>202</v>
      </c>
      <c r="O404" s="11" t="s">
        <v>1855</v>
      </c>
      <c r="P404" s="11" t="s">
        <v>262</v>
      </c>
      <c r="Q404" s="11" t="s">
        <v>1960</v>
      </c>
      <c r="R404" s="11" t="s">
        <v>1961</v>
      </c>
      <c r="S404" s="11" t="s">
        <v>1906</v>
      </c>
    </row>
    <row r="405" spans="1:19" ht="63.75" x14ac:dyDescent="0.25">
      <c r="A405" s="11" t="s">
        <v>1416</v>
      </c>
      <c r="B405" s="11" t="s">
        <v>1959</v>
      </c>
      <c r="C405" s="11" t="s">
        <v>132</v>
      </c>
      <c r="D405" s="11" t="s">
        <v>1847</v>
      </c>
      <c r="E405" s="11" t="s">
        <v>1848</v>
      </c>
      <c r="F405" s="11" t="s">
        <v>1902</v>
      </c>
      <c r="G405" s="11" t="s">
        <v>136</v>
      </c>
      <c r="H405" s="11" t="s">
        <v>1903</v>
      </c>
      <c r="I405" s="11" t="s">
        <v>2823</v>
      </c>
      <c r="J405" s="11" t="s">
        <v>1852</v>
      </c>
      <c r="K405" s="11" t="s">
        <v>2824</v>
      </c>
      <c r="L405" s="11" t="s">
        <v>1852</v>
      </c>
      <c r="M405" s="11" t="s">
        <v>2825</v>
      </c>
      <c r="N405" s="11" t="s">
        <v>202</v>
      </c>
      <c r="O405" s="11" t="s">
        <v>1855</v>
      </c>
      <c r="P405" s="11" t="s">
        <v>262</v>
      </c>
      <c r="Q405" s="11" t="s">
        <v>1960</v>
      </c>
      <c r="R405" s="11" t="s">
        <v>1961</v>
      </c>
      <c r="S405" s="11" t="s">
        <v>1906</v>
      </c>
    </row>
    <row r="406" spans="1:19" ht="63.75" x14ac:dyDescent="0.25">
      <c r="A406" s="11" t="s">
        <v>1422</v>
      </c>
      <c r="B406" s="11" t="s">
        <v>1959</v>
      </c>
      <c r="C406" s="11" t="s">
        <v>132</v>
      </c>
      <c r="D406" s="11" t="s">
        <v>1847</v>
      </c>
      <c r="E406" s="11" t="s">
        <v>1848</v>
      </c>
      <c r="F406" s="11" t="s">
        <v>1902</v>
      </c>
      <c r="G406" s="11" t="s">
        <v>136</v>
      </c>
      <c r="H406" s="11" t="s">
        <v>1903</v>
      </c>
      <c r="I406" s="11" t="s">
        <v>2823</v>
      </c>
      <c r="J406" s="11" t="s">
        <v>1852</v>
      </c>
      <c r="K406" s="11" t="s">
        <v>2824</v>
      </c>
      <c r="L406" s="11" t="s">
        <v>1852</v>
      </c>
      <c r="M406" s="11" t="s">
        <v>2825</v>
      </c>
      <c r="N406" s="11" t="s">
        <v>202</v>
      </c>
      <c r="O406" s="11" t="s">
        <v>1855</v>
      </c>
      <c r="P406" s="11" t="s">
        <v>262</v>
      </c>
      <c r="Q406" s="11" t="s">
        <v>1960</v>
      </c>
      <c r="R406" s="11" t="s">
        <v>1961</v>
      </c>
      <c r="S406" s="11" t="s">
        <v>1906</v>
      </c>
    </row>
    <row r="407" spans="1:19" ht="63.75" x14ac:dyDescent="0.25">
      <c r="A407" s="11" t="s">
        <v>1429</v>
      </c>
      <c r="B407" s="11" t="s">
        <v>1962</v>
      </c>
      <c r="C407" s="11" t="s">
        <v>132</v>
      </c>
      <c r="D407" s="11" t="s">
        <v>1847</v>
      </c>
      <c r="E407" s="11" t="s">
        <v>1848</v>
      </c>
      <c r="F407" s="11" t="s">
        <v>262</v>
      </c>
      <c r="G407" s="11" t="s">
        <v>136</v>
      </c>
      <c r="H407" s="11" t="s">
        <v>1888</v>
      </c>
      <c r="I407" s="11" t="s">
        <v>1851</v>
      </c>
      <c r="J407" s="11" t="s">
        <v>1852</v>
      </c>
      <c r="K407" s="11" t="s">
        <v>1853</v>
      </c>
      <c r="L407" s="11" t="s">
        <v>1852</v>
      </c>
      <c r="M407" s="11" t="s">
        <v>1854</v>
      </c>
      <c r="N407" s="11" t="s">
        <v>202</v>
      </c>
      <c r="O407" s="11" t="s">
        <v>1855</v>
      </c>
      <c r="P407" s="11" t="s">
        <v>262</v>
      </c>
      <c r="Q407" s="11" t="s">
        <v>1963</v>
      </c>
      <c r="R407" s="11" t="s">
        <v>1964</v>
      </c>
      <c r="S407" s="11" t="s">
        <v>1965</v>
      </c>
    </row>
    <row r="408" spans="1:19" ht="63.75" x14ac:dyDescent="0.25">
      <c r="A408" s="11" t="s">
        <v>1441</v>
      </c>
      <c r="B408" s="11" t="s">
        <v>1962</v>
      </c>
      <c r="C408" s="11" t="s">
        <v>132</v>
      </c>
      <c r="D408" s="11" t="s">
        <v>1847</v>
      </c>
      <c r="E408" s="11" t="s">
        <v>1848</v>
      </c>
      <c r="F408" s="11" t="s">
        <v>262</v>
      </c>
      <c r="G408" s="11" t="s">
        <v>136</v>
      </c>
      <c r="H408" s="11" t="s">
        <v>1888</v>
      </c>
      <c r="I408" s="11" t="s">
        <v>1851</v>
      </c>
      <c r="J408" s="11" t="s">
        <v>1852</v>
      </c>
      <c r="K408" s="11" t="s">
        <v>1853</v>
      </c>
      <c r="L408" s="11" t="s">
        <v>1852</v>
      </c>
      <c r="M408" s="11" t="s">
        <v>1854</v>
      </c>
      <c r="N408" s="11" t="s">
        <v>202</v>
      </c>
      <c r="O408" s="11" t="s">
        <v>1855</v>
      </c>
      <c r="P408" s="11" t="s">
        <v>262</v>
      </c>
      <c r="Q408" s="11" t="s">
        <v>1963</v>
      </c>
      <c r="R408" s="11" t="s">
        <v>1964</v>
      </c>
      <c r="S408" s="11" t="s">
        <v>1965</v>
      </c>
    </row>
    <row r="409" spans="1:19" ht="63.75" x14ac:dyDescent="0.25">
      <c r="A409" s="11" t="s">
        <v>1448</v>
      </c>
      <c r="B409" s="11" t="s">
        <v>1962</v>
      </c>
      <c r="C409" s="11" t="s">
        <v>132</v>
      </c>
      <c r="D409" s="11" t="s">
        <v>1847</v>
      </c>
      <c r="E409" s="11" t="s">
        <v>1848</v>
      </c>
      <c r="F409" s="11" t="s">
        <v>262</v>
      </c>
      <c r="G409" s="11" t="s">
        <v>136</v>
      </c>
      <c r="H409" s="11" t="s">
        <v>1888</v>
      </c>
      <c r="I409" s="11" t="s">
        <v>1851</v>
      </c>
      <c r="J409" s="11" t="s">
        <v>1852</v>
      </c>
      <c r="K409" s="11" t="s">
        <v>1853</v>
      </c>
      <c r="L409" s="11" t="s">
        <v>1852</v>
      </c>
      <c r="M409" s="11" t="s">
        <v>1854</v>
      </c>
      <c r="N409" s="11" t="s">
        <v>202</v>
      </c>
      <c r="O409" s="11" t="s">
        <v>1855</v>
      </c>
      <c r="P409" s="11" t="s">
        <v>262</v>
      </c>
      <c r="Q409" s="11" t="s">
        <v>1963</v>
      </c>
      <c r="R409" s="11" t="s">
        <v>1964</v>
      </c>
      <c r="S409" s="11" t="s">
        <v>1965</v>
      </c>
    </row>
    <row r="410" spans="1:19" ht="63.75" x14ac:dyDescent="0.25">
      <c r="A410" s="11" t="s">
        <v>1455</v>
      </c>
      <c r="B410" s="11" t="s">
        <v>1962</v>
      </c>
      <c r="C410" s="11" t="s">
        <v>132</v>
      </c>
      <c r="D410" s="11" t="s">
        <v>1847</v>
      </c>
      <c r="E410" s="11" t="s">
        <v>1848</v>
      </c>
      <c r="F410" s="11" t="s">
        <v>262</v>
      </c>
      <c r="G410" s="11" t="s">
        <v>136</v>
      </c>
      <c r="H410" s="11" t="s">
        <v>1888</v>
      </c>
      <c r="I410" s="11" t="s">
        <v>1851</v>
      </c>
      <c r="J410" s="11" t="s">
        <v>1852</v>
      </c>
      <c r="K410" s="11" t="s">
        <v>1853</v>
      </c>
      <c r="L410" s="11" t="s">
        <v>1852</v>
      </c>
      <c r="M410" s="11" t="s">
        <v>1854</v>
      </c>
      <c r="N410" s="11" t="s">
        <v>202</v>
      </c>
      <c r="O410" s="11" t="s">
        <v>1855</v>
      </c>
      <c r="P410" s="11" t="s">
        <v>262</v>
      </c>
      <c r="Q410" s="11" t="s">
        <v>1963</v>
      </c>
      <c r="R410" s="11" t="s">
        <v>1964</v>
      </c>
      <c r="S410" s="11" t="s">
        <v>1965</v>
      </c>
    </row>
    <row r="411" spans="1:19" ht="63.75" x14ac:dyDescent="0.25">
      <c r="A411" s="11" t="s">
        <v>1464</v>
      </c>
      <c r="B411" s="11" t="s">
        <v>1962</v>
      </c>
      <c r="C411" s="11" t="s">
        <v>132</v>
      </c>
      <c r="D411" s="11" t="s">
        <v>1847</v>
      </c>
      <c r="E411" s="11" t="s">
        <v>1848</v>
      </c>
      <c r="F411" s="11" t="s">
        <v>262</v>
      </c>
      <c r="G411" s="11" t="s">
        <v>136</v>
      </c>
      <c r="H411" s="11" t="s">
        <v>1888</v>
      </c>
      <c r="I411" s="11" t="s">
        <v>1851</v>
      </c>
      <c r="J411" s="11" t="s">
        <v>1852</v>
      </c>
      <c r="K411" s="11" t="s">
        <v>1853</v>
      </c>
      <c r="L411" s="11" t="s">
        <v>1852</v>
      </c>
      <c r="M411" s="11" t="s">
        <v>1854</v>
      </c>
      <c r="N411" s="11" t="s">
        <v>202</v>
      </c>
      <c r="O411" s="11" t="s">
        <v>1855</v>
      </c>
      <c r="P411" s="11" t="s">
        <v>262</v>
      </c>
      <c r="Q411" s="11" t="s">
        <v>1963</v>
      </c>
      <c r="R411" s="11" t="s">
        <v>1964</v>
      </c>
      <c r="S411" s="11" t="s">
        <v>1965</v>
      </c>
    </row>
    <row r="412" spans="1:19" ht="63.75" x14ac:dyDescent="0.25">
      <c r="A412" s="11" t="s">
        <v>1473</v>
      </c>
      <c r="B412" s="11" t="s">
        <v>1962</v>
      </c>
      <c r="C412" s="11" t="s">
        <v>132</v>
      </c>
      <c r="D412" s="11" t="s">
        <v>1847</v>
      </c>
      <c r="E412" s="11" t="s">
        <v>1848</v>
      </c>
      <c r="F412" s="11" t="s">
        <v>262</v>
      </c>
      <c r="G412" s="11" t="s">
        <v>136</v>
      </c>
      <c r="H412" s="11" t="s">
        <v>1888</v>
      </c>
      <c r="I412" s="11" t="s">
        <v>1851</v>
      </c>
      <c r="J412" s="11" t="s">
        <v>1852</v>
      </c>
      <c r="K412" s="11" t="s">
        <v>1853</v>
      </c>
      <c r="L412" s="11" t="s">
        <v>1852</v>
      </c>
      <c r="M412" s="11" t="s">
        <v>1854</v>
      </c>
      <c r="N412" s="11" t="s">
        <v>202</v>
      </c>
      <c r="O412" s="11" t="s">
        <v>1855</v>
      </c>
      <c r="P412" s="11" t="s">
        <v>262</v>
      </c>
      <c r="Q412" s="11" t="s">
        <v>1963</v>
      </c>
      <c r="R412" s="11" t="s">
        <v>1964</v>
      </c>
      <c r="S412" s="11" t="s">
        <v>1965</v>
      </c>
    </row>
    <row r="413" spans="1:19" ht="63.75" x14ac:dyDescent="0.25">
      <c r="A413" s="11" t="s">
        <v>1480</v>
      </c>
      <c r="B413" s="11" t="s">
        <v>1962</v>
      </c>
      <c r="C413" s="11" t="s">
        <v>132</v>
      </c>
      <c r="D413" s="11" t="s">
        <v>1847</v>
      </c>
      <c r="E413" s="11" t="s">
        <v>1848</v>
      </c>
      <c r="F413" s="11" t="s">
        <v>262</v>
      </c>
      <c r="G413" s="11" t="s">
        <v>136</v>
      </c>
      <c r="H413" s="11" t="s">
        <v>1888</v>
      </c>
      <c r="I413" s="11" t="s">
        <v>1851</v>
      </c>
      <c r="J413" s="11" t="s">
        <v>1852</v>
      </c>
      <c r="K413" s="11" t="s">
        <v>1853</v>
      </c>
      <c r="L413" s="11" t="s">
        <v>1852</v>
      </c>
      <c r="M413" s="11" t="s">
        <v>1854</v>
      </c>
      <c r="N413" s="11" t="s">
        <v>202</v>
      </c>
      <c r="O413" s="11" t="s">
        <v>1855</v>
      </c>
      <c r="P413" s="11" t="s">
        <v>262</v>
      </c>
      <c r="Q413" s="11" t="s">
        <v>1963</v>
      </c>
      <c r="R413" s="11" t="s">
        <v>1964</v>
      </c>
      <c r="S413" s="11" t="s">
        <v>1965</v>
      </c>
    </row>
    <row r="414" spans="1:19" ht="63.75" x14ac:dyDescent="0.25">
      <c r="A414" s="11" t="s">
        <v>1489</v>
      </c>
      <c r="B414" s="11" t="s">
        <v>1962</v>
      </c>
      <c r="C414" s="11" t="s">
        <v>132</v>
      </c>
      <c r="D414" s="11" t="s">
        <v>1847</v>
      </c>
      <c r="E414" s="11" t="s">
        <v>1848</v>
      </c>
      <c r="F414" s="11" t="s">
        <v>262</v>
      </c>
      <c r="G414" s="11" t="s">
        <v>136</v>
      </c>
      <c r="H414" s="11" t="s">
        <v>1888</v>
      </c>
      <c r="I414" s="11" t="s">
        <v>1851</v>
      </c>
      <c r="J414" s="11" t="s">
        <v>1852</v>
      </c>
      <c r="K414" s="11" t="s">
        <v>1853</v>
      </c>
      <c r="L414" s="11" t="s">
        <v>1852</v>
      </c>
      <c r="M414" s="11" t="s">
        <v>1854</v>
      </c>
      <c r="N414" s="11" t="s">
        <v>202</v>
      </c>
      <c r="O414" s="11" t="s">
        <v>1855</v>
      </c>
      <c r="P414" s="11" t="s">
        <v>262</v>
      </c>
      <c r="Q414" s="11" t="s">
        <v>1963</v>
      </c>
      <c r="R414" s="11" t="s">
        <v>1964</v>
      </c>
      <c r="S414" s="11" t="s">
        <v>1965</v>
      </c>
    </row>
    <row r="415" spans="1:19" ht="63.75" x14ac:dyDescent="0.25">
      <c r="A415" s="11" t="s">
        <v>1496</v>
      </c>
      <c r="B415" s="11" t="s">
        <v>1966</v>
      </c>
      <c r="C415" s="11" t="s">
        <v>132</v>
      </c>
      <c r="D415" s="11" t="s">
        <v>1847</v>
      </c>
      <c r="E415" s="11" t="s">
        <v>1848</v>
      </c>
      <c r="F415" s="11" t="s">
        <v>262</v>
      </c>
      <c r="G415" s="11" t="s">
        <v>136</v>
      </c>
      <c r="H415" s="11" t="s">
        <v>1888</v>
      </c>
      <c r="I415" s="11" t="s">
        <v>1851</v>
      </c>
      <c r="J415" s="11" t="s">
        <v>1852</v>
      </c>
      <c r="K415" s="11" t="s">
        <v>1853</v>
      </c>
      <c r="L415" s="11" t="s">
        <v>1852</v>
      </c>
      <c r="M415" s="11" t="s">
        <v>1854</v>
      </c>
      <c r="N415" s="11" t="s">
        <v>202</v>
      </c>
      <c r="O415" s="11" t="s">
        <v>1855</v>
      </c>
      <c r="P415" s="11" t="s">
        <v>262</v>
      </c>
      <c r="Q415" s="11" t="s">
        <v>1967</v>
      </c>
      <c r="R415" s="11" t="s">
        <v>1964</v>
      </c>
      <c r="S415" s="11" t="s">
        <v>1965</v>
      </c>
    </row>
    <row r="416" spans="1:19" ht="63.75" x14ac:dyDescent="0.25">
      <c r="A416" s="11" t="s">
        <v>1503</v>
      </c>
      <c r="B416" s="11" t="s">
        <v>1966</v>
      </c>
      <c r="C416" s="11" t="s">
        <v>132</v>
      </c>
      <c r="D416" s="11" t="s">
        <v>1847</v>
      </c>
      <c r="E416" s="11" t="s">
        <v>1848</v>
      </c>
      <c r="F416" s="11" t="s">
        <v>262</v>
      </c>
      <c r="G416" s="11" t="s">
        <v>136</v>
      </c>
      <c r="H416" s="11" t="s">
        <v>1888</v>
      </c>
      <c r="I416" s="11" t="s">
        <v>1851</v>
      </c>
      <c r="J416" s="11" t="s">
        <v>1852</v>
      </c>
      <c r="K416" s="11" t="s">
        <v>1853</v>
      </c>
      <c r="L416" s="11" t="s">
        <v>1852</v>
      </c>
      <c r="M416" s="11" t="s">
        <v>1854</v>
      </c>
      <c r="N416" s="11" t="s">
        <v>202</v>
      </c>
      <c r="O416" s="11" t="s">
        <v>1855</v>
      </c>
      <c r="P416" s="11" t="s">
        <v>262</v>
      </c>
      <c r="Q416" s="11" t="s">
        <v>1967</v>
      </c>
      <c r="R416" s="11" t="s">
        <v>1964</v>
      </c>
      <c r="S416" s="11" t="s">
        <v>1965</v>
      </c>
    </row>
    <row r="417" spans="1:19" ht="63.75" x14ac:dyDescent="0.25">
      <c r="A417" s="11" t="s">
        <v>1511</v>
      </c>
      <c r="B417" s="11" t="s">
        <v>1966</v>
      </c>
      <c r="C417" s="11" t="s">
        <v>132</v>
      </c>
      <c r="D417" s="11" t="s">
        <v>1847</v>
      </c>
      <c r="E417" s="11" t="s">
        <v>1848</v>
      </c>
      <c r="F417" s="11" t="s">
        <v>262</v>
      </c>
      <c r="G417" s="11" t="s">
        <v>136</v>
      </c>
      <c r="H417" s="11" t="s">
        <v>1888</v>
      </c>
      <c r="I417" s="11" t="s">
        <v>1851</v>
      </c>
      <c r="J417" s="11" t="s">
        <v>1852</v>
      </c>
      <c r="K417" s="11" t="s">
        <v>1853</v>
      </c>
      <c r="L417" s="11" t="s">
        <v>1852</v>
      </c>
      <c r="M417" s="11" t="s">
        <v>1854</v>
      </c>
      <c r="N417" s="11" t="s">
        <v>202</v>
      </c>
      <c r="O417" s="11" t="s">
        <v>1855</v>
      </c>
      <c r="P417" s="11" t="s">
        <v>262</v>
      </c>
      <c r="Q417" s="11" t="s">
        <v>1967</v>
      </c>
      <c r="R417" s="11" t="s">
        <v>1964</v>
      </c>
      <c r="S417" s="11" t="s">
        <v>1965</v>
      </c>
    </row>
    <row r="418" spans="1:19" ht="63.75" x14ac:dyDescent="0.25">
      <c r="A418" s="11" t="s">
        <v>1520</v>
      </c>
      <c r="B418" s="11" t="s">
        <v>1968</v>
      </c>
      <c r="C418" s="11" t="s">
        <v>132</v>
      </c>
      <c r="D418" s="11" t="s">
        <v>1847</v>
      </c>
      <c r="E418" s="11" t="s">
        <v>1848</v>
      </c>
      <c r="F418" s="11" t="s">
        <v>262</v>
      </c>
      <c r="G418" s="11" t="s">
        <v>136</v>
      </c>
      <c r="H418" s="11" t="s">
        <v>1888</v>
      </c>
      <c r="I418" s="11" t="s">
        <v>1851</v>
      </c>
      <c r="J418" s="11" t="s">
        <v>1852</v>
      </c>
      <c r="K418" s="11" t="s">
        <v>1853</v>
      </c>
      <c r="L418" s="11" t="s">
        <v>1852</v>
      </c>
      <c r="M418" s="11" t="s">
        <v>1854</v>
      </c>
      <c r="N418" s="11" t="s">
        <v>202</v>
      </c>
      <c r="O418" s="11" t="s">
        <v>1855</v>
      </c>
      <c r="P418" s="11" t="s">
        <v>262</v>
      </c>
      <c r="Q418" s="11" t="s">
        <v>1969</v>
      </c>
      <c r="R418" s="11" t="s">
        <v>1964</v>
      </c>
      <c r="S418" s="11" t="s">
        <v>1965</v>
      </c>
    </row>
    <row r="419" spans="1:19" ht="63.75" x14ac:dyDescent="0.25">
      <c r="A419" s="11" t="s">
        <v>1529</v>
      </c>
      <c r="B419" s="11" t="s">
        <v>1968</v>
      </c>
      <c r="C419" s="11" t="s">
        <v>132</v>
      </c>
      <c r="D419" s="11" t="s">
        <v>1847</v>
      </c>
      <c r="E419" s="11" t="s">
        <v>1848</v>
      </c>
      <c r="F419" s="11" t="s">
        <v>262</v>
      </c>
      <c r="G419" s="11" t="s">
        <v>136</v>
      </c>
      <c r="H419" s="11" t="s">
        <v>1888</v>
      </c>
      <c r="I419" s="11" t="s">
        <v>1851</v>
      </c>
      <c r="J419" s="11" t="s">
        <v>1852</v>
      </c>
      <c r="K419" s="11" t="s">
        <v>1853</v>
      </c>
      <c r="L419" s="11" t="s">
        <v>1852</v>
      </c>
      <c r="M419" s="11" t="s">
        <v>1854</v>
      </c>
      <c r="N419" s="11" t="s">
        <v>202</v>
      </c>
      <c r="O419" s="11" t="s">
        <v>1855</v>
      </c>
      <c r="P419" s="11" t="s">
        <v>262</v>
      </c>
      <c r="Q419" s="11" t="s">
        <v>1969</v>
      </c>
      <c r="R419" s="11" t="s">
        <v>1964</v>
      </c>
      <c r="S419" s="11" t="s">
        <v>1965</v>
      </c>
    </row>
    <row r="420" spans="1:19" ht="63.75" x14ac:dyDescent="0.25">
      <c r="A420" s="11" t="s">
        <v>1538</v>
      </c>
      <c r="B420" s="11" t="s">
        <v>1968</v>
      </c>
      <c r="C420" s="11" t="s">
        <v>132</v>
      </c>
      <c r="D420" s="11" t="s">
        <v>1847</v>
      </c>
      <c r="E420" s="11" t="s">
        <v>1848</v>
      </c>
      <c r="F420" s="11" t="s">
        <v>262</v>
      </c>
      <c r="G420" s="11" t="s">
        <v>136</v>
      </c>
      <c r="H420" s="11" t="s">
        <v>1888</v>
      </c>
      <c r="I420" s="11" t="s">
        <v>1851</v>
      </c>
      <c r="J420" s="11" t="s">
        <v>1852</v>
      </c>
      <c r="K420" s="11" t="s">
        <v>1853</v>
      </c>
      <c r="L420" s="11" t="s">
        <v>1852</v>
      </c>
      <c r="M420" s="11" t="s">
        <v>1854</v>
      </c>
      <c r="N420" s="11" t="s">
        <v>202</v>
      </c>
      <c r="O420" s="11" t="s">
        <v>1855</v>
      </c>
      <c r="P420" s="11" t="s">
        <v>262</v>
      </c>
      <c r="Q420" s="11" t="s">
        <v>1969</v>
      </c>
      <c r="R420" s="11" t="s">
        <v>1964</v>
      </c>
      <c r="S420" s="11" t="s">
        <v>1965</v>
      </c>
    </row>
    <row r="421" spans="1:19" ht="63.75" x14ac:dyDescent="0.25">
      <c r="A421" s="11" t="s">
        <v>1546</v>
      </c>
      <c r="B421" s="11" t="s">
        <v>1970</v>
      </c>
      <c r="C421" s="11" t="s">
        <v>132</v>
      </c>
      <c r="D421" s="11" t="s">
        <v>1847</v>
      </c>
      <c r="E421" s="11" t="s">
        <v>1848</v>
      </c>
      <c r="F421" s="11" t="s">
        <v>262</v>
      </c>
      <c r="G421" s="11" t="s">
        <v>136</v>
      </c>
      <c r="H421" s="11" t="s">
        <v>1888</v>
      </c>
      <c r="I421" s="11" t="s">
        <v>1851</v>
      </c>
      <c r="J421" s="11" t="s">
        <v>1852</v>
      </c>
      <c r="K421" s="11" t="s">
        <v>1853</v>
      </c>
      <c r="L421" s="11" t="s">
        <v>1852</v>
      </c>
      <c r="M421" s="11" t="s">
        <v>1854</v>
      </c>
      <c r="N421" s="11" t="s">
        <v>202</v>
      </c>
      <c r="O421" s="11" t="s">
        <v>1855</v>
      </c>
      <c r="P421" s="11" t="s">
        <v>262</v>
      </c>
      <c r="Q421" s="11" t="s">
        <v>1971</v>
      </c>
      <c r="R421" s="11" t="s">
        <v>1964</v>
      </c>
      <c r="S421" s="11" t="s">
        <v>1965</v>
      </c>
    </row>
    <row r="422" spans="1:19" ht="63.75" x14ac:dyDescent="0.25">
      <c r="A422" s="11" t="s">
        <v>1556</v>
      </c>
      <c r="B422" s="11" t="s">
        <v>1970</v>
      </c>
      <c r="C422" s="11" t="s">
        <v>132</v>
      </c>
      <c r="D422" s="11" t="s">
        <v>1847</v>
      </c>
      <c r="E422" s="11" t="s">
        <v>1848</v>
      </c>
      <c r="F422" s="11" t="s">
        <v>262</v>
      </c>
      <c r="G422" s="11" t="s">
        <v>136</v>
      </c>
      <c r="H422" s="11" t="s">
        <v>1888</v>
      </c>
      <c r="I422" s="11" t="s">
        <v>1851</v>
      </c>
      <c r="J422" s="11" t="s">
        <v>1852</v>
      </c>
      <c r="K422" s="11" t="s">
        <v>1853</v>
      </c>
      <c r="L422" s="11" t="s">
        <v>1852</v>
      </c>
      <c r="M422" s="11" t="s">
        <v>1854</v>
      </c>
      <c r="N422" s="11" t="s">
        <v>202</v>
      </c>
      <c r="O422" s="11" t="s">
        <v>1855</v>
      </c>
      <c r="P422" s="11" t="s">
        <v>262</v>
      </c>
      <c r="Q422" s="11" t="s">
        <v>1971</v>
      </c>
      <c r="R422" s="11" t="s">
        <v>1964</v>
      </c>
      <c r="S422" s="11" t="s">
        <v>1965</v>
      </c>
    </row>
    <row r="423" spans="1:19" ht="63.75" x14ac:dyDescent="0.25">
      <c r="A423" s="11" t="s">
        <v>1565</v>
      </c>
      <c r="B423" s="11" t="s">
        <v>1970</v>
      </c>
      <c r="C423" s="11" t="s">
        <v>132</v>
      </c>
      <c r="D423" s="11" t="s">
        <v>1847</v>
      </c>
      <c r="E423" s="11" t="s">
        <v>1848</v>
      </c>
      <c r="F423" s="11" t="s">
        <v>262</v>
      </c>
      <c r="G423" s="11" t="s">
        <v>136</v>
      </c>
      <c r="H423" s="11" t="s">
        <v>1888</v>
      </c>
      <c r="I423" s="11" t="s">
        <v>1851</v>
      </c>
      <c r="J423" s="11" t="s">
        <v>1852</v>
      </c>
      <c r="K423" s="11" t="s">
        <v>1853</v>
      </c>
      <c r="L423" s="11" t="s">
        <v>1852</v>
      </c>
      <c r="M423" s="11" t="s">
        <v>1854</v>
      </c>
      <c r="N423" s="11" t="s">
        <v>202</v>
      </c>
      <c r="O423" s="11" t="s">
        <v>1855</v>
      </c>
      <c r="P423" s="11" t="s">
        <v>262</v>
      </c>
      <c r="Q423" s="11" t="s">
        <v>1971</v>
      </c>
      <c r="R423" s="11" t="s">
        <v>1964</v>
      </c>
      <c r="S423" s="11" t="s">
        <v>1965</v>
      </c>
    </row>
    <row r="424" spans="1:19" ht="63.75" x14ac:dyDescent="0.25">
      <c r="A424" s="11" t="s">
        <v>1573</v>
      </c>
      <c r="B424" s="11" t="s">
        <v>1970</v>
      </c>
      <c r="C424" s="11" t="s">
        <v>132</v>
      </c>
      <c r="D424" s="11" t="s">
        <v>1847</v>
      </c>
      <c r="E424" s="11" t="s">
        <v>1848</v>
      </c>
      <c r="F424" s="11" t="s">
        <v>262</v>
      </c>
      <c r="G424" s="11" t="s">
        <v>136</v>
      </c>
      <c r="H424" s="11" t="s">
        <v>1888</v>
      </c>
      <c r="I424" s="11" t="s">
        <v>1851</v>
      </c>
      <c r="J424" s="11" t="s">
        <v>1852</v>
      </c>
      <c r="K424" s="11" t="s">
        <v>1853</v>
      </c>
      <c r="L424" s="11" t="s">
        <v>1852</v>
      </c>
      <c r="M424" s="11" t="s">
        <v>1854</v>
      </c>
      <c r="N424" s="11" t="s">
        <v>202</v>
      </c>
      <c r="O424" s="11" t="s">
        <v>1855</v>
      </c>
      <c r="P424" s="11" t="s">
        <v>262</v>
      </c>
      <c r="Q424" s="11" t="s">
        <v>1971</v>
      </c>
      <c r="R424" s="11" t="s">
        <v>1964</v>
      </c>
      <c r="S424" s="11" t="s">
        <v>1965</v>
      </c>
    </row>
    <row r="425" spans="1:19" ht="63.75" x14ac:dyDescent="0.25">
      <c r="A425" s="11" t="s">
        <v>1579</v>
      </c>
      <c r="B425" s="11" t="s">
        <v>1970</v>
      </c>
      <c r="C425" s="11" t="s">
        <v>132</v>
      </c>
      <c r="D425" s="11" t="s">
        <v>1847</v>
      </c>
      <c r="E425" s="11" t="s">
        <v>1848</v>
      </c>
      <c r="F425" s="11" t="s">
        <v>262</v>
      </c>
      <c r="G425" s="11" t="s">
        <v>136</v>
      </c>
      <c r="H425" s="11" t="s">
        <v>1888</v>
      </c>
      <c r="I425" s="11" t="s">
        <v>1851</v>
      </c>
      <c r="J425" s="11" t="s">
        <v>1852</v>
      </c>
      <c r="K425" s="11" t="s">
        <v>1853</v>
      </c>
      <c r="L425" s="11" t="s">
        <v>1852</v>
      </c>
      <c r="M425" s="11" t="s">
        <v>1854</v>
      </c>
      <c r="N425" s="11" t="s">
        <v>202</v>
      </c>
      <c r="O425" s="11" t="s">
        <v>1855</v>
      </c>
      <c r="P425" s="11" t="s">
        <v>262</v>
      </c>
      <c r="Q425" s="11" t="s">
        <v>1971</v>
      </c>
      <c r="R425" s="11" t="s">
        <v>1964</v>
      </c>
      <c r="S425" s="11" t="s">
        <v>1965</v>
      </c>
    </row>
    <row r="426" spans="1:19" ht="63.75" x14ac:dyDescent="0.25">
      <c r="A426" s="11" t="s">
        <v>1589</v>
      </c>
      <c r="B426" s="11" t="s">
        <v>1970</v>
      </c>
      <c r="C426" s="11" t="s">
        <v>132</v>
      </c>
      <c r="D426" s="11" t="s">
        <v>1847</v>
      </c>
      <c r="E426" s="11" t="s">
        <v>1848</v>
      </c>
      <c r="F426" s="11" t="s">
        <v>262</v>
      </c>
      <c r="G426" s="11" t="s">
        <v>136</v>
      </c>
      <c r="H426" s="11" t="s">
        <v>1888</v>
      </c>
      <c r="I426" s="11" t="s">
        <v>1851</v>
      </c>
      <c r="J426" s="11" t="s">
        <v>1852</v>
      </c>
      <c r="K426" s="11" t="s">
        <v>1853</v>
      </c>
      <c r="L426" s="11" t="s">
        <v>1852</v>
      </c>
      <c r="M426" s="11" t="s">
        <v>1854</v>
      </c>
      <c r="N426" s="11" t="s">
        <v>202</v>
      </c>
      <c r="O426" s="11" t="s">
        <v>1855</v>
      </c>
      <c r="P426" s="11" t="s">
        <v>262</v>
      </c>
      <c r="Q426" s="11" t="s">
        <v>1971</v>
      </c>
      <c r="R426" s="11" t="s">
        <v>1964</v>
      </c>
      <c r="S426" s="11" t="s">
        <v>1965</v>
      </c>
    </row>
    <row r="427" spans="1:19" ht="63.75" x14ac:dyDescent="0.25">
      <c r="A427" s="11" t="s">
        <v>1595</v>
      </c>
      <c r="B427" s="11" t="s">
        <v>1970</v>
      </c>
      <c r="C427" s="11" t="s">
        <v>132</v>
      </c>
      <c r="D427" s="11" t="s">
        <v>1847</v>
      </c>
      <c r="E427" s="11" t="s">
        <v>1848</v>
      </c>
      <c r="F427" s="11" t="s">
        <v>262</v>
      </c>
      <c r="G427" s="11" t="s">
        <v>136</v>
      </c>
      <c r="H427" s="11" t="s">
        <v>1888</v>
      </c>
      <c r="I427" s="11" t="s">
        <v>1851</v>
      </c>
      <c r="J427" s="11" t="s">
        <v>1852</v>
      </c>
      <c r="K427" s="11" t="s">
        <v>1853</v>
      </c>
      <c r="L427" s="11" t="s">
        <v>1852</v>
      </c>
      <c r="M427" s="11" t="s">
        <v>1854</v>
      </c>
      <c r="N427" s="11" t="s">
        <v>202</v>
      </c>
      <c r="O427" s="11" t="s">
        <v>1855</v>
      </c>
      <c r="P427" s="11" t="s">
        <v>262</v>
      </c>
      <c r="Q427" s="11" t="s">
        <v>1971</v>
      </c>
      <c r="R427" s="11" t="s">
        <v>1964</v>
      </c>
      <c r="S427" s="11" t="s">
        <v>1965</v>
      </c>
    </row>
    <row r="428" spans="1:19" ht="63.75" x14ac:dyDescent="0.25">
      <c r="A428" s="11" t="s">
        <v>1603</v>
      </c>
      <c r="B428" s="11" t="s">
        <v>1970</v>
      </c>
      <c r="C428" s="11" t="s">
        <v>132</v>
      </c>
      <c r="D428" s="11" t="s">
        <v>1847</v>
      </c>
      <c r="E428" s="11" t="s">
        <v>1848</v>
      </c>
      <c r="F428" s="11" t="s">
        <v>262</v>
      </c>
      <c r="G428" s="11" t="s">
        <v>136</v>
      </c>
      <c r="H428" s="11" t="s">
        <v>1888</v>
      </c>
      <c r="I428" s="11" t="s">
        <v>1851</v>
      </c>
      <c r="J428" s="11" t="s">
        <v>1852</v>
      </c>
      <c r="K428" s="11" t="s">
        <v>1853</v>
      </c>
      <c r="L428" s="11" t="s">
        <v>1852</v>
      </c>
      <c r="M428" s="11" t="s">
        <v>1854</v>
      </c>
      <c r="N428" s="11" t="s">
        <v>202</v>
      </c>
      <c r="O428" s="11" t="s">
        <v>1855</v>
      </c>
      <c r="P428" s="11" t="s">
        <v>262</v>
      </c>
      <c r="Q428" s="11" t="s">
        <v>1971</v>
      </c>
      <c r="R428" s="11" t="s">
        <v>1964</v>
      </c>
      <c r="S428" s="11" t="s">
        <v>1965</v>
      </c>
    </row>
    <row r="429" spans="1:19" ht="76.5" x14ac:dyDescent="0.25">
      <c r="A429" s="11" t="s">
        <v>1615</v>
      </c>
      <c r="B429" s="11" t="s">
        <v>1972</v>
      </c>
      <c r="C429" s="11" t="s">
        <v>132</v>
      </c>
      <c r="D429" s="11" t="s">
        <v>1847</v>
      </c>
      <c r="E429" s="11" t="s">
        <v>1848</v>
      </c>
      <c r="F429" s="11" t="s">
        <v>752</v>
      </c>
      <c r="G429" s="11" t="s">
        <v>138</v>
      </c>
      <c r="H429" s="11" t="s">
        <v>1860</v>
      </c>
      <c r="I429" s="11" t="s">
        <v>1851</v>
      </c>
      <c r="J429" s="11" t="s">
        <v>1852</v>
      </c>
      <c r="K429" s="11" t="s">
        <v>1853</v>
      </c>
      <c r="L429" s="11" t="s">
        <v>1852</v>
      </c>
      <c r="M429" s="11" t="s">
        <v>1854</v>
      </c>
      <c r="N429" s="11" t="s">
        <v>202</v>
      </c>
      <c r="O429" s="11" t="s">
        <v>1855</v>
      </c>
      <c r="P429" s="11" t="s">
        <v>752</v>
      </c>
      <c r="Q429" s="11" t="s">
        <v>1973</v>
      </c>
      <c r="R429" s="11" t="s">
        <v>1974</v>
      </c>
      <c r="S429" s="11" t="s">
        <v>1975</v>
      </c>
    </row>
    <row r="430" spans="1:19" ht="76.5" x14ac:dyDescent="0.25">
      <c r="A430" s="11" t="s">
        <v>1628</v>
      </c>
      <c r="B430" s="11" t="s">
        <v>1972</v>
      </c>
      <c r="C430" s="11" t="s">
        <v>132</v>
      </c>
      <c r="D430" s="11" t="s">
        <v>1847</v>
      </c>
      <c r="E430" s="11" t="s">
        <v>1848</v>
      </c>
      <c r="F430" s="11" t="s">
        <v>752</v>
      </c>
      <c r="G430" s="11" t="s">
        <v>138</v>
      </c>
      <c r="H430" s="11" t="s">
        <v>1860</v>
      </c>
      <c r="I430" s="11" t="s">
        <v>1851</v>
      </c>
      <c r="J430" s="11" t="s">
        <v>1852</v>
      </c>
      <c r="K430" s="11" t="s">
        <v>1853</v>
      </c>
      <c r="L430" s="11" t="s">
        <v>1852</v>
      </c>
      <c r="M430" s="11" t="s">
        <v>1854</v>
      </c>
      <c r="N430" s="11" t="s">
        <v>202</v>
      </c>
      <c r="O430" s="11" t="s">
        <v>1855</v>
      </c>
      <c r="P430" s="11" t="s">
        <v>752</v>
      </c>
      <c r="Q430" s="11" t="s">
        <v>1973</v>
      </c>
      <c r="R430" s="11" t="s">
        <v>1974</v>
      </c>
      <c r="S430" s="11" t="s">
        <v>1975</v>
      </c>
    </row>
    <row r="431" spans="1:19" ht="76.5" x14ac:dyDescent="0.25">
      <c r="A431" s="11" t="s">
        <v>1635</v>
      </c>
      <c r="B431" s="11" t="s">
        <v>1972</v>
      </c>
      <c r="C431" s="11" t="s">
        <v>132</v>
      </c>
      <c r="D431" s="11" t="s">
        <v>1847</v>
      </c>
      <c r="E431" s="11" t="s">
        <v>1848</v>
      </c>
      <c r="F431" s="11" t="s">
        <v>752</v>
      </c>
      <c r="G431" s="11" t="s">
        <v>138</v>
      </c>
      <c r="H431" s="11" t="s">
        <v>1860</v>
      </c>
      <c r="I431" s="11" t="s">
        <v>1851</v>
      </c>
      <c r="J431" s="11" t="s">
        <v>1852</v>
      </c>
      <c r="K431" s="11" t="s">
        <v>1853</v>
      </c>
      <c r="L431" s="11" t="s">
        <v>1852</v>
      </c>
      <c r="M431" s="11" t="s">
        <v>1854</v>
      </c>
      <c r="N431" s="11" t="s">
        <v>202</v>
      </c>
      <c r="O431" s="11" t="s">
        <v>1855</v>
      </c>
      <c r="P431" s="11" t="s">
        <v>752</v>
      </c>
      <c r="Q431" s="11" t="s">
        <v>1973</v>
      </c>
      <c r="R431" s="11" t="s">
        <v>1974</v>
      </c>
      <c r="S431" s="11" t="s">
        <v>1975</v>
      </c>
    </row>
    <row r="432" spans="1:19" ht="76.5" x14ac:dyDescent="0.25">
      <c r="A432" s="11" t="s">
        <v>1641</v>
      </c>
      <c r="B432" s="11" t="s">
        <v>1972</v>
      </c>
      <c r="C432" s="11" t="s">
        <v>132</v>
      </c>
      <c r="D432" s="11" t="s">
        <v>1847</v>
      </c>
      <c r="E432" s="11" t="s">
        <v>1848</v>
      </c>
      <c r="F432" s="11" t="s">
        <v>752</v>
      </c>
      <c r="G432" s="11" t="s">
        <v>138</v>
      </c>
      <c r="H432" s="11" t="s">
        <v>1860</v>
      </c>
      <c r="I432" s="11" t="s">
        <v>1851</v>
      </c>
      <c r="J432" s="11" t="s">
        <v>1852</v>
      </c>
      <c r="K432" s="11" t="s">
        <v>1853</v>
      </c>
      <c r="L432" s="11" t="s">
        <v>1852</v>
      </c>
      <c r="M432" s="11" t="s">
        <v>1854</v>
      </c>
      <c r="N432" s="11" t="s">
        <v>202</v>
      </c>
      <c r="O432" s="11" t="s">
        <v>1855</v>
      </c>
      <c r="P432" s="11" t="s">
        <v>752</v>
      </c>
      <c r="Q432" s="11" t="s">
        <v>1973</v>
      </c>
      <c r="R432" s="11" t="s">
        <v>1974</v>
      </c>
      <c r="S432" s="11" t="s">
        <v>1975</v>
      </c>
    </row>
    <row r="433" spans="1:19" ht="76.5" x14ac:dyDescent="0.25">
      <c r="A433" s="11" t="s">
        <v>1647</v>
      </c>
      <c r="B433" s="11" t="s">
        <v>1972</v>
      </c>
      <c r="C433" s="11" t="s">
        <v>132</v>
      </c>
      <c r="D433" s="11" t="s">
        <v>1847</v>
      </c>
      <c r="E433" s="11" t="s">
        <v>1848</v>
      </c>
      <c r="F433" s="11" t="s">
        <v>752</v>
      </c>
      <c r="G433" s="11" t="s">
        <v>138</v>
      </c>
      <c r="H433" s="11" t="s">
        <v>1860</v>
      </c>
      <c r="I433" s="11" t="s">
        <v>1851</v>
      </c>
      <c r="J433" s="11" t="s">
        <v>1852</v>
      </c>
      <c r="K433" s="11" t="s">
        <v>1853</v>
      </c>
      <c r="L433" s="11" t="s">
        <v>1852</v>
      </c>
      <c r="M433" s="11" t="s">
        <v>1854</v>
      </c>
      <c r="N433" s="11" t="s">
        <v>202</v>
      </c>
      <c r="O433" s="11" t="s">
        <v>1855</v>
      </c>
      <c r="P433" s="11" t="s">
        <v>752</v>
      </c>
      <c r="Q433" s="11" t="s">
        <v>1973</v>
      </c>
      <c r="R433" s="11" t="s">
        <v>1974</v>
      </c>
      <c r="S433" s="11" t="s">
        <v>1975</v>
      </c>
    </row>
    <row r="434" spans="1:19" ht="76.5" x14ac:dyDescent="0.25">
      <c r="A434" s="11" t="s">
        <v>1653</v>
      </c>
      <c r="B434" s="11" t="s">
        <v>1972</v>
      </c>
      <c r="C434" s="11" t="s">
        <v>132</v>
      </c>
      <c r="D434" s="11" t="s">
        <v>1847</v>
      </c>
      <c r="E434" s="11" t="s">
        <v>1848</v>
      </c>
      <c r="F434" s="11" t="s">
        <v>752</v>
      </c>
      <c r="G434" s="11" t="s">
        <v>138</v>
      </c>
      <c r="H434" s="11" t="s">
        <v>1860</v>
      </c>
      <c r="I434" s="11" t="s">
        <v>1851</v>
      </c>
      <c r="J434" s="11" t="s">
        <v>1852</v>
      </c>
      <c r="K434" s="11" t="s">
        <v>1853</v>
      </c>
      <c r="L434" s="11" t="s">
        <v>1852</v>
      </c>
      <c r="M434" s="11" t="s">
        <v>1854</v>
      </c>
      <c r="N434" s="11" t="s">
        <v>202</v>
      </c>
      <c r="O434" s="11" t="s">
        <v>1855</v>
      </c>
      <c r="P434" s="11" t="s">
        <v>752</v>
      </c>
      <c r="Q434" s="11" t="s">
        <v>1973</v>
      </c>
      <c r="R434" s="11" t="s">
        <v>1974</v>
      </c>
      <c r="S434" s="11" t="s">
        <v>1975</v>
      </c>
    </row>
    <row r="435" spans="1:19" ht="76.5" x14ac:dyDescent="0.25">
      <c r="A435" s="11" t="s">
        <v>1658</v>
      </c>
      <c r="B435" s="11" t="s">
        <v>1972</v>
      </c>
      <c r="C435" s="11" t="s">
        <v>132</v>
      </c>
      <c r="D435" s="11" t="s">
        <v>1847</v>
      </c>
      <c r="E435" s="11" t="s">
        <v>1848</v>
      </c>
      <c r="F435" s="11" t="s">
        <v>752</v>
      </c>
      <c r="G435" s="11" t="s">
        <v>138</v>
      </c>
      <c r="H435" s="11" t="s">
        <v>1860</v>
      </c>
      <c r="I435" s="11" t="s">
        <v>1851</v>
      </c>
      <c r="J435" s="11" t="s">
        <v>1852</v>
      </c>
      <c r="K435" s="11" t="s">
        <v>1853</v>
      </c>
      <c r="L435" s="11" t="s">
        <v>1852</v>
      </c>
      <c r="M435" s="11" t="s">
        <v>1854</v>
      </c>
      <c r="N435" s="11" t="s">
        <v>202</v>
      </c>
      <c r="O435" s="11" t="s">
        <v>1855</v>
      </c>
      <c r="P435" s="11" t="s">
        <v>752</v>
      </c>
      <c r="Q435" s="11" t="s">
        <v>1973</v>
      </c>
      <c r="R435" s="11" t="s">
        <v>1974</v>
      </c>
      <c r="S435" s="11" t="s">
        <v>1975</v>
      </c>
    </row>
    <row r="436" spans="1:19" ht="76.5" x14ac:dyDescent="0.25">
      <c r="A436" s="11" t="s">
        <v>1665</v>
      </c>
      <c r="B436" s="11" t="s">
        <v>1972</v>
      </c>
      <c r="C436" s="11" t="s">
        <v>132</v>
      </c>
      <c r="D436" s="11" t="s">
        <v>1847</v>
      </c>
      <c r="E436" s="11" t="s">
        <v>1848</v>
      </c>
      <c r="F436" s="11" t="s">
        <v>752</v>
      </c>
      <c r="G436" s="11" t="s">
        <v>138</v>
      </c>
      <c r="H436" s="11" t="s">
        <v>1860</v>
      </c>
      <c r="I436" s="11" t="s">
        <v>1851</v>
      </c>
      <c r="J436" s="11" t="s">
        <v>1852</v>
      </c>
      <c r="K436" s="11" t="s">
        <v>1853</v>
      </c>
      <c r="L436" s="11" t="s">
        <v>1852</v>
      </c>
      <c r="M436" s="11" t="s">
        <v>1854</v>
      </c>
      <c r="N436" s="11" t="s">
        <v>202</v>
      </c>
      <c r="O436" s="11" t="s">
        <v>1855</v>
      </c>
      <c r="P436" s="11" t="s">
        <v>752</v>
      </c>
      <c r="Q436" s="11" t="s">
        <v>1973</v>
      </c>
      <c r="R436" s="11" t="s">
        <v>1974</v>
      </c>
      <c r="S436" s="11" t="s">
        <v>1975</v>
      </c>
    </row>
    <row r="437" spans="1:19" ht="76.5" x14ac:dyDescent="0.25">
      <c r="A437" s="11" t="s">
        <v>1673</v>
      </c>
      <c r="B437" s="11" t="s">
        <v>1972</v>
      </c>
      <c r="C437" s="11" t="s">
        <v>132</v>
      </c>
      <c r="D437" s="11" t="s">
        <v>1847</v>
      </c>
      <c r="E437" s="11" t="s">
        <v>1848</v>
      </c>
      <c r="F437" s="11" t="s">
        <v>752</v>
      </c>
      <c r="G437" s="11" t="s">
        <v>138</v>
      </c>
      <c r="H437" s="11" t="s">
        <v>1860</v>
      </c>
      <c r="I437" s="11" t="s">
        <v>1851</v>
      </c>
      <c r="J437" s="11" t="s">
        <v>1852</v>
      </c>
      <c r="K437" s="11" t="s">
        <v>1853</v>
      </c>
      <c r="L437" s="11" t="s">
        <v>1852</v>
      </c>
      <c r="M437" s="11" t="s">
        <v>1854</v>
      </c>
      <c r="N437" s="11" t="s">
        <v>202</v>
      </c>
      <c r="O437" s="11" t="s">
        <v>1855</v>
      </c>
      <c r="P437" s="11" t="s">
        <v>752</v>
      </c>
      <c r="Q437" s="11" t="s">
        <v>1973</v>
      </c>
      <c r="R437" s="11" t="s">
        <v>1974</v>
      </c>
      <c r="S437" s="11" t="s">
        <v>1975</v>
      </c>
    </row>
    <row r="438" spans="1:19" ht="76.5" x14ac:dyDescent="0.25">
      <c r="A438" s="11" t="s">
        <v>1679</v>
      </c>
      <c r="B438" s="11" t="s">
        <v>1972</v>
      </c>
      <c r="C438" s="11" t="s">
        <v>132</v>
      </c>
      <c r="D438" s="11" t="s">
        <v>1847</v>
      </c>
      <c r="E438" s="11" t="s">
        <v>1848</v>
      </c>
      <c r="F438" s="11" t="s">
        <v>752</v>
      </c>
      <c r="G438" s="11" t="s">
        <v>138</v>
      </c>
      <c r="H438" s="11" t="s">
        <v>1860</v>
      </c>
      <c r="I438" s="11" t="s">
        <v>1851</v>
      </c>
      <c r="J438" s="11" t="s">
        <v>1852</v>
      </c>
      <c r="K438" s="11" t="s">
        <v>1853</v>
      </c>
      <c r="L438" s="11" t="s">
        <v>1852</v>
      </c>
      <c r="M438" s="11" t="s">
        <v>1854</v>
      </c>
      <c r="N438" s="11" t="s">
        <v>202</v>
      </c>
      <c r="O438" s="11" t="s">
        <v>1855</v>
      </c>
      <c r="P438" s="11" t="s">
        <v>752</v>
      </c>
      <c r="Q438" s="11" t="s">
        <v>1973</v>
      </c>
      <c r="R438" s="11" t="s">
        <v>1974</v>
      </c>
      <c r="S438" s="11" t="s">
        <v>1975</v>
      </c>
    </row>
    <row r="439" spans="1:19" ht="76.5" x14ac:dyDescent="0.25">
      <c r="A439" s="11" t="s">
        <v>1684</v>
      </c>
      <c r="B439" s="11" t="s">
        <v>1972</v>
      </c>
      <c r="C439" s="11" t="s">
        <v>132</v>
      </c>
      <c r="D439" s="11" t="s">
        <v>1847</v>
      </c>
      <c r="E439" s="11" t="s">
        <v>1848</v>
      </c>
      <c r="F439" s="11" t="s">
        <v>752</v>
      </c>
      <c r="G439" s="11" t="s">
        <v>138</v>
      </c>
      <c r="H439" s="11" t="s">
        <v>1860</v>
      </c>
      <c r="I439" s="11" t="s">
        <v>1851</v>
      </c>
      <c r="J439" s="11" t="s">
        <v>1852</v>
      </c>
      <c r="K439" s="11" t="s">
        <v>1853</v>
      </c>
      <c r="L439" s="11" t="s">
        <v>1852</v>
      </c>
      <c r="M439" s="11" t="s">
        <v>1854</v>
      </c>
      <c r="N439" s="11" t="s">
        <v>202</v>
      </c>
      <c r="O439" s="11" t="s">
        <v>1855</v>
      </c>
      <c r="P439" s="11" t="s">
        <v>752</v>
      </c>
      <c r="Q439" s="11" t="s">
        <v>1973</v>
      </c>
      <c r="R439" s="11" t="s">
        <v>1974</v>
      </c>
      <c r="S439" s="11" t="s">
        <v>1975</v>
      </c>
    </row>
    <row r="440" spans="1:19" ht="76.5" x14ac:dyDescent="0.25">
      <c r="A440" s="11" t="s">
        <v>1689</v>
      </c>
      <c r="B440" s="11" t="s">
        <v>1972</v>
      </c>
      <c r="C440" s="11" t="s">
        <v>132</v>
      </c>
      <c r="D440" s="11" t="s">
        <v>1847</v>
      </c>
      <c r="E440" s="11" t="s">
        <v>1848</v>
      </c>
      <c r="F440" s="11" t="s">
        <v>752</v>
      </c>
      <c r="G440" s="11" t="s">
        <v>138</v>
      </c>
      <c r="H440" s="11" t="s">
        <v>1860</v>
      </c>
      <c r="I440" s="11" t="s">
        <v>1851</v>
      </c>
      <c r="J440" s="11" t="s">
        <v>1852</v>
      </c>
      <c r="K440" s="11" t="s">
        <v>1853</v>
      </c>
      <c r="L440" s="11" t="s">
        <v>1852</v>
      </c>
      <c r="M440" s="11" t="s">
        <v>1854</v>
      </c>
      <c r="N440" s="11" t="s">
        <v>202</v>
      </c>
      <c r="O440" s="11" t="s">
        <v>1855</v>
      </c>
      <c r="P440" s="11" t="s">
        <v>752</v>
      </c>
      <c r="Q440" s="11" t="s">
        <v>1973</v>
      </c>
      <c r="R440" s="11" t="s">
        <v>1974</v>
      </c>
      <c r="S440" s="11" t="s">
        <v>1975</v>
      </c>
    </row>
    <row r="441" spans="1:19" ht="63.75" x14ac:dyDescent="0.25">
      <c r="A441" s="11" t="s">
        <v>1699</v>
      </c>
      <c r="B441" s="11" t="s">
        <v>1976</v>
      </c>
      <c r="C441" s="11" t="s">
        <v>132</v>
      </c>
      <c r="D441" s="11" t="s">
        <v>1847</v>
      </c>
      <c r="E441" s="11" t="s">
        <v>1848</v>
      </c>
      <c r="F441" s="11" t="s">
        <v>262</v>
      </c>
      <c r="G441" s="11" t="s">
        <v>138</v>
      </c>
      <c r="H441" s="11" t="s">
        <v>1860</v>
      </c>
      <c r="I441" s="11" t="s">
        <v>7</v>
      </c>
      <c r="J441" s="11" t="s">
        <v>1852</v>
      </c>
      <c r="K441" s="11" t="s">
        <v>8</v>
      </c>
      <c r="L441" s="11" t="s">
        <v>1852</v>
      </c>
      <c r="M441" s="11" t="s">
        <v>9</v>
      </c>
      <c r="N441" s="11" t="s">
        <v>202</v>
      </c>
      <c r="O441" s="11" t="s">
        <v>1855</v>
      </c>
      <c r="P441" s="11" t="s">
        <v>262</v>
      </c>
      <c r="Q441" s="11" t="s">
        <v>1977</v>
      </c>
      <c r="R441" s="11" t="s">
        <v>2850</v>
      </c>
      <c r="S441" s="11" t="s">
        <v>1863</v>
      </c>
    </row>
    <row r="442" spans="1:19" ht="63.75" x14ac:dyDescent="0.25">
      <c r="A442" s="11" t="s">
        <v>1710</v>
      </c>
      <c r="B442" s="11" t="s">
        <v>1976</v>
      </c>
      <c r="C442" s="11" t="s">
        <v>132</v>
      </c>
      <c r="D442" s="11" t="s">
        <v>1847</v>
      </c>
      <c r="E442" s="11" t="s">
        <v>1848</v>
      </c>
      <c r="F442" s="11" t="s">
        <v>262</v>
      </c>
      <c r="G442" s="11" t="s">
        <v>138</v>
      </c>
      <c r="H442" s="11" t="s">
        <v>1860</v>
      </c>
      <c r="I442" s="11" t="s">
        <v>7</v>
      </c>
      <c r="J442" s="11" t="s">
        <v>1852</v>
      </c>
      <c r="K442" s="11" t="s">
        <v>8</v>
      </c>
      <c r="L442" s="11" t="s">
        <v>1852</v>
      </c>
      <c r="M442" s="11" t="s">
        <v>9</v>
      </c>
      <c r="N442" s="11" t="s">
        <v>202</v>
      </c>
      <c r="O442" s="11" t="s">
        <v>1855</v>
      </c>
      <c r="P442" s="11" t="s">
        <v>262</v>
      </c>
      <c r="Q442" s="11" t="s">
        <v>1977</v>
      </c>
      <c r="R442" s="11" t="s">
        <v>2850</v>
      </c>
      <c r="S442" s="11" t="s">
        <v>1863</v>
      </c>
    </row>
    <row r="443" spans="1:19" ht="63.75" x14ac:dyDescent="0.25">
      <c r="A443" s="11" t="s">
        <v>1719</v>
      </c>
      <c r="B443" s="11" t="s">
        <v>1976</v>
      </c>
      <c r="C443" s="11" t="s">
        <v>132</v>
      </c>
      <c r="D443" s="11" t="s">
        <v>1847</v>
      </c>
      <c r="E443" s="11" t="s">
        <v>1848</v>
      </c>
      <c r="F443" s="11" t="s">
        <v>262</v>
      </c>
      <c r="G443" s="11" t="s">
        <v>138</v>
      </c>
      <c r="H443" s="11" t="s">
        <v>1860</v>
      </c>
      <c r="I443" s="11" t="s">
        <v>7</v>
      </c>
      <c r="J443" s="11" t="s">
        <v>1852</v>
      </c>
      <c r="K443" s="11" t="s">
        <v>8</v>
      </c>
      <c r="L443" s="11" t="s">
        <v>1852</v>
      </c>
      <c r="M443" s="11" t="s">
        <v>9</v>
      </c>
      <c r="N443" s="11" t="s">
        <v>202</v>
      </c>
      <c r="O443" s="11" t="s">
        <v>1855</v>
      </c>
      <c r="P443" s="11" t="s">
        <v>262</v>
      </c>
      <c r="Q443" s="11" t="s">
        <v>1977</v>
      </c>
      <c r="R443" s="11" t="s">
        <v>2850</v>
      </c>
      <c r="S443" s="11" t="s">
        <v>1863</v>
      </c>
    </row>
    <row r="444" spans="1:19" ht="63.75" x14ac:dyDescent="0.25">
      <c r="A444" s="11" t="s">
        <v>1729</v>
      </c>
      <c r="B444" s="11" t="s">
        <v>1976</v>
      </c>
      <c r="C444" s="11" t="s">
        <v>132</v>
      </c>
      <c r="D444" s="11" t="s">
        <v>1847</v>
      </c>
      <c r="E444" s="11" t="s">
        <v>1848</v>
      </c>
      <c r="F444" s="11" t="s">
        <v>262</v>
      </c>
      <c r="G444" s="11" t="s">
        <v>138</v>
      </c>
      <c r="H444" s="11" t="s">
        <v>1860</v>
      </c>
      <c r="I444" s="11" t="s">
        <v>7</v>
      </c>
      <c r="J444" s="11" t="s">
        <v>1852</v>
      </c>
      <c r="K444" s="11" t="s">
        <v>8</v>
      </c>
      <c r="L444" s="11" t="s">
        <v>1852</v>
      </c>
      <c r="M444" s="11" t="s">
        <v>9</v>
      </c>
      <c r="N444" s="11" t="s">
        <v>202</v>
      </c>
      <c r="O444" s="11" t="s">
        <v>1855</v>
      </c>
      <c r="P444" s="11" t="s">
        <v>262</v>
      </c>
      <c r="Q444" s="11" t="s">
        <v>1977</v>
      </c>
      <c r="R444" s="11" t="s">
        <v>2850</v>
      </c>
      <c r="S444" s="11" t="s">
        <v>1863</v>
      </c>
    </row>
    <row r="445" spans="1:19" ht="63.75" x14ac:dyDescent="0.25">
      <c r="A445" s="11" t="s">
        <v>1735</v>
      </c>
      <c r="B445" s="11" t="s">
        <v>1976</v>
      </c>
      <c r="C445" s="11" t="s">
        <v>132</v>
      </c>
      <c r="D445" s="11" t="s">
        <v>1847</v>
      </c>
      <c r="E445" s="11" t="s">
        <v>1848</v>
      </c>
      <c r="F445" s="11" t="s">
        <v>262</v>
      </c>
      <c r="G445" s="11" t="s">
        <v>138</v>
      </c>
      <c r="H445" s="11" t="s">
        <v>1860</v>
      </c>
      <c r="I445" s="11" t="s">
        <v>7</v>
      </c>
      <c r="J445" s="11" t="s">
        <v>1852</v>
      </c>
      <c r="K445" s="11" t="s">
        <v>8</v>
      </c>
      <c r="L445" s="11" t="s">
        <v>1852</v>
      </c>
      <c r="M445" s="11" t="s">
        <v>9</v>
      </c>
      <c r="N445" s="11" t="s">
        <v>202</v>
      </c>
      <c r="O445" s="11" t="s">
        <v>1855</v>
      </c>
      <c r="P445" s="11" t="s">
        <v>262</v>
      </c>
      <c r="Q445" s="11" t="s">
        <v>1977</v>
      </c>
      <c r="R445" s="11" t="s">
        <v>2850</v>
      </c>
      <c r="S445" s="11" t="s">
        <v>1863</v>
      </c>
    </row>
    <row r="446" spans="1:19" ht="63.75" x14ac:dyDescent="0.25">
      <c r="A446" s="11" t="s">
        <v>1741</v>
      </c>
      <c r="B446" s="11" t="s">
        <v>1976</v>
      </c>
      <c r="C446" s="11" t="s">
        <v>132</v>
      </c>
      <c r="D446" s="11" t="s">
        <v>1847</v>
      </c>
      <c r="E446" s="11" t="s">
        <v>1848</v>
      </c>
      <c r="F446" s="11" t="s">
        <v>262</v>
      </c>
      <c r="G446" s="11" t="s">
        <v>138</v>
      </c>
      <c r="H446" s="11" t="s">
        <v>1860</v>
      </c>
      <c r="I446" s="11" t="s">
        <v>7</v>
      </c>
      <c r="J446" s="11" t="s">
        <v>1852</v>
      </c>
      <c r="K446" s="11" t="s">
        <v>8</v>
      </c>
      <c r="L446" s="11" t="s">
        <v>1852</v>
      </c>
      <c r="M446" s="11" t="s">
        <v>9</v>
      </c>
      <c r="N446" s="11" t="s">
        <v>202</v>
      </c>
      <c r="O446" s="11" t="s">
        <v>1855</v>
      </c>
      <c r="P446" s="11" t="s">
        <v>262</v>
      </c>
      <c r="Q446" s="11" t="s">
        <v>1977</v>
      </c>
      <c r="R446" s="11" t="s">
        <v>2850</v>
      </c>
      <c r="S446" s="11" t="s">
        <v>1863</v>
      </c>
    </row>
    <row r="447" spans="1:19" ht="63.75" x14ac:dyDescent="0.25">
      <c r="A447" s="11" t="s">
        <v>1751</v>
      </c>
      <c r="B447" s="11" t="s">
        <v>1976</v>
      </c>
      <c r="C447" s="11" t="s">
        <v>132</v>
      </c>
      <c r="D447" s="11" t="s">
        <v>1847</v>
      </c>
      <c r="E447" s="11" t="s">
        <v>1848</v>
      </c>
      <c r="F447" s="11" t="s">
        <v>262</v>
      </c>
      <c r="G447" s="11" t="s">
        <v>138</v>
      </c>
      <c r="H447" s="11" t="s">
        <v>1860</v>
      </c>
      <c r="I447" s="11" t="s">
        <v>7</v>
      </c>
      <c r="J447" s="11" t="s">
        <v>1852</v>
      </c>
      <c r="K447" s="11" t="s">
        <v>8</v>
      </c>
      <c r="L447" s="11" t="s">
        <v>1852</v>
      </c>
      <c r="M447" s="11" t="s">
        <v>9</v>
      </c>
      <c r="N447" s="11" t="s">
        <v>202</v>
      </c>
      <c r="O447" s="11" t="s">
        <v>1855</v>
      </c>
      <c r="P447" s="11" t="s">
        <v>262</v>
      </c>
      <c r="Q447" s="11" t="s">
        <v>1977</v>
      </c>
      <c r="R447" s="11" t="s">
        <v>2850</v>
      </c>
      <c r="S447" s="11" t="s">
        <v>1863</v>
      </c>
    </row>
    <row r="448" spans="1:19" ht="63.75" x14ac:dyDescent="0.25">
      <c r="A448" s="11" t="s">
        <v>1763</v>
      </c>
      <c r="B448" s="11" t="s">
        <v>1976</v>
      </c>
      <c r="C448" s="11" t="s">
        <v>132</v>
      </c>
      <c r="D448" s="11" t="s">
        <v>1847</v>
      </c>
      <c r="E448" s="11" t="s">
        <v>1848</v>
      </c>
      <c r="F448" s="11" t="s">
        <v>262</v>
      </c>
      <c r="G448" s="11" t="s">
        <v>138</v>
      </c>
      <c r="H448" s="11" t="s">
        <v>1860</v>
      </c>
      <c r="I448" s="11" t="s">
        <v>7</v>
      </c>
      <c r="J448" s="11" t="s">
        <v>1852</v>
      </c>
      <c r="K448" s="11" t="s">
        <v>8</v>
      </c>
      <c r="L448" s="11" t="s">
        <v>1852</v>
      </c>
      <c r="M448" s="11" t="s">
        <v>9</v>
      </c>
      <c r="N448" s="11" t="s">
        <v>202</v>
      </c>
      <c r="O448" s="11" t="s">
        <v>1855</v>
      </c>
      <c r="P448" s="11" t="s">
        <v>262</v>
      </c>
      <c r="Q448" s="11" t="s">
        <v>1977</v>
      </c>
      <c r="R448" s="11" t="s">
        <v>2850</v>
      </c>
      <c r="S448" s="11" t="s">
        <v>1863</v>
      </c>
    </row>
    <row r="449" spans="1:19" ht="63.75" x14ac:dyDescent="0.25">
      <c r="A449" s="11" t="s">
        <v>1773</v>
      </c>
      <c r="B449" s="11" t="s">
        <v>1976</v>
      </c>
      <c r="C449" s="11" t="s">
        <v>132</v>
      </c>
      <c r="D449" s="11" t="s">
        <v>1847</v>
      </c>
      <c r="E449" s="11" t="s">
        <v>1848</v>
      </c>
      <c r="F449" s="11" t="s">
        <v>262</v>
      </c>
      <c r="G449" s="11" t="s">
        <v>138</v>
      </c>
      <c r="H449" s="11" t="s">
        <v>1860</v>
      </c>
      <c r="I449" s="11" t="s">
        <v>7</v>
      </c>
      <c r="J449" s="11" t="s">
        <v>1852</v>
      </c>
      <c r="K449" s="11" t="s">
        <v>8</v>
      </c>
      <c r="L449" s="11" t="s">
        <v>1852</v>
      </c>
      <c r="M449" s="11" t="s">
        <v>9</v>
      </c>
      <c r="N449" s="11" t="s">
        <v>202</v>
      </c>
      <c r="O449" s="11" t="s">
        <v>1855</v>
      </c>
      <c r="P449" s="11" t="s">
        <v>262</v>
      </c>
      <c r="Q449" s="11" t="s">
        <v>1977</v>
      </c>
      <c r="R449" s="11" t="s">
        <v>2850</v>
      </c>
      <c r="S449" s="11" t="s">
        <v>1863</v>
      </c>
    </row>
    <row r="450" spans="1:19" ht="63.75" x14ac:dyDescent="0.25">
      <c r="A450" s="11" t="s">
        <v>1781</v>
      </c>
      <c r="B450" s="11" t="s">
        <v>1976</v>
      </c>
      <c r="C450" s="11" t="s">
        <v>132</v>
      </c>
      <c r="D450" s="11" t="s">
        <v>1847</v>
      </c>
      <c r="E450" s="11" t="s">
        <v>1848</v>
      </c>
      <c r="F450" s="11" t="s">
        <v>262</v>
      </c>
      <c r="G450" s="11" t="s">
        <v>138</v>
      </c>
      <c r="H450" s="11" t="s">
        <v>1860</v>
      </c>
      <c r="I450" s="11" t="s">
        <v>7</v>
      </c>
      <c r="J450" s="11" t="s">
        <v>1852</v>
      </c>
      <c r="K450" s="11" t="s">
        <v>8</v>
      </c>
      <c r="L450" s="11" t="s">
        <v>1852</v>
      </c>
      <c r="M450" s="11" t="s">
        <v>9</v>
      </c>
      <c r="N450" s="11" t="s">
        <v>202</v>
      </c>
      <c r="O450" s="11" t="s">
        <v>1855</v>
      </c>
      <c r="P450" s="11" t="s">
        <v>262</v>
      </c>
      <c r="Q450" s="11" t="s">
        <v>1977</v>
      </c>
      <c r="R450" s="11" t="s">
        <v>2850</v>
      </c>
      <c r="S450" s="11" t="s">
        <v>1863</v>
      </c>
    </row>
    <row r="451" spans="1:19" ht="63.75" x14ac:dyDescent="0.25">
      <c r="A451" s="11" t="s">
        <v>1788</v>
      </c>
      <c r="B451" s="11" t="s">
        <v>1976</v>
      </c>
      <c r="C451" s="11" t="s">
        <v>132</v>
      </c>
      <c r="D451" s="11" t="s">
        <v>1847</v>
      </c>
      <c r="E451" s="11" t="s">
        <v>1848</v>
      </c>
      <c r="F451" s="11" t="s">
        <v>262</v>
      </c>
      <c r="G451" s="11" t="s">
        <v>138</v>
      </c>
      <c r="H451" s="11" t="s">
        <v>1860</v>
      </c>
      <c r="I451" s="11" t="s">
        <v>7</v>
      </c>
      <c r="J451" s="11" t="s">
        <v>1852</v>
      </c>
      <c r="K451" s="11" t="s">
        <v>8</v>
      </c>
      <c r="L451" s="11" t="s">
        <v>1852</v>
      </c>
      <c r="M451" s="11" t="s">
        <v>9</v>
      </c>
      <c r="N451" s="11" t="s">
        <v>202</v>
      </c>
      <c r="O451" s="11" t="s">
        <v>1855</v>
      </c>
      <c r="P451" s="11" t="s">
        <v>262</v>
      </c>
      <c r="Q451" s="11" t="s">
        <v>1977</v>
      </c>
      <c r="R451" s="11" t="s">
        <v>2850</v>
      </c>
      <c r="S451" s="11" t="s">
        <v>1863</v>
      </c>
    </row>
    <row r="452" spans="1:19" ht="63.75" x14ac:dyDescent="0.25">
      <c r="A452" s="11" t="s">
        <v>1795</v>
      </c>
      <c r="B452" s="11" t="s">
        <v>1976</v>
      </c>
      <c r="C452" s="11" t="s">
        <v>132</v>
      </c>
      <c r="D452" s="11" t="s">
        <v>1847</v>
      </c>
      <c r="E452" s="11" t="s">
        <v>1848</v>
      </c>
      <c r="F452" s="11" t="s">
        <v>262</v>
      </c>
      <c r="G452" s="11" t="s">
        <v>138</v>
      </c>
      <c r="H452" s="11" t="s">
        <v>1860</v>
      </c>
      <c r="I452" s="11" t="s">
        <v>7</v>
      </c>
      <c r="J452" s="11" t="s">
        <v>1852</v>
      </c>
      <c r="K452" s="11" t="s">
        <v>8</v>
      </c>
      <c r="L452" s="11" t="s">
        <v>1852</v>
      </c>
      <c r="M452" s="11" t="s">
        <v>9</v>
      </c>
      <c r="N452" s="11" t="s">
        <v>202</v>
      </c>
      <c r="O452" s="11" t="s">
        <v>1855</v>
      </c>
      <c r="P452" s="11" t="s">
        <v>262</v>
      </c>
      <c r="Q452" s="11" t="s">
        <v>1977</v>
      </c>
      <c r="R452" s="11" t="s">
        <v>2850</v>
      </c>
      <c r="S452" s="11" t="s">
        <v>1863</v>
      </c>
    </row>
    <row r="453" spans="1:19" ht="63.75" x14ac:dyDescent="0.25">
      <c r="A453" s="11" t="s">
        <v>1809</v>
      </c>
      <c r="B453" s="11" t="s">
        <v>1978</v>
      </c>
      <c r="C453" s="11" t="s">
        <v>120</v>
      </c>
      <c r="D453" s="11" t="s">
        <v>1979</v>
      </c>
      <c r="E453" s="11" t="s">
        <v>262</v>
      </c>
      <c r="F453" s="11" t="s">
        <v>262</v>
      </c>
      <c r="G453" s="11" t="s">
        <v>138</v>
      </c>
      <c r="H453" s="11" t="s">
        <v>1980</v>
      </c>
      <c r="I453" s="11" t="s">
        <v>2823</v>
      </c>
      <c r="J453" s="11" t="s">
        <v>1852</v>
      </c>
      <c r="K453" s="11" t="s">
        <v>2824</v>
      </c>
      <c r="L453" s="11" t="s">
        <v>1852</v>
      </c>
      <c r="M453" s="11" t="s">
        <v>2825</v>
      </c>
      <c r="N453" s="11" t="s">
        <v>202</v>
      </c>
      <c r="O453" s="11" t="s">
        <v>1981</v>
      </c>
      <c r="P453" s="11" t="s">
        <v>262</v>
      </c>
      <c r="Q453" s="11" t="s">
        <v>1982</v>
      </c>
      <c r="R453" s="11" t="s">
        <v>1983</v>
      </c>
      <c r="S453" s="11" t="s">
        <v>1984</v>
      </c>
    </row>
    <row r="454" spans="1:19" ht="63.75" x14ac:dyDescent="0.25">
      <c r="A454" s="11" t="s">
        <v>1823</v>
      </c>
      <c r="B454" s="11" t="s">
        <v>1978</v>
      </c>
      <c r="C454" s="11" t="s">
        <v>120</v>
      </c>
      <c r="D454" s="11" t="s">
        <v>1979</v>
      </c>
      <c r="E454" s="11" t="s">
        <v>262</v>
      </c>
      <c r="F454" s="11" t="s">
        <v>262</v>
      </c>
      <c r="G454" s="11" t="s">
        <v>138</v>
      </c>
      <c r="H454" s="11" t="s">
        <v>1980</v>
      </c>
      <c r="I454" s="11" t="s">
        <v>2823</v>
      </c>
      <c r="J454" s="11" t="s">
        <v>1852</v>
      </c>
      <c r="K454" s="11" t="s">
        <v>2824</v>
      </c>
      <c r="L454" s="11" t="s">
        <v>1852</v>
      </c>
      <c r="M454" s="11" t="s">
        <v>2825</v>
      </c>
      <c r="N454" s="11" t="s">
        <v>202</v>
      </c>
      <c r="O454" s="11" t="s">
        <v>1981</v>
      </c>
      <c r="P454" s="11" t="s">
        <v>262</v>
      </c>
      <c r="Q454" s="11" t="s">
        <v>1982</v>
      </c>
      <c r="R454" s="11" t="s">
        <v>1983</v>
      </c>
      <c r="S454" s="11" t="s">
        <v>1984</v>
      </c>
    </row>
    <row r="455" spans="1:19" ht="63.75" x14ac:dyDescent="0.25">
      <c r="A455" s="11" t="s">
        <v>1835</v>
      </c>
      <c r="B455" s="11" t="s">
        <v>1985</v>
      </c>
      <c r="C455" s="11" t="s">
        <v>120</v>
      </c>
      <c r="D455" s="11" t="s">
        <v>1979</v>
      </c>
      <c r="E455" s="11" t="s">
        <v>262</v>
      </c>
      <c r="F455" s="11" t="s">
        <v>262</v>
      </c>
      <c r="G455" s="11" t="s">
        <v>138</v>
      </c>
      <c r="H455" s="11" t="s">
        <v>1980</v>
      </c>
      <c r="I455" s="11" t="s">
        <v>2823</v>
      </c>
      <c r="J455" s="11" t="s">
        <v>1852</v>
      </c>
      <c r="K455" s="11" t="s">
        <v>2824</v>
      </c>
      <c r="L455" s="11" t="s">
        <v>1852</v>
      </c>
      <c r="M455" s="11" t="s">
        <v>2825</v>
      </c>
      <c r="N455" s="11" t="s">
        <v>202</v>
      </c>
      <c r="O455" s="11" t="s">
        <v>1981</v>
      </c>
      <c r="P455" s="11" t="s">
        <v>262</v>
      </c>
      <c r="Q455" s="11" t="s">
        <v>1982</v>
      </c>
      <c r="R455" s="11" t="s">
        <v>1983</v>
      </c>
      <c r="S455" s="11" t="s">
        <v>1984</v>
      </c>
    </row>
    <row r="456" spans="1:19" ht="63.75" x14ac:dyDescent="0.25">
      <c r="A456" s="11" t="s">
        <v>1844</v>
      </c>
      <c r="B456" s="11" t="s">
        <v>1978</v>
      </c>
      <c r="C456" s="11" t="s">
        <v>120</v>
      </c>
      <c r="D456" s="11" t="s">
        <v>1979</v>
      </c>
      <c r="E456" s="11" t="s">
        <v>262</v>
      </c>
      <c r="F456" s="11" t="s">
        <v>262</v>
      </c>
      <c r="G456" s="11" t="s">
        <v>138</v>
      </c>
      <c r="H456" s="11" t="s">
        <v>1980</v>
      </c>
      <c r="I456" s="11" t="s">
        <v>2823</v>
      </c>
      <c r="J456" s="11" t="s">
        <v>1852</v>
      </c>
      <c r="K456" s="11" t="s">
        <v>2824</v>
      </c>
      <c r="L456" s="11" t="s">
        <v>1852</v>
      </c>
      <c r="M456" s="11" t="s">
        <v>2825</v>
      </c>
      <c r="N456" s="11" t="s">
        <v>202</v>
      </c>
      <c r="O456" s="11" t="s">
        <v>1981</v>
      </c>
      <c r="P456" s="11" t="s">
        <v>262</v>
      </c>
      <c r="Q456" s="11" t="s">
        <v>1982</v>
      </c>
      <c r="R456" s="11" t="s">
        <v>1983</v>
      </c>
      <c r="S456" s="11" t="s">
        <v>1984</v>
      </c>
    </row>
  </sheetData>
  <autoFilter ref="A3:R208" xr:uid="{00000000-0001-0000-0100-000000000000}"/>
  <dataValidations count="3">
    <dataValidation type="list" allowBlank="1" showErrorMessage="1" sqref="N4:N201" xr:uid="{3B83E7C2-04C4-49FF-894E-486DE9C6265C}">
      <formula1>Hidden_3_Tabla_38050514</formula1>
    </dataValidation>
    <dataValidation type="list" allowBlank="1" showErrorMessage="1" sqref="G4:G201" xr:uid="{F2AFDBC7-DC6C-490C-9B41-517413581F96}">
      <formula1>Hidden_2_Tabla_3805057</formula1>
    </dataValidation>
    <dataValidation type="list" allowBlank="1" showErrorMessage="1" sqref="C4:C201" xr:uid="{5CDC1AB3-4505-42C8-A12F-2BF2A05FD9D3}">
      <formula1>Hidden_1_Tabla_3805053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52"/>
  <sheetViews>
    <sheetView topLeftCell="A3" workbookViewId="0">
      <pane ySplit="1" topLeftCell="A4" activePane="bottomLeft" state="frozen"/>
      <selection activeCell="A3" sqref="A3"/>
      <selection pane="bottomLeft" activeCell="E8" sqref="E8"/>
    </sheetView>
  </sheetViews>
  <sheetFormatPr baseColWidth="10" defaultColWidth="9.140625" defaultRowHeight="15" x14ac:dyDescent="0.25"/>
  <cols>
    <col min="1" max="1" width="12.28515625" style="1" customWidth="1"/>
    <col min="2" max="2" width="63.5703125" style="1" customWidth="1"/>
    <col min="3" max="16384" width="9.140625" style="1"/>
  </cols>
  <sheetData>
    <row r="1" spans="1:2" hidden="1" x14ac:dyDescent="0.25"/>
    <row r="2" spans="1:2" hidden="1" x14ac:dyDescent="0.25"/>
    <row r="3" spans="1:2" x14ac:dyDescent="0.25">
      <c r="A3" s="13" t="s">
        <v>2822</v>
      </c>
      <c r="B3" s="13" t="s">
        <v>203</v>
      </c>
    </row>
    <row r="4" spans="1:2" s="4" customFormat="1" ht="30.75" customHeight="1" x14ac:dyDescent="0.25">
      <c r="A4" s="6" t="s">
        <v>2320</v>
      </c>
      <c r="B4" s="6" t="s">
        <v>1991</v>
      </c>
    </row>
    <row r="5" spans="1:2" s="4" customFormat="1" ht="30.75" customHeight="1" x14ac:dyDescent="0.25">
      <c r="A5" s="6" t="s">
        <v>2322</v>
      </c>
      <c r="B5" s="6" t="s">
        <v>376</v>
      </c>
    </row>
    <row r="6" spans="1:2" s="4" customFormat="1" ht="30.75" customHeight="1" x14ac:dyDescent="0.25">
      <c r="A6" s="6" t="s">
        <v>2324</v>
      </c>
      <c r="B6" s="6" t="s">
        <v>1995</v>
      </c>
    </row>
    <row r="7" spans="1:2" s="4" customFormat="1" ht="30.75" customHeight="1" x14ac:dyDescent="0.25">
      <c r="A7" s="6" t="s">
        <v>2327</v>
      </c>
      <c r="B7" s="6" t="s">
        <v>1995</v>
      </c>
    </row>
    <row r="8" spans="1:2" s="4" customFormat="1" ht="30.75" customHeight="1" x14ac:dyDescent="0.25">
      <c r="A8" s="6" t="s">
        <v>2329</v>
      </c>
      <c r="B8" s="6" t="s">
        <v>376</v>
      </c>
    </row>
    <row r="9" spans="1:2" s="4" customFormat="1" ht="30.75" customHeight="1" x14ac:dyDescent="0.25">
      <c r="A9" s="6" t="s">
        <v>2331</v>
      </c>
      <c r="B9" s="6" t="s">
        <v>1991</v>
      </c>
    </row>
    <row r="10" spans="1:2" s="4" customFormat="1" ht="30.75" customHeight="1" x14ac:dyDescent="0.25">
      <c r="A10" s="6" t="s">
        <v>2333</v>
      </c>
      <c r="B10" s="6" t="s">
        <v>1991</v>
      </c>
    </row>
    <row r="11" spans="1:2" s="4" customFormat="1" ht="30.75" customHeight="1" x14ac:dyDescent="0.25">
      <c r="A11" s="6" t="s">
        <v>2335</v>
      </c>
      <c r="B11" s="6" t="s">
        <v>1991</v>
      </c>
    </row>
    <row r="12" spans="1:2" s="4" customFormat="1" ht="30.75" customHeight="1" x14ac:dyDescent="0.25">
      <c r="A12" s="6" t="s">
        <v>2337</v>
      </c>
      <c r="B12" s="6" t="s">
        <v>1991</v>
      </c>
    </row>
    <row r="13" spans="1:2" s="4" customFormat="1" ht="30.75" customHeight="1" x14ac:dyDescent="0.25">
      <c r="A13" s="6" t="s">
        <v>2339</v>
      </c>
      <c r="B13" s="6" t="s">
        <v>376</v>
      </c>
    </row>
    <row r="14" spans="1:2" s="4" customFormat="1" ht="30.75" customHeight="1" x14ac:dyDescent="0.25">
      <c r="A14" s="6" t="s">
        <v>2341</v>
      </c>
      <c r="B14" s="6" t="s">
        <v>376</v>
      </c>
    </row>
    <row r="15" spans="1:2" s="4" customFormat="1" ht="30.75" customHeight="1" x14ac:dyDescent="0.25">
      <c r="A15" s="6" t="s">
        <v>2343</v>
      </c>
      <c r="B15" s="6" t="s">
        <v>1991</v>
      </c>
    </row>
    <row r="16" spans="1:2" s="4" customFormat="1" ht="30.75" customHeight="1" x14ac:dyDescent="0.25">
      <c r="A16" s="6" t="s">
        <v>2345</v>
      </c>
      <c r="B16" s="6" t="s">
        <v>1991</v>
      </c>
    </row>
    <row r="17" spans="1:2" s="4" customFormat="1" ht="30.75" customHeight="1" x14ac:dyDescent="0.25">
      <c r="A17" s="6" t="s">
        <v>2347</v>
      </c>
      <c r="B17" s="6" t="s">
        <v>1991</v>
      </c>
    </row>
    <row r="18" spans="1:2" s="4" customFormat="1" ht="30.75" customHeight="1" x14ac:dyDescent="0.25">
      <c r="A18" s="6" t="s">
        <v>2349</v>
      </c>
      <c r="B18" s="6" t="s">
        <v>1991</v>
      </c>
    </row>
    <row r="19" spans="1:2" s="4" customFormat="1" ht="30.75" customHeight="1" x14ac:dyDescent="0.25">
      <c r="A19" s="6" t="s">
        <v>2351</v>
      </c>
      <c r="B19" s="6" t="s">
        <v>1991</v>
      </c>
    </row>
    <row r="20" spans="1:2" s="4" customFormat="1" ht="30.75" customHeight="1" x14ac:dyDescent="0.25">
      <c r="A20" s="6" t="s">
        <v>2353</v>
      </c>
      <c r="B20" s="6" t="s">
        <v>1991</v>
      </c>
    </row>
    <row r="21" spans="1:2" s="4" customFormat="1" ht="30.75" customHeight="1" x14ac:dyDescent="0.25">
      <c r="A21" s="6" t="s">
        <v>2356</v>
      </c>
      <c r="B21" s="6" t="s">
        <v>1991</v>
      </c>
    </row>
    <row r="22" spans="1:2" s="4" customFormat="1" ht="30.75" customHeight="1" x14ac:dyDescent="0.25">
      <c r="A22" s="6" t="s">
        <v>2358</v>
      </c>
      <c r="B22" s="6" t="s">
        <v>1991</v>
      </c>
    </row>
    <row r="23" spans="1:2" s="4" customFormat="1" ht="30.75" customHeight="1" x14ac:dyDescent="0.25">
      <c r="A23" s="6" t="s">
        <v>2360</v>
      </c>
      <c r="B23" s="6" t="s">
        <v>1991</v>
      </c>
    </row>
    <row r="24" spans="1:2" s="4" customFormat="1" ht="30.75" customHeight="1" x14ac:dyDescent="0.25">
      <c r="A24" s="6" t="s">
        <v>2362</v>
      </c>
      <c r="B24" s="6" t="s">
        <v>376</v>
      </c>
    </row>
    <row r="25" spans="1:2" s="4" customFormat="1" ht="30.75" customHeight="1" x14ac:dyDescent="0.25">
      <c r="A25" s="6" t="s">
        <v>2364</v>
      </c>
      <c r="B25" s="6" t="s">
        <v>376</v>
      </c>
    </row>
    <row r="26" spans="1:2" s="4" customFormat="1" ht="30.75" customHeight="1" x14ac:dyDescent="0.25">
      <c r="A26" s="6" t="s">
        <v>2366</v>
      </c>
      <c r="B26" s="6" t="s">
        <v>1991</v>
      </c>
    </row>
    <row r="27" spans="1:2" s="4" customFormat="1" ht="30.75" customHeight="1" x14ac:dyDescent="0.25">
      <c r="A27" s="6" t="s">
        <v>2368</v>
      </c>
      <c r="B27" s="6" t="s">
        <v>376</v>
      </c>
    </row>
    <row r="28" spans="1:2" s="4" customFormat="1" ht="30.75" customHeight="1" x14ac:dyDescent="0.25">
      <c r="A28" s="6" t="s">
        <v>2370</v>
      </c>
      <c r="B28" s="6" t="s">
        <v>1991</v>
      </c>
    </row>
    <row r="29" spans="1:2" s="4" customFormat="1" ht="30.75" customHeight="1" x14ac:dyDescent="0.25">
      <c r="A29" s="6" t="s">
        <v>2372</v>
      </c>
      <c r="B29" s="6" t="s">
        <v>376</v>
      </c>
    </row>
    <row r="30" spans="1:2" s="4" customFormat="1" ht="30.75" customHeight="1" x14ac:dyDescent="0.25">
      <c r="A30" s="6" t="s">
        <v>2374</v>
      </c>
      <c r="B30" s="6" t="s">
        <v>1993</v>
      </c>
    </row>
    <row r="31" spans="1:2" s="4" customFormat="1" ht="45" customHeight="1" x14ac:dyDescent="0.25">
      <c r="A31" s="6" t="s">
        <v>2375</v>
      </c>
      <c r="B31" s="6" t="s">
        <v>1993</v>
      </c>
    </row>
    <row r="32" spans="1:2" s="4" customFormat="1" ht="45" customHeight="1" x14ac:dyDescent="0.25">
      <c r="A32" s="6" t="s">
        <v>2377</v>
      </c>
      <c r="B32" s="6" t="s">
        <v>1993</v>
      </c>
    </row>
    <row r="33" spans="1:2" s="4" customFormat="1" ht="45" customHeight="1" x14ac:dyDescent="0.25">
      <c r="A33" s="6" t="s">
        <v>2378</v>
      </c>
      <c r="B33" s="6" t="s">
        <v>1993</v>
      </c>
    </row>
    <row r="34" spans="1:2" s="4" customFormat="1" ht="45" customHeight="1" x14ac:dyDescent="0.25">
      <c r="A34" s="6" t="s">
        <v>2379</v>
      </c>
      <c r="B34" s="6" t="s">
        <v>1993</v>
      </c>
    </row>
    <row r="35" spans="1:2" s="4" customFormat="1" ht="45" customHeight="1" x14ac:dyDescent="0.25">
      <c r="A35" s="6" t="s">
        <v>2380</v>
      </c>
      <c r="B35" s="6" t="s">
        <v>1993</v>
      </c>
    </row>
    <row r="36" spans="1:2" s="4" customFormat="1" ht="45" customHeight="1" x14ac:dyDescent="0.25">
      <c r="A36" s="6" t="s">
        <v>2381</v>
      </c>
      <c r="B36" s="6" t="s">
        <v>1993</v>
      </c>
    </row>
    <row r="37" spans="1:2" s="4" customFormat="1" ht="45" customHeight="1" x14ac:dyDescent="0.25">
      <c r="A37" s="6" t="s">
        <v>2382</v>
      </c>
      <c r="B37" s="6" t="s">
        <v>1993</v>
      </c>
    </row>
    <row r="38" spans="1:2" s="4" customFormat="1" ht="45" customHeight="1" x14ac:dyDescent="0.25">
      <c r="A38" s="6" t="s">
        <v>2383</v>
      </c>
      <c r="B38" s="6" t="s">
        <v>1993</v>
      </c>
    </row>
    <row r="39" spans="1:2" s="4" customFormat="1" ht="45" customHeight="1" x14ac:dyDescent="0.25">
      <c r="A39" s="6" t="s">
        <v>2384</v>
      </c>
      <c r="B39" s="6" t="s">
        <v>1993</v>
      </c>
    </row>
    <row r="40" spans="1:2" s="4" customFormat="1" ht="45" customHeight="1" x14ac:dyDescent="0.25">
      <c r="A40" s="6" t="s">
        <v>2385</v>
      </c>
      <c r="B40" s="6" t="s">
        <v>1993</v>
      </c>
    </row>
    <row r="41" spans="1:2" s="4" customFormat="1" ht="30.75" customHeight="1" x14ac:dyDescent="0.25">
      <c r="A41" s="6" t="s">
        <v>2386</v>
      </c>
      <c r="B41" s="6" t="s">
        <v>1993</v>
      </c>
    </row>
    <row r="42" spans="1:2" s="4" customFormat="1" ht="30.75" customHeight="1" x14ac:dyDescent="0.25">
      <c r="A42" s="6" t="s">
        <v>2387</v>
      </c>
      <c r="B42" s="6" t="s">
        <v>1993</v>
      </c>
    </row>
    <row r="43" spans="1:2" s="4" customFormat="1" ht="30.75" customHeight="1" x14ac:dyDescent="0.25">
      <c r="A43" s="6" t="s">
        <v>2389</v>
      </c>
      <c r="B43" s="6" t="s">
        <v>1993</v>
      </c>
    </row>
    <row r="44" spans="1:2" s="4" customFormat="1" ht="30.75" customHeight="1" x14ac:dyDescent="0.25">
      <c r="A44" s="6" t="s">
        <v>2390</v>
      </c>
      <c r="B44" s="6" t="s">
        <v>1993</v>
      </c>
    </row>
    <row r="45" spans="1:2" s="4" customFormat="1" ht="30.75" customHeight="1" x14ac:dyDescent="0.25">
      <c r="A45" s="6" t="s">
        <v>2391</v>
      </c>
      <c r="B45" s="6" t="s">
        <v>1993</v>
      </c>
    </row>
    <row r="46" spans="1:2" s="4" customFormat="1" ht="30.75" customHeight="1" x14ac:dyDescent="0.25">
      <c r="A46" s="6" t="s">
        <v>2392</v>
      </c>
      <c r="B46" s="6" t="s">
        <v>1993</v>
      </c>
    </row>
    <row r="47" spans="1:2" s="4" customFormat="1" ht="30.75" customHeight="1" x14ac:dyDescent="0.25">
      <c r="A47" s="6" t="s">
        <v>2393</v>
      </c>
      <c r="B47" s="6" t="s">
        <v>1993</v>
      </c>
    </row>
    <row r="48" spans="1:2" s="4" customFormat="1" ht="30.75" customHeight="1" x14ac:dyDescent="0.25">
      <c r="A48" s="6" t="s">
        <v>2394</v>
      </c>
      <c r="B48" s="6" t="s">
        <v>1993</v>
      </c>
    </row>
    <row r="49" spans="1:2" s="4" customFormat="1" ht="30.75" customHeight="1" x14ac:dyDescent="0.25">
      <c r="A49" s="6" t="s">
        <v>2395</v>
      </c>
      <c r="B49" s="6" t="s">
        <v>1993</v>
      </c>
    </row>
    <row r="50" spans="1:2" s="4" customFormat="1" ht="30.75" customHeight="1" x14ac:dyDescent="0.25">
      <c r="A50" s="6" t="s">
        <v>2396</v>
      </c>
      <c r="B50" s="6" t="s">
        <v>1993</v>
      </c>
    </row>
    <row r="51" spans="1:2" s="4" customFormat="1" ht="30.75" customHeight="1" x14ac:dyDescent="0.25">
      <c r="A51" s="6" t="s">
        <v>2397</v>
      </c>
      <c r="B51" s="6" t="s">
        <v>1993</v>
      </c>
    </row>
    <row r="52" spans="1:2" s="4" customFormat="1" ht="30.75" customHeight="1" x14ac:dyDescent="0.25">
      <c r="A52" s="6" t="s">
        <v>2398</v>
      </c>
      <c r="B52" s="6" t="s">
        <v>1993</v>
      </c>
    </row>
    <row r="53" spans="1:2" s="4" customFormat="1" ht="30.75" customHeight="1" x14ac:dyDescent="0.25">
      <c r="A53" s="6" t="s">
        <v>2399</v>
      </c>
      <c r="B53" s="6" t="s">
        <v>1993</v>
      </c>
    </row>
    <row r="54" spans="1:2" s="4" customFormat="1" ht="30.75" customHeight="1" x14ac:dyDescent="0.25">
      <c r="A54" s="6" t="s">
        <v>2400</v>
      </c>
      <c r="B54" s="6" t="s">
        <v>1993</v>
      </c>
    </row>
    <row r="55" spans="1:2" s="4" customFormat="1" ht="30.75" customHeight="1" x14ac:dyDescent="0.25">
      <c r="A55" s="6" t="s">
        <v>2401</v>
      </c>
      <c r="B55" s="6" t="s">
        <v>1993</v>
      </c>
    </row>
    <row r="56" spans="1:2" s="4" customFormat="1" ht="30.75" customHeight="1" x14ac:dyDescent="0.25">
      <c r="A56" s="6" t="s">
        <v>2402</v>
      </c>
      <c r="B56" s="6" t="s">
        <v>1993</v>
      </c>
    </row>
    <row r="57" spans="1:2" s="4" customFormat="1" ht="30.75" customHeight="1" x14ac:dyDescent="0.25">
      <c r="A57" s="6" t="s">
        <v>2403</v>
      </c>
      <c r="B57" s="6" t="s">
        <v>1993</v>
      </c>
    </row>
    <row r="58" spans="1:2" s="4" customFormat="1" ht="30.75" customHeight="1" x14ac:dyDescent="0.25">
      <c r="A58" s="6" t="s">
        <v>2404</v>
      </c>
      <c r="B58" s="6" t="s">
        <v>1993</v>
      </c>
    </row>
    <row r="59" spans="1:2" s="4" customFormat="1" ht="30.75" customHeight="1" x14ac:dyDescent="0.25">
      <c r="A59" s="6" t="s">
        <v>2405</v>
      </c>
      <c r="B59" s="6" t="s">
        <v>1993</v>
      </c>
    </row>
    <row r="60" spans="1:2" s="4" customFormat="1" ht="30.75" customHeight="1" x14ac:dyDescent="0.25">
      <c r="A60" s="6" t="s">
        <v>2406</v>
      </c>
      <c r="B60" s="6" t="s">
        <v>1993</v>
      </c>
    </row>
    <row r="61" spans="1:2" s="4" customFormat="1" ht="30.75" customHeight="1" x14ac:dyDescent="0.25">
      <c r="A61" s="6" t="s">
        <v>2407</v>
      </c>
      <c r="B61" s="6" t="s">
        <v>1993</v>
      </c>
    </row>
    <row r="62" spans="1:2" s="4" customFormat="1" ht="30.75" customHeight="1" x14ac:dyDescent="0.25">
      <c r="A62" s="6" t="s">
        <v>2408</v>
      </c>
      <c r="B62" s="6" t="s">
        <v>1993</v>
      </c>
    </row>
    <row r="63" spans="1:2" s="4" customFormat="1" ht="30.75" customHeight="1" x14ac:dyDescent="0.25">
      <c r="A63" s="6" t="s">
        <v>2409</v>
      </c>
      <c r="B63" s="6" t="s">
        <v>1993</v>
      </c>
    </row>
    <row r="64" spans="1:2" s="4" customFormat="1" ht="30.75" customHeight="1" x14ac:dyDescent="0.25">
      <c r="A64" s="6" t="s">
        <v>2410</v>
      </c>
      <c r="B64" s="6" t="s">
        <v>1993</v>
      </c>
    </row>
    <row r="65" spans="1:2" s="4" customFormat="1" ht="30.75" customHeight="1" x14ac:dyDescent="0.25">
      <c r="A65" s="6" t="s">
        <v>2411</v>
      </c>
      <c r="B65" s="6" t="s">
        <v>1993</v>
      </c>
    </row>
    <row r="66" spans="1:2" s="4" customFormat="1" ht="30.75" customHeight="1" x14ac:dyDescent="0.25">
      <c r="A66" s="6" t="s">
        <v>2412</v>
      </c>
      <c r="B66" s="6" t="s">
        <v>1993</v>
      </c>
    </row>
    <row r="67" spans="1:2" s="4" customFormat="1" ht="30.75" customHeight="1" x14ac:dyDescent="0.25">
      <c r="A67" s="6" t="s">
        <v>2413</v>
      </c>
      <c r="B67" s="6" t="s">
        <v>1993</v>
      </c>
    </row>
    <row r="68" spans="1:2" s="4" customFormat="1" ht="30.75" customHeight="1" x14ac:dyDescent="0.25">
      <c r="A68" s="6" t="s">
        <v>2415</v>
      </c>
      <c r="B68" s="6" t="s">
        <v>1993</v>
      </c>
    </row>
    <row r="69" spans="1:2" s="4" customFormat="1" ht="30.75" customHeight="1" x14ac:dyDescent="0.25">
      <c r="A69" s="6" t="s">
        <v>2416</v>
      </c>
      <c r="B69" s="6" t="s">
        <v>1993</v>
      </c>
    </row>
    <row r="70" spans="1:2" s="4" customFormat="1" ht="30.75" customHeight="1" x14ac:dyDescent="0.25">
      <c r="A70" s="6" t="s">
        <v>2422</v>
      </c>
      <c r="B70" s="6" t="s">
        <v>1987</v>
      </c>
    </row>
    <row r="71" spans="1:2" s="4" customFormat="1" ht="30.75" customHeight="1" x14ac:dyDescent="0.25">
      <c r="A71" s="6" t="s">
        <v>2432</v>
      </c>
      <c r="B71" s="6" t="s">
        <v>1987</v>
      </c>
    </row>
    <row r="72" spans="1:2" s="4" customFormat="1" ht="30.75" customHeight="1" x14ac:dyDescent="0.25">
      <c r="A72" s="6" t="s">
        <v>2439</v>
      </c>
      <c r="B72" s="6" t="s">
        <v>2863</v>
      </c>
    </row>
    <row r="73" spans="1:2" s="4" customFormat="1" ht="30.75" customHeight="1" x14ac:dyDescent="0.25">
      <c r="A73" s="6" t="s">
        <v>2447</v>
      </c>
      <c r="B73" s="6" t="s">
        <v>1987</v>
      </c>
    </row>
    <row r="74" spans="1:2" s="4" customFormat="1" ht="30.75" customHeight="1" x14ac:dyDescent="0.25">
      <c r="A74" s="6" t="s">
        <v>2452</v>
      </c>
      <c r="B74" s="6" t="s">
        <v>2863</v>
      </c>
    </row>
    <row r="75" spans="1:2" s="4" customFormat="1" ht="30.75" customHeight="1" x14ac:dyDescent="0.25">
      <c r="A75" s="6" t="s">
        <v>2460</v>
      </c>
      <c r="B75" s="6" t="s">
        <v>1987</v>
      </c>
    </row>
    <row r="76" spans="1:2" s="4" customFormat="1" ht="30.75" customHeight="1" x14ac:dyDescent="0.25">
      <c r="A76" s="6" t="s">
        <v>2468</v>
      </c>
      <c r="B76" s="6" t="s">
        <v>2863</v>
      </c>
    </row>
    <row r="77" spans="1:2" s="4" customFormat="1" ht="30.75" customHeight="1" x14ac:dyDescent="0.25">
      <c r="A77" s="6" t="s">
        <v>2476</v>
      </c>
      <c r="B77" s="6" t="s">
        <v>2863</v>
      </c>
    </row>
    <row r="78" spans="1:2" s="4" customFormat="1" ht="30.75" customHeight="1" x14ac:dyDescent="0.25">
      <c r="A78" s="6" t="s">
        <v>2482</v>
      </c>
      <c r="B78" s="6" t="s">
        <v>2863</v>
      </c>
    </row>
    <row r="79" spans="1:2" s="4" customFormat="1" ht="30.75" customHeight="1" x14ac:dyDescent="0.25">
      <c r="A79" s="6" t="s">
        <v>2487</v>
      </c>
      <c r="B79" s="6" t="s">
        <v>2863</v>
      </c>
    </row>
    <row r="80" spans="1:2" s="4" customFormat="1" ht="30.75" customHeight="1" x14ac:dyDescent="0.25">
      <c r="A80" s="6" t="s">
        <v>2491</v>
      </c>
      <c r="B80" s="6" t="s">
        <v>2863</v>
      </c>
    </row>
    <row r="81" spans="1:2" s="4" customFormat="1" ht="30.75" customHeight="1" x14ac:dyDescent="0.25">
      <c r="A81" s="6" t="s">
        <v>2495</v>
      </c>
      <c r="B81" s="6" t="s">
        <v>2863</v>
      </c>
    </row>
    <row r="82" spans="1:2" s="4" customFormat="1" ht="30.75" customHeight="1" x14ac:dyDescent="0.25">
      <c r="A82" s="6" t="s">
        <v>2500</v>
      </c>
      <c r="B82" s="6" t="s">
        <v>1987</v>
      </c>
    </row>
    <row r="83" spans="1:2" s="4" customFormat="1" ht="30.75" customHeight="1" x14ac:dyDescent="0.25">
      <c r="A83" s="6" t="s">
        <v>2505</v>
      </c>
      <c r="B83" s="6" t="s">
        <v>1987</v>
      </c>
    </row>
    <row r="84" spans="1:2" s="4" customFormat="1" ht="30.75" customHeight="1" x14ac:dyDescent="0.25">
      <c r="A84" s="6" t="s">
        <v>2512</v>
      </c>
      <c r="B84" s="6" t="s">
        <v>2863</v>
      </c>
    </row>
    <row r="85" spans="1:2" s="4" customFormat="1" ht="30.75" customHeight="1" x14ac:dyDescent="0.25">
      <c r="A85" s="6" t="s">
        <v>2519</v>
      </c>
      <c r="B85" s="6" t="s">
        <v>1987</v>
      </c>
    </row>
    <row r="86" spans="1:2" s="4" customFormat="1" ht="30.75" customHeight="1" x14ac:dyDescent="0.25">
      <c r="A86" s="6" t="s">
        <v>2523</v>
      </c>
      <c r="B86" s="6" t="s">
        <v>2863</v>
      </c>
    </row>
    <row r="87" spans="1:2" s="4" customFormat="1" ht="30.75" customHeight="1" x14ac:dyDescent="0.25">
      <c r="A87" s="6" t="s">
        <v>2531</v>
      </c>
      <c r="B87" s="6" t="s">
        <v>2863</v>
      </c>
    </row>
    <row r="88" spans="1:2" s="4" customFormat="1" ht="30.75" customHeight="1" x14ac:dyDescent="0.25">
      <c r="A88" s="6" t="s">
        <v>2537</v>
      </c>
      <c r="B88" s="6" t="s">
        <v>1987</v>
      </c>
    </row>
    <row r="89" spans="1:2" s="4" customFormat="1" ht="30.75" customHeight="1" x14ac:dyDescent="0.25">
      <c r="A89" s="6" t="s">
        <v>2542</v>
      </c>
      <c r="B89" s="6" t="s">
        <v>2863</v>
      </c>
    </row>
    <row r="90" spans="1:2" s="4" customFormat="1" ht="30.75" customHeight="1" x14ac:dyDescent="0.25">
      <c r="A90" s="6" t="s">
        <v>2547</v>
      </c>
      <c r="B90" s="6" t="s">
        <v>1987</v>
      </c>
    </row>
    <row r="91" spans="1:2" s="4" customFormat="1" ht="30.75" customHeight="1" x14ac:dyDescent="0.25">
      <c r="A91" s="6" t="s">
        <v>2552</v>
      </c>
      <c r="B91" s="6" t="s">
        <v>1987</v>
      </c>
    </row>
    <row r="92" spans="1:2" s="4" customFormat="1" ht="30.75" customHeight="1" x14ac:dyDescent="0.25">
      <c r="A92" s="6" t="s">
        <v>2553</v>
      </c>
      <c r="B92" s="6" t="s">
        <v>1992</v>
      </c>
    </row>
    <row r="93" spans="1:2" s="4" customFormat="1" ht="30.75" customHeight="1" x14ac:dyDescent="0.25">
      <c r="A93" s="6" t="s">
        <v>2555</v>
      </c>
      <c r="B93" s="6" t="s">
        <v>1992</v>
      </c>
    </row>
    <row r="94" spans="1:2" s="4" customFormat="1" ht="30.75" customHeight="1" x14ac:dyDescent="0.25">
      <c r="A94" s="6" t="s">
        <v>2557</v>
      </c>
      <c r="B94" s="6" t="s">
        <v>1986</v>
      </c>
    </row>
    <row r="95" spans="1:2" s="4" customFormat="1" ht="30.75" customHeight="1" x14ac:dyDescent="0.25">
      <c r="A95" s="6" t="s">
        <v>2560</v>
      </c>
      <c r="B95" s="6" t="s">
        <v>1986</v>
      </c>
    </row>
    <row r="96" spans="1:2" s="4" customFormat="1" ht="30.75" customHeight="1" x14ac:dyDescent="0.25">
      <c r="A96" s="6" t="s">
        <v>2563</v>
      </c>
      <c r="B96" s="6" t="s">
        <v>1987</v>
      </c>
    </row>
    <row r="97" spans="1:2" s="4" customFormat="1" ht="30.75" customHeight="1" x14ac:dyDescent="0.25">
      <c r="A97" s="6" t="s">
        <v>2566</v>
      </c>
      <c r="B97" s="6" t="s">
        <v>2003</v>
      </c>
    </row>
    <row r="98" spans="1:2" s="4" customFormat="1" ht="30.75" customHeight="1" x14ac:dyDescent="0.25">
      <c r="A98" s="6" t="s">
        <v>2568</v>
      </c>
      <c r="B98" s="6" t="s">
        <v>1987</v>
      </c>
    </row>
    <row r="99" spans="1:2" s="4" customFormat="1" ht="30.75" customHeight="1" x14ac:dyDescent="0.25">
      <c r="A99" s="6" t="s">
        <v>2569</v>
      </c>
      <c r="B99" s="6" t="s">
        <v>2003</v>
      </c>
    </row>
    <row r="100" spans="1:2" s="4" customFormat="1" ht="30.75" customHeight="1" x14ac:dyDescent="0.25">
      <c r="A100" s="6" t="s">
        <v>2576</v>
      </c>
      <c r="B100" s="6" t="s">
        <v>1987</v>
      </c>
    </row>
    <row r="101" spans="1:2" s="4" customFormat="1" ht="30.75" customHeight="1" x14ac:dyDescent="0.25">
      <c r="A101" s="6" t="s">
        <v>2580</v>
      </c>
      <c r="B101" s="6" t="s">
        <v>1990</v>
      </c>
    </row>
    <row r="102" spans="1:2" s="4" customFormat="1" ht="30.75" customHeight="1" x14ac:dyDescent="0.25">
      <c r="A102" s="6" t="s">
        <v>2584</v>
      </c>
      <c r="B102" s="6" t="s">
        <v>1990</v>
      </c>
    </row>
    <row r="103" spans="1:2" s="4" customFormat="1" ht="30.75" customHeight="1" x14ac:dyDescent="0.25">
      <c r="A103" s="6" t="s">
        <v>2589</v>
      </c>
      <c r="B103" s="6" t="s">
        <v>1990</v>
      </c>
    </row>
    <row r="104" spans="1:2" s="4" customFormat="1" ht="30.75" customHeight="1" x14ac:dyDescent="0.25">
      <c r="A104" s="6" t="s">
        <v>2594</v>
      </c>
      <c r="B104" s="6" t="s">
        <v>1987</v>
      </c>
    </row>
    <row r="105" spans="1:2" s="4" customFormat="1" ht="30.75" customHeight="1" x14ac:dyDescent="0.25">
      <c r="A105" s="6" t="s">
        <v>2598</v>
      </c>
      <c r="B105" s="6" t="s">
        <v>1987</v>
      </c>
    </row>
    <row r="106" spans="1:2" s="4" customFormat="1" ht="30.75" customHeight="1" x14ac:dyDescent="0.25">
      <c r="A106" s="6" t="s">
        <v>2602</v>
      </c>
      <c r="B106" s="6" t="s">
        <v>1987</v>
      </c>
    </row>
    <row r="107" spans="1:2" s="4" customFormat="1" ht="30.75" customHeight="1" x14ac:dyDescent="0.25">
      <c r="A107" s="6" t="s">
        <v>2603</v>
      </c>
      <c r="B107" s="6" t="s">
        <v>1999</v>
      </c>
    </row>
    <row r="108" spans="1:2" s="4" customFormat="1" ht="30.75" customHeight="1" x14ac:dyDescent="0.25">
      <c r="A108" s="6" t="s">
        <v>2607</v>
      </c>
      <c r="B108" s="6" t="s">
        <v>1999</v>
      </c>
    </row>
    <row r="109" spans="1:2" s="4" customFormat="1" ht="30.75" customHeight="1" x14ac:dyDescent="0.25">
      <c r="A109" s="6" t="s">
        <v>2609</v>
      </c>
      <c r="B109" s="6" t="s">
        <v>1998</v>
      </c>
    </row>
    <row r="110" spans="1:2" s="4" customFormat="1" ht="30.75" customHeight="1" x14ac:dyDescent="0.25">
      <c r="A110" s="6" t="s">
        <v>2613</v>
      </c>
      <c r="B110" s="6" t="s">
        <v>1999</v>
      </c>
    </row>
    <row r="111" spans="1:2" s="4" customFormat="1" ht="30.75" customHeight="1" x14ac:dyDescent="0.25">
      <c r="A111" s="6" t="s">
        <v>2616</v>
      </c>
      <c r="B111" s="6" t="s">
        <v>1999</v>
      </c>
    </row>
    <row r="112" spans="1:2" s="4" customFormat="1" ht="30.75" customHeight="1" x14ac:dyDescent="0.25">
      <c r="A112" s="6" t="s">
        <v>2618</v>
      </c>
      <c r="B112" s="6" t="s">
        <v>1999</v>
      </c>
    </row>
    <row r="113" spans="1:2" s="4" customFormat="1" ht="30.75" customHeight="1" x14ac:dyDescent="0.25">
      <c r="A113" s="6" t="s">
        <v>2619</v>
      </c>
      <c r="B113" s="6" t="s">
        <v>1999</v>
      </c>
    </row>
    <row r="114" spans="1:2" s="4" customFormat="1" ht="30.75" customHeight="1" x14ac:dyDescent="0.25">
      <c r="A114" s="6" t="s">
        <v>2621</v>
      </c>
      <c r="B114" s="6" t="s">
        <v>1998</v>
      </c>
    </row>
    <row r="115" spans="1:2" s="4" customFormat="1" ht="30.75" customHeight="1" x14ac:dyDescent="0.25">
      <c r="A115" s="6" t="s">
        <v>2623</v>
      </c>
      <c r="B115" s="6" t="s">
        <v>1999</v>
      </c>
    </row>
    <row r="116" spans="1:2" s="4" customFormat="1" ht="30.75" customHeight="1" x14ac:dyDescent="0.25">
      <c r="A116" s="6" t="s">
        <v>2624</v>
      </c>
      <c r="B116" s="6" t="s">
        <v>1999</v>
      </c>
    </row>
    <row r="117" spans="1:2" s="4" customFormat="1" ht="30.75" customHeight="1" x14ac:dyDescent="0.25">
      <c r="A117" s="6" t="s">
        <v>2625</v>
      </c>
      <c r="B117" s="6" t="s">
        <v>1998</v>
      </c>
    </row>
    <row r="118" spans="1:2" s="4" customFormat="1" ht="30.75" customHeight="1" x14ac:dyDescent="0.25">
      <c r="A118" s="6" t="s">
        <v>2628</v>
      </c>
      <c r="B118" s="6" t="s">
        <v>1999</v>
      </c>
    </row>
    <row r="119" spans="1:2" s="4" customFormat="1" ht="30.75" customHeight="1" x14ac:dyDescent="0.25">
      <c r="A119" s="6" t="s">
        <v>2630</v>
      </c>
      <c r="B119" s="6" t="s">
        <v>1989</v>
      </c>
    </row>
    <row r="120" spans="1:2" s="4" customFormat="1" ht="30.75" customHeight="1" x14ac:dyDescent="0.25">
      <c r="A120" s="6" t="s">
        <v>2632</v>
      </c>
      <c r="B120" s="6" t="s">
        <v>1989</v>
      </c>
    </row>
    <row r="121" spans="1:2" s="4" customFormat="1" ht="30.75" customHeight="1" x14ac:dyDescent="0.25">
      <c r="A121" s="6" t="s">
        <v>2633</v>
      </c>
      <c r="B121" s="6" t="s">
        <v>1989</v>
      </c>
    </row>
    <row r="122" spans="1:2" s="4" customFormat="1" ht="30.75" customHeight="1" x14ac:dyDescent="0.25">
      <c r="A122" s="6" t="s">
        <v>2634</v>
      </c>
      <c r="B122" s="6" t="s">
        <v>1989</v>
      </c>
    </row>
    <row r="123" spans="1:2" s="4" customFormat="1" ht="30.75" customHeight="1" x14ac:dyDescent="0.25">
      <c r="A123" s="6" t="s">
        <v>2635</v>
      </c>
      <c r="B123" s="6" t="s">
        <v>1989</v>
      </c>
    </row>
    <row r="124" spans="1:2" s="4" customFormat="1" ht="30.75" customHeight="1" x14ac:dyDescent="0.25">
      <c r="A124" s="6" t="s">
        <v>2636</v>
      </c>
      <c r="B124" s="6" t="s">
        <v>1989</v>
      </c>
    </row>
    <row r="125" spans="1:2" s="4" customFormat="1" ht="30.75" customHeight="1" x14ac:dyDescent="0.25">
      <c r="A125" s="6" t="s">
        <v>2637</v>
      </c>
      <c r="B125" s="6" t="s">
        <v>1989</v>
      </c>
    </row>
    <row r="126" spans="1:2" s="4" customFormat="1" ht="30.75" customHeight="1" x14ac:dyDescent="0.25">
      <c r="A126" s="6" t="s">
        <v>2639</v>
      </c>
      <c r="B126" s="6" t="s">
        <v>1989</v>
      </c>
    </row>
    <row r="127" spans="1:2" s="4" customFormat="1" ht="30.75" customHeight="1" x14ac:dyDescent="0.25">
      <c r="A127" s="6" t="s">
        <v>2641</v>
      </c>
      <c r="B127" s="6" t="s">
        <v>1989</v>
      </c>
    </row>
    <row r="128" spans="1:2" s="4" customFormat="1" ht="30.75" customHeight="1" x14ac:dyDescent="0.25">
      <c r="A128" s="6" t="s">
        <v>2643</v>
      </c>
      <c r="B128" s="6" t="s">
        <v>1988</v>
      </c>
    </row>
    <row r="129" spans="1:2" s="4" customFormat="1" ht="30.75" customHeight="1" x14ac:dyDescent="0.25">
      <c r="A129" s="6" t="s">
        <v>2645</v>
      </c>
      <c r="B129" s="6" t="s">
        <v>1988</v>
      </c>
    </row>
    <row r="130" spans="1:2" s="4" customFormat="1" ht="30.75" customHeight="1" x14ac:dyDescent="0.25">
      <c r="A130" s="6" t="s">
        <v>2647</v>
      </c>
      <c r="B130" s="6" t="s">
        <v>1988</v>
      </c>
    </row>
    <row r="131" spans="1:2" s="4" customFormat="1" ht="30.75" customHeight="1" x14ac:dyDescent="0.25">
      <c r="A131" s="6" t="s">
        <v>2649</v>
      </c>
      <c r="B131" s="6" t="s">
        <v>1988</v>
      </c>
    </row>
    <row r="132" spans="1:2" s="4" customFormat="1" ht="30.75" customHeight="1" x14ac:dyDescent="0.25">
      <c r="A132" s="6" t="s">
        <v>2651</v>
      </c>
      <c r="B132" s="6" t="s">
        <v>1988</v>
      </c>
    </row>
    <row r="133" spans="1:2" s="4" customFormat="1" ht="30.75" customHeight="1" x14ac:dyDescent="0.25">
      <c r="A133" s="6" t="s">
        <v>2653</v>
      </c>
      <c r="B133" s="6" t="s">
        <v>1988</v>
      </c>
    </row>
    <row r="134" spans="1:2" s="4" customFormat="1" ht="30.75" customHeight="1" x14ac:dyDescent="0.25">
      <c r="A134" s="6" t="s">
        <v>2655</v>
      </c>
      <c r="B134" s="6" t="s">
        <v>1988</v>
      </c>
    </row>
    <row r="135" spans="1:2" s="4" customFormat="1" ht="30.75" customHeight="1" x14ac:dyDescent="0.25">
      <c r="A135" s="6" t="s">
        <v>2657</v>
      </c>
      <c r="B135" s="6" t="s">
        <v>1988</v>
      </c>
    </row>
    <row r="136" spans="1:2" s="4" customFormat="1" ht="30.75" customHeight="1" x14ac:dyDescent="0.25">
      <c r="A136" s="6" t="s">
        <v>2659</v>
      </c>
      <c r="B136" s="6" t="s">
        <v>1988</v>
      </c>
    </row>
    <row r="137" spans="1:2" s="4" customFormat="1" ht="30.75" customHeight="1" x14ac:dyDescent="0.25">
      <c r="A137" s="6" t="s">
        <v>2661</v>
      </c>
      <c r="B137" s="6" t="s">
        <v>1988</v>
      </c>
    </row>
    <row r="138" spans="1:2" s="4" customFormat="1" ht="30.75" customHeight="1" x14ac:dyDescent="0.25">
      <c r="A138" s="6" t="s">
        <v>2663</v>
      </c>
      <c r="B138" s="6" t="s">
        <v>1986</v>
      </c>
    </row>
    <row r="139" spans="1:2" s="4" customFormat="1" ht="30.75" customHeight="1" x14ac:dyDescent="0.25">
      <c r="A139" s="6" t="s">
        <v>2667</v>
      </c>
      <c r="B139" s="6" t="s">
        <v>1986</v>
      </c>
    </row>
    <row r="140" spans="1:2" s="4" customFormat="1" ht="30.75" customHeight="1" x14ac:dyDescent="0.25">
      <c r="A140" s="6" t="s">
        <v>2670</v>
      </c>
      <c r="B140" s="6" t="s">
        <v>1986</v>
      </c>
    </row>
    <row r="141" spans="1:2" s="4" customFormat="1" ht="30.75" customHeight="1" x14ac:dyDescent="0.25">
      <c r="A141" s="6" t="s">
        <v>2671</v>
      </c>
      <c r="B141" s="6" t="s">
        <v>1986</v>
      </c>
    </row>
    <row r="142" spans="1:2" s="4" customFormat="1" ht="30.75" customHeight="1" x14ac:dyDescent="0.25">
      <c r="A142" s="6" t="s">
        <v>2672</v>
      </c>
      <c r="B142" s="6" t="s">
        <v>1986</v>
      </c>
    </row>
    <row r="143" spans="1:2" s="4" customFormat="1" ht="30.75" customHeight="1" x14ac:dyDescent="0.25">
      <c r="A143" s="6" t="s">
        <v>2673</v>
      </c>
      <c r="B143" s="6" t="s">
        <v>1986</v>
      </c>
    </row>
    <row r="144" spans="1:2" s="4" customFormat="1" ht="30.75" customHeight="1" x14ac:dyDescent="0.25">
      <c r="A144" s="6" t="s">
        <v>2674</v>
      </c>
      <c r="B144" s="6" t="s">
        <v>1986</v>
      </c>
    </row>
    <row r="145" spans="1:2" s="4" customFormat="1" ht="30.75" customHeight="1" x14ac:dyDescent="0.25">
      <c r="A145" s="6" t="s">
        <v>2678</v>
      </c>
      <c r="B145" s="6" t="s">
        <v>1986</v>
      </c>
    </row>
    <row r="146" spans="1:2" s="4" customFormat="1" ht="30.75" customHeight="1" x14ac:dyDescent="0.25">
      <c r="A146" s="6" t="s">
        <v>2681</v>
      </c>
      <c r="B146" s="6" t="s">
        <v>1986</v>
      </c>
    </row>
    <row r="147" spans="1:2" s="4" customFormat="1" ht="30.75" customHeight="1" x14ac:dyDescent="0.25">
      <c r="A147" s="6" t="s">
        <v>2682</v>
      </c>
      <c r="B147" s="6" t="s">
        <v>1986</v>
      </c>
    </row>
    <row r="148" spans="1:2" s="4" customFormat="1" ht="30.75" customHeight="1" x14ac:dyDescent="0.25">
      <c r="A148" s="6" t="s">
        <v>2683</v>
      </c>
      <c r="B148" s="6" t="s">
        <v>1986</v>
      </c>
    </row>
    <row r="149" spans="1:2" s="4" customFormat="1" ht="30.75" customHeight="1" x14ac:dyDescent="0.25">
      <c r="A149" s="6" t="s">
        <v>2685</v>
      </c>
      <c r="B149" s="6" t="s">
        <v>1986</v>
      </c>
    </row>
    <row r="150" spans="1:2" s="4" customFormat="1" ht="30.75" customHeight="1" x14ac:dyDescent="0.25">
      <c r="A150" s="6" t="s">
        <v>2686</v>
      </c>
      <c r="B150" s="6" t="s">
        <v>1986</v>
      </c>
    </row>
    <row r="151" spans="1:2" s="4" customFormat="1" ht="30.75" customHeight="1" x14ac:dyDescent="0.25">
      <c r="A151" s="6" t="s">
        <v>2688</v>
      </c>
      <c r="B151" s="6" t="s">
        <v>266</v>
      </c>
    </row>
    <row r="152" spans="1:2" s="4" customFormat="1" ht="30.75" customHeight="1" x14ac:dyDescent="0.25">
      <c r="A152" s="6" t="s">
        <v>2690</v>
      </c>
      <c r="B152" s="6" t="s">
        <v>266</v>
      </c>
    </row>
    <row r="153" spans="1:2" s="4" customFormat="1" ht="30.75" customHeight="1" x14ac:dyDescent="0.25">
      <c r="A153" s="6" t="s">
        <v>2691</v>
      </c>
      <c r="B153" s="6" t="s">
        <v>266</v>
      </c>
    </row>
    <row r="154" spans="1:2" s="4" customFormat="1" ht="30.75" customHeight="1" x14ac:dyDescent="0.25">
      <c r="A154" s="6" t="s">
        <v>2692</v>
      </c>
      <c r="B154" s="6" t="s">
        <v>266</v>
      </c>
    </row>
    <row r="155" spans="1:2" s="4" customFormat="1" ht="30.75" customHeight="1" x14ac:dyDescent="0.25">
      <c r="A155" s="6" t="s">
        <v>2693</v>
      </c>
      <c r="B155" s="6" t="s">
        <v>266</v>
      </c>
    </row>
    <row r="156" spans="1:2" s="4" customFormat="1" ht="30.75" customHeight="1" x14ac:dyDescent="0.25">
      <c r="A156" s="6" t="s">
        <v>2694</v>
      </c>
      <c r="B156" s="6" t="s">
        <v>266</v>
      </c>
    </row>
    <row r="157" spans="1:2" s="4" customFormat="1" ht="30.75" customHeight="1" x14ac:dyDescent="0.25">
      <c r="A157" s="6" t="s">
        <v>2695</v>
      </c>
      <c r="B157" s="6" t="s">
        <v>266</v>
      </c>
    </row>
    <row r="158" spans="1:2" s="4" customFormat="1" ht="30.75" customHeight="1" x14ac:dyDescent="0.25">
      <c r="A158" s="6" t="s">
        <v>2696</v>
      </c>
      <c r="B158" s="6" t="s">
        <v>266</v>
      </c>
    </row>
    <row r="159" spans="1:2" s="4" customFormat="1" ht="30.75" customHeight="1" x14ac:dyDescent="0.25">
      <c r="A159" s="6" t="s">
        <v>2697</v>
      </c>
      <c r="B159" s="6" t="s">
        <v>266</v>
      </c>
    </row>
    <row r="160" spans="1:2" s="4" customFormat="1" ht="30.75" customHeight="1" x14ac:dyDescent="0.25">
      <c r="A160" s="6" t="s">
        <v>2700</v>
      </c>
      <c r="B160" s="6" t="s">
        <v>1986</v>
      </c>
    </row>
    <row r="161" spans="1:2" s="4" customFormat="1" ht="30.75" customHeight="1" x14ac:dyDescent="0.25">
      <c r="A161" s="6" t="s">
        <v>2702</v>
      </c>
      <c r="B161" s="6" t="s">
        <v>1986</v>
      </c>
    </row>
    <row r="162" spans="1:2" s="4" customFormat="1" ht="30.75" customHeight="1" x14ac:dyDescent="0.25">
      <c r="A162" s="6" t="s">
        <v>2703</v>
      </c>
      <c r="B162" s="6" t="s">
        <v>1987</v>
      </c>
    </row>
    <row r="163" spans="1:2" s="4" customFormat="1" ht="30.75" customHeight="1" x14ac:dyDescent="0.25">
      <c r="A163" s="6" t="s">
        <v>2705</v>
      </c>
      <c r="B163" s="6" t="s">
        <v>1986</v>
      </c>
    </row>
    <row r="164" spans="1:2" s="4" customFormat="1" ht="30.75" customHeight="1" x14ac:dyDescent="0.25">
      <c r="A164" s="6" t="s">
        <v>2706</v>
      </c>
      <c r="B164" s="6" t="s">
        <v>1986</v>
      </c>
    </row>
    <row r="165" spans="1:2" s="4" customFormat="1" ht="30.75" customHeight="1" x14ac:dyDescent="0.25">
      <c r="A165" s="6" t="s">
        <v>2707</v>
      </c>
      <c r="B165" s="6" t="s">
        <v>1987</v>
      </c>
    </row>
    <row r="166" spans="1:2" s="4" customFormat="1" ht="30.75" customHeight="1" x14ac:dyDescent="0.25">
      <c r="A166" s="6" t="s">
        <v>2708</v>
      </c>
      <c r="B166" s="6" t="s">
        <v>1986</v>
      </c>
    </row>
    <row r="167" spans="1:2" s="4" customFormat="1" ht="30.75" customHeight="1" x14ac:dyDescent="0.25">
      <c r="A167" s="6" t="s">
        <v>2709</v>
      </c>
      <c r="B167" s="6" t="s">
        <v>1986</v>
      </c>
    </row>
    <row r="168" spans="1:2" s="4" customFormat="1" ht="30.75" customHeight="1" x14ac:dyDescent="0.25">
      <c r="A168" s="6" t="s">
        <v>2710</v>
      </c>
      <c r="B168" s="6" t="s">
        <v>1986</v>
      </c>
    </row>
    <row r="169" spans="1:2" s="4" customFormat="1" ht="30.75" customHeight="1" x14ac:dyDescent="0.25">
      <c r="A169" s="6" t="s">
        <v>2711</v>
      </c>
      <c r="B169" s="6" t="s">
        <v>1986</v>
      </c>
    </row>
    <row r="170" spans="1:2" s="4" customFormat="1" ht="30.75" customHeight="1" x14ac:dyDescent="0.25">
      <c r="A170" s="6" t="s">
        <v>2712</v>
      </c>
      <c r="B170" s="6" t="s">
        <v>1986</v>
      </c>
    </row>
    <row r="171" spans="1:2" s="4" customFormat="1" ht="30.75" customHeight="1" x14ac:dyDescent="0.25">
      <c r="A171" s="6" t="s">
        <v>2713</v>
      </c>
      <c r="B171" s="6" t="s">
        <v>1986</v>
      </c>
    </row>
    <row r="172" spans="1:2" s="4" customFormat="1" ht="30.75" customHeight="1" x14ac:dyDescent="0.25">
      <c r="A172" s="6" t="s">
        <v>2714</v>
      </c>
      <c r="B172" s="6" t="s">
        <v>1986</v>
      </c>
    </row>
    <row r="173" spans="1:2" s="4" customFormat="1" ht="30.75" customHeight="1" x14ac:dyDescent="0.25">
      <c r="A173" s="6" t="s">
        <v>2715</v>
      </c>
      <c r="B173" s="6" t="s">
        <v>1986</v>
      </c>
    </row>
    <row r="174" spans="1:2" s="4" customFormat="1" ht="30.75" customHeight="1" x14ac:dyDescent="0.25">
      <c r="A174" s="6" t="s">
        <v>2716</v>
      </c>
      <c r="B174" s="6" t="s">
        <v>1986</v>
      </c>
    </row>
    <row r="175" spans="1:2" s="4" customFormat="1" ht="30.75" customHeight="1" x14ac:dyDescent="0.25">
      <c r="A175" s="6" t="s">
        <v>2717</v>
      </c>
      <c r="B175" s="6" t="s">
        <v>1986</v>
      </c>
    </row>
    <row r="176" spans="1:2" s="4" customFormat="1" ht="30.75" customHeight="1" x14ac:dyDescent="0.25">
      <c r="A176" s="6" t="s">
        <v>2718</v>
      </c>
      <c r="B176" s="6" t="s">
        <v>1986</v>
      </c>
    </row>
    <row r="177" spans="1:2" s="4" customFormat="1" ht="30.75" customHeight="1" x14ac:dyDescent="0.25">
      <c r="A177" s="6" t="s">
        <v>2719</v>
      </c>
      <c r="B177" s="6" t="s">
        <v>1986</v>
      </c>
    </row>
    <row r="178" spans="1:2" s="4" customFormat="1" ht="30.75" customHeight="1" x14ac:dyDescent="0.25">
      <c r="A178" s="6" t="s">
        <v>2720</v>
      </c>
      <c r="B178" s="6" t="s">
        <v>376</v>
      </c>
    </row>
    <row r="179" spans="1:2" s="4" customFormat="1" ht="30.75" customHeight="1" x14ac:dyDescent="0.25">
      <c r="A179" s="6" t="s">
        <v>2721</v>
      </c>
      <c r="B179" s="6" t="s">
        <v>376</v>
      </c>
    </row>
    <row r="180" spans="1:2" s="4" customFormat="1" ht="30.75" customHeight="1" x14ac:dyDescent="0.25">
      <c r="A180" s="6" t="s">
        <v>2722</v>
      </c>
      <c r="B180" s="6" t="s">
        <v>376</v>
      </c>
    </row>
    <row r="181" spans="1:2" s="4" customFormat="1" ht="30.75" customHeight="1" x14ac:dyDescent="0.25">
      <c r="A181" s="6" t="s">
        <v>2723</v>
      </c>
      <c r="B181" s="6" t="s">
        <v>376</v>
      </c>
    </row>
    <row r="182" spans="1:2" s="4" customFormat="1" ht="30.75" customHeight="1" x14ac:dyDescent="0.25">
      <c r="A182" s="6" t="s">
        <v>2724</v>
      </c>
      <c r="B182" s="6" t="s">
        <v>2002</v>
      </c>
    </row>
    <row r="183" spans="1:2" s="4" customFormat="1" ht="30.75" customHeight="1" x14ac:dyDescent="0.25">
      <c r="A183" s="6" t="s">
        <v>2725</v>
      </c>
      <c r="B183" s="6" t="s">
        <v>2002</v>
      </c>
    </row>
    <row r="184" spans="1:2" s="4" customFormat="1" ht="30.75" customHeight="1" x14ac:dyDescent="0.25">
      <c r="A184" s="6" t="s">
        <v>2727</v>
      </c>
      <c r="B184" s="6" t="s">
        <v>2002</v>
      </c>
    </row>
    <row r="185" spans="1:2" s="4" customFormat="1" ht="30.75" customHeight="1" x14ac:dyDescent="0.25">
      <c r="A185" s="6" t="s">
        <v>2728</v>
      </c>
      <c r="B185" s="6" t="s">
        <v>376</v>
      </c>
    </row>
    <row r="186" spans="1:2" s="4" customFormat="1" ht="30.75" customHeight="1" x14ac:dyDescent="0.25">
      <c r="A186" s="6" t="s">
        <v>2729</v>
      </c>
      <c r="B186" s="6" t="s">
        <v>376</v>
      </c>
    </row>
    <row r="187" spans="1:2" s="4" customFormat="1" ht="30.75" customHeight="1" x14ac:dyDescent="0.25">
      <c r="A187" s="6" t="s">
        <v>2730</v>
      </c>
      <c r="B187" s="6" t="s">
        <v>2002</v>
      </c>
    </row>
    <row r="188" spans="1:2" s="4" customFormat="1" ht="30.75" customHeight="1" x14ac:dyDescent="0.25">
      <c r="A188" s="6" t="s">
        <v>2732</v>
      </c>
      <c r="B188" s="6" t="s">
        <v>2002</v>
      </c>
    </row>
    <row r="189" spans="1:2" s="4" customFormat="1" ht="30.75" customHeight="1" x14ac:dyDescent="0.25">
      <c r="A189" s="6" t="s">
        <v>2733</v>
      </c>
      <c r="B189" s="6" t="s">
        <v>2002</v>
      </c>
    </row>
    <row r="190" spans="1:2" s="4" customFormat="1" ht="30.75" customHeight="1" x14ac:dyDescent="0.25">
      <c r="A190" s="6" t="s">
        <v>2734</v>
      </c>
      <c r="B190" s="6" t="s">
        <v>1994</v>
      </c>
    </row>
    <row r="191" spans="1:2" s="4" customFormat="1" ht="30.75" customHeight="1" x14ac:dyDescent="0.25">
      <c r="A191" s="6" t="s">
        <v>2736</v>
      </c>
      <c r="B191" s="6" t="s">
        <v>1994</v>
      </c>
    </row>
    <row r="192" spans="1:2" s="4" customFormat="1" ht="30.75" customHeight="1" x14ac:dyDescent="0.25">
      <c r="A192" s="6" t="s">
        <v>2738</v>
      </c>
      <c r="B192" s="6" t="s">
        <v>376</v>
      </c>
    </row>
    <row r="193" spans="1:2" s="4" customFormat="1" ht="30.75" customHeight="1" x14ac:dyDescent="0.25">
      <c r="A193" s="6" t="s">
        <v>2740</v>
      </c>
      <c r="B193" s="6" t="s">
        <v>1991</v>
      </c>
    </row>
    <row r="194" spans="1:2" s="4" customFormat="1" ht="30.75" customHeight="1" x14ac:dyDescent="0.25">
      <c r="A194" s="6" t="s">
        <v>2741</v>
      </c>
      <c r="B194" s="6" t="s">
        <v>376</v>
      </c>
    </row>
    <row r="195" spans="1:2" s="4" customFormat="1" ht="30.75" customHeight="1" x14ac:dyDescent="0.25">
      <c r="A195" s="6" t="s">
        <v>2742</v>
      </c>
      <c r="B195" s="6" t="s">
        <v>1986</v>
      </c>
    </row>
    <row r="196" spans="1:2" s="4" customFormat="1" ht="30.75" customHeight="1" x14ac:dyDescent="0.25">
      <c r="A196" s="6" t="s">
        <v>2743</v>
      </c>
      <c r="B196" s="6" t="s">
        <v>1986</v>
      </c>
    </row>
    <row r="197" spans="1:2" s="4" customFormat="1" ht="30.75" customHeight="1" x14ac:dyDescent="0.25">
      <c r="A197" s="6" t="s">
        <v>2744</v>
      </c>
      <c r="B197" s="6" t="s">
        <v>1986</v>
      </c>
    </row>
    <row r="198" spans="1:2" s="4" customFormat="1" ht="30.75" customHeight="1" x14ac:dyDescent="0.25">
      <c r="A198" s="6" t="s">
        <v>2745</v>
      </c>
      <c r="B198" s="6" t="s">
        <v>1986</v>
      </c>
    </row>
    <row r="199" spans="1:2" s="4" customFormat="1" ht="30.75" customHeight="1" x14ac:dyDescent="0.25">
      <c r="A199" s="6" t="s">
        <v>2746</v>
      </c>
      <c r="B199" s="6" t="s">
        <v>1986</v>
      </c>
    </row>
    <row r="200" spans="1:2" s="4" customFormat="1" ht="30.75" customHeight="1" x14ac:dyDescent="0.25">
      <c r="A200" s="6" t="s">
        <v>2747</v>
      </c>
      <c r="B200" s="6" t="s">
        <v>1986</v>
      </c>
    </row>
    <row r="201" spans="1:2" s="4" customFormat="1" ht="30.75" customHeight="1" x14ac:dyDescent="0.25">
      <c r="A201" s="6" t="s">
        <v>2748</v>
      </c>
      <c r="B201" s="6" t="s">
        <v>1986</v>
      </c>
    </row>
    <row r="202" spans="1:2" s="4" customFormat="1" ht="30.75" customHeight="1" x14ac:dyDescent="0.25">
      <c r="A202" s="6" t="s">
        <v>2750</v>
      </c>
      <c r="B202" s="6" t="s">
        <v>266</v>
      </c>
    </row>
    <row r="203" spans="1:2" s="4" customFormat="1" ht="30.75" customHeight="1" x14ac:dyDescent="0.25">
      <c r="A203" s="6" t="s">
        <v>2754</v>
      </c>
      <c r="B203" s="6" t="s">
        <v>266</v>
      </c>
    </row>
    <row r="204" spans="1:2" s="4" customFormat="1" ht="30.75" customHeight="1" x14ac:dyDescent="0.25">
      <c r="A204" s="6" t="s">
        <v>2759</v>
      </c>
      <c r="B204" s="6" t="s">
        <v>1997</v>
      </c>
    </row>
    <row r="205" spans="1:2" s="4" customFormat="1" ht="30.75" customHeight="1" x14ac:dyDescent="0.25">
      <c r="A205" s="6" t="s">
        <v>2763</v>
      </c>
      <c r="B205" s="6" t="s">
        <v>266</v>
      </c>
    </row>
    <row r="206" spans="1:2" s="4" customFormat="1" ht="30.75" customHeight="1" x14ac:dyDescent="0.25">
      <c r="A206" s="6" t="s">
        <v>2767</v>
      </c>
      <c r="B206" s="6" t="s">
        <v>266</v>
      </c>
    </row>
    <row r="207" spans="1:2" x14ac:dyDescent="0.25">
      <c r="A207" s="6" t="s">
        <v>2769</v>
      </c>
      <c r="B207" s="6" t="s">
        <v>266</v>
      </c>
    </row>
    <row r="208" spans="1:2" x14ac:dyDescent="0.25">
      <c r="A208" s="6" t="s">
        <v>2771</v>
      </c>
      <c r="B208" s="6" t="s">
        <v>266</v>
      </c>
    </row>
    <row r="209" spans="1:2" x14ac:dyDescent="0.25">
      <c r="A209" s="6" t="s">
        <v>2773</v>
      </c>
      <c r="B209" s="6" t="s">
        <v>1996</v>
      </c>
    </row>
    <row r="210" spans="1:2" x14ac:dyDescent="0.25">
      <c r="A210" s="6" t="s">
        <v>2775</v>
      </c>
      <c r="B210" s="6" t="s">
        <v>266</v>
      </c>
    </row>
    <row r="211" spans="1:2" x14ac:dyDescent="0.25">
      <c r="A211" s="6" t="s">
        <v>2777</v>
      </c>
      <c r="B211" s="6" t="s">
        <v>1996</v>
      </c>
    </row>
    <row r="212" spans="1:2" x14ac:dyDescent="0.25">
      <c r="A212" s="6" t="s">
        <v>2779</v>
      </c>
      <c r="B212" s="6" t="s">
        <v>1996</v>
      </c>
    </row>
    <row r="213" spans="1:2" x14ac:dyDescent="0.25">
      <c r="A213" s="6" t="s">
        <v>2781</v>
      </c>
      <c r="B213" s="6" t="s">
        <v>1996</v>
      </c>
    </row>
    <row r="214" spans="1:2" x14ac:dyDescent="0.25">
      <c r="A214" s="6" t="s">
        <v>2784</v>
      </c>
      <c r="B214" s="6" t="s">
        <v>1996</v>
      </c>
    </row>
    <row r="215" spans="1:2" x14ac:dyDescent="0.25">
      <c r="A215" s="6" t="s">
        <v>2787</v>
      </c>
      <c r="B215" s="6" t="s">
        <v>1996</v>
      </c>
    </row>
    <row r="216" spans="1:2" x14ac:dyDescent="0.25">
      <c r="A216" s="6" t="s">
        <v>2790</v>
      </c>
      <c r="B216" s="6" t="s">
        <v>1996</v>
      </c>
    </row>
    <row r="217" spans="1:2" x14ac:dyDescent="0.25">
      <c r="A217" s="6" t="s">
        <v>2794</v>
      </c>
      <c r="B217" s="6" t="s">
        <v>1991</v>
      </c>
    </row>
    <row r="218" spans="1:2" x14ac:dyDescent="0.25">
      <c r="A218" s="6" t="s">
        <v>2797</v>
      </c>
      <c r="B218" s="6" t="s">
        <v>1991</v>
      </c>
    </row>
    <row r="219" spans="1:2" x14ac:dyDescent="0.25">
      <c r="A219" s="6" t="s">
        <v>2800</v>
      </c>
      <c r="B219" s="6" t="s">
        <v>1991</v>
      </c>
    </row>
    <row r="220" spans="1:2" x14ac:dyDescent="0.25">
      <c r="A220" s="6" t="s">
        <v>2804</v>
      </c>
      <c r="B220" s="6" t="s">
        <v>1991</v>
      </c>
    </row>
    <row r="221" spans="1:2" x14ac:dyDescent="0.25">
      <c r="A221" s="6" t="s">
        <v>2808</v>
      </c>
      <c r="B221" s="6" t="s">
        <v>1991</v>
      </c>
    </row>
    <row r="222" spans="1:2" x14ac:dyDescent="0.25">
      <c r="A222" s="6" t="s">
        <v>2812</v>
      </c>
      <c r="B222" s="6" t="s">
        <v>1991</v>
      </c>
    </row>
    <row r="223" spans="1:2" x14ac:dyDescent="0.25">
      <c r="A223" s="6" t="s">
        <v>2816</v>
      </c>
      <c r="B223" s="6" t="s">
        <v>1991</v>
      </c>
    </row>
    <row r="224" spans="1:2" x14ac:dyDescent="0.25">
      <c r="A224" s="6" t="s">
        <v>2820</v>
      </c>
      <c r="B224" s="6" t="s">
        <v>1991</v>
      </c>
    </row>
    <row r="225" spans="1:2" x14ac:dyDescent="0.25">
      <c r="A225" s="6" t="s">
        <v>264</v>
      </c>
      <c r="B225" s="6" t="s">
        <v>266</v>
      </c>
    </row>
    <row r="226" spans="1:2" x14ac:dyDescent="0.25">
      <c r="A226" s="6" t="s">
        <v>277</v>
      </c>
      <c r="B226" s="6" t="s">
        <v>266</v>
      </c>
    </row>
    <row r="227" spans="1:2" x14ac:dyDescent="0.25">
      <c r="A227" s="6" t="s">
        <v>281</v>
      </c>
      <c r="B227" s="6" t="s">
        <v>266</v>
      </c>
    </row>
    <row r="228" spans="1:2" x14ac:dyDescent="0.25">
      <c r="A228" s="6" t="s">
        <v>286</v>
      </c>
      <c r="B228" s="6" t="s">
        <v>266</v>
      </c>
    </row>
    <row r="229" spans="1:2" x14ac:dyDescent="0.25">
      <c r="A229" s="6" t="s">
        <v>291</v>
      </c>
      <c r="B229" s="6" t="s">
        <v>266</v>
      </c>
    </row>
    <row r="230" spans="1:2" x14ac:dyDescent="0.25">
      <c r="A230" s="6" t="s">
        <v>295</v>
      </c>
      <c r="B230" s="6" t="s">
        <v>266</v>
      </c>
    </row>
    <row r="231" spans="1:2" x14ac:dyDescent="0.25">
      <c r="A231" s="6" t="s">
        <v>299</v>
      </c>
      <c r="B231" s="6" t="s">
        <v>266</v>
      </c>
    </row>
    <row r="232" spans="1:2" x14ac:dyDescent="0.25">
      <c r="A232" s="6" t="s">
        <v>303</v>
      </c>
      <c r="B232" s="6" t="s">
        <v>266</v>
      </c>
    </row>
    <row r="233" spans="1:2" x14ac:dyDescent="0.25">
      <c r="A233" s="6" t="s">
        <v>312</v>
      </c>
      <c r="B233" s="6" t="s">
        <v>266</v>
      </c>
    </row>
    <row r="234" spans="1:2" x14ac:dyDescent="0.25">
      <c r="A234" s="6" t="s">
        <v>324</v>
      </c>
      <c r="B234" s="6" t="s">
        <v>1986</v>
      </c>
    </row>
    <row r="235" spans="1:2" x14ac:dyDescent="0.25">
      <c r="A235" s="6" t="s">
        <v>333</v>
      </c>
      <c r="B235" s="6" t="s">
        <v>1986</v>
      </c>
    </row>
    <row r="236" spans="1:2" x14ac:dyDescent="0.25">
      <c r="A236" s="6" t="s">
        <v>336</v>
      </c>
      <c r="B236" s="6" t="s">
        <v>1986</v>
      </c>
    </row>
    <row r="237" spans="1:2" x14ac:dyDescent="0.25">
      <c r="A237" s="6" t="s">
        <v>339</v>
      </c>
      <c r="B237" s="6" t="s">
        <v>1986</v>
      </c>
    </row>
    <row r="238" spans="1:2" x14ac:dyDescent="0.25">
      <c r="A238" s="6" t="s">
        <v>345</v>
      </c>
      <c r="B238" s="6" t="s">
        <v>1986</v>
      </c>
    </row>
    <row r="239" spans="1:2" x14ac:dyDescent="0.25">
      <c r="A239" s="6" t="s">
        <v>350</v>
      </c>
      <c r="B239" s="6" t="s">
        <v>1986</v>
      </c>
    </row>
    <row r="240" spans="1:2" x14ac:dyDescent="0.25">
      <c r="A240" s="6" t="s">
        <v>354</v>
      </c>
      <c r="B240" s="6" t="s">
        <v>1986</v>
      </c>
    </row>
    <row r="241" spans="1:2" x14ac:dyDescent="0.25">
      <c r="A241" s="6" t="s">
        <v>357</v>
      </c>
      <c r="B241" s="6" t="s">
        <v>1986</v>
      </c>
    </row>
    <row r="242" spans="1:2" x14ac:dyDescent="0.25">
      <c r="A242" s="6" t="s">
        <v>363</v>
      </c>
      <c r="B242" s="6" t="s">
        <v>1986</v>
      </c>
    </row>
    <row r="243" spans="1:2" x14ac:dyDescent="0.25">
      <c r="A243" s="6" t="s">
        <v>366</v>
      </c>
      <c r="B243" s="6" t="s">
        <v>1986</v>
      </c>
    </row>
    <row r="244" spans="1:2" x14ac:dyDescent="0.25">
      <c r="A244" s="6" t="s">
        <v>369</v>
      </c>
      <c r="B244" s="6" t="s">
        <v>1986</v>
      </c>
    </row>
    <row r="245" spans="1:2" x14ac:dyDescent="0.25">
      <c r="A245" s="6" t="s">
        <v>375</v>
      </c>
      <c r="B245" s="6" t="s">
        <v>1987</v>
      </c>
    </row>
    <row r="246" spans="1:2" x14ac:dyDescent="0.25">
      <c r="A246" s="6" t="s">
        <v>383</v>
      </c>
      <c r="B246" s="6" t="s">
        <v>1986</v>
      </c>
    </row>
    <row r="247" spans="1:2" x14ac:dyDescent="0.25">
      <c r="A247" s="6" t="s">
        <v>393</v>
      </c>
      <c r="B247" s="6" t="s">
        <v>1986</v>
      </c>
    </row>
    <row r="248" spans="1:2" x14ac:dyDescent="0.25">
      <c r="A248" s="6" t="s">
        <v>400</v>
      </c>
      <c r="B248" s="6" t="s">
        <v>1986</v>
      </c>
    </row>
    <row r="249" spans="1:2" x14ac:dyDescent="0.25">
      <c r="A249" s="6" t="s">
        <v>410</v>
      </c>
      <c r="B249" s="6" t="s">
        <v>1987</v>
      </c>
    </row>
    <row r="250" spans="1:2" x14ac:dyDescent="0.25">
      <c r="A250" s="6" t="s">
        <v>422</v>
      </c>
      <c r="B250" s="6" t="s">
        <v>1986</v>
      </c>
    </row>
    <row r="251" spans="1:2" x14ac:dyDescent="0.25">
      <c r="A251" s="6" t="s">
        <v>430</v>
      </c>
      <c r="B251" s="6" t="s">
        <v>1986</v>
      </c>
    </row>
    <row r="252" spans="1:2" ht="42.75" x14ac:dyDescent="0.25">
      <c r="A252" s="6" t="s">
        <v>443</v>
      </c>
      <c r="B252" s="6" t="s">
        <v>1988</v>
      </c>
    </row>
    <row r="253" spans="1:2" ht="42.75" x14ac:dyDescent="0.25">
      <c r="A253" s="6" t="s">
        <v>454</v>
      </c>
      <c r="B253" s="6" t="s">
        <v>1988</v>
      </c>
    </row>
    <row r="254" spans="1:2" ht="42.75" x14ac:dyDescent="0.25">
      <c r="A254" s="6" t="s">
        <v>461</v>
      </c>
      <c r="B254" s="6" t="s">
        <v>1988</v>
      </c>
    </row>
    <row r="255" spans="1:2" ht="42.75" x14ac:dyDescent="0.25">
      <c r="A255" s="6" t="s">
        <v>469</v>
      </c>
      <c r="B255" s="6" t="s">
        <v>1988</v>
      </c>
    </row>
    <row r="256" spans="1:2" ht="42.75" x14ac:dyDescent="0.25">
      <c r="A256" s="6" t="s">
        <v>476</v>
      </c>
      <c r="B256" s="6" t="s">
        <v>1988</v>
      </c>
    </row>
    <row r="257" spans="1:2" ht="42.75" x14ac:dyDescent="0.25">
      <c r="A257" s="6" t="s">
        <v>484</v>
      </c>
      <c r="B257" s="6" t="s">
        <v>1988</v>
      </c>
    </row>
    <row r="258" spans="1:2" ht="42.75" x14ac:dyDescent="0.25">
      <c r="A258" s="6" t="s">
        <v>491</v>
      </c>
      <c r="B258" s="6" t="s">
        <v>1988</v>
      </c>
    </row>
    <row r="259" spans="1:2" ht="42.75" x14ac:dyDescent="0.25">
      <c r="A259" s="6" t="s">
        <v>498</v>
      </c>
      <c r="B259" s="6" t="s">
        <v>1988</v>
      </c>
    </row>
    <row r="260" spans="1:2" ht="42.75" x14ac:dyDescent="0.25">
      <c r="A260" s="6" t="s">
        <v>505</v>
      </c>
      <c r="B260" s="6" t="s">
        <v>1988</v>
      </c>
    </row>
    <row r="261" spans="1:2" ht="42.75" x14ac:dyDescent="0.25">
      <c r="A261" s="6" t="s">
        <v>511</v>
      </c>
      <c r="B261" s="6" t="s">
        <v>1988</v>
      </c>
    </row>
    <row r="262" spans="1:2" x14ac:dyDescent="0.25">
      <c r="A262" s="6" t="s">
        <v>517</v>
      </c>
      <c r="B262" s="6" t="s">
        <v>1989</v>
      </c>
    </row>
    <row r="263" spans="1:2" x14ac:dyDescent="0.25">
      <c r="A263" s="6" t="s">
        <v>523</v>
      </c>
      <c r="B263" s="6" t="s">
        <v>1989</v>
      </c>
    </row>
    <row r="264" spans="1:2" x14ac:dyDescent="0.25">
      <c r="A264" s="6" t="s">
        <v>529</v>
      </c>
      <c r="B264" s="6" t="s">
        <v>1989</v>
      </c>
    </row>
    <row r="265" spans="1:2" x14ac:dyDescent="0.25">
      <c r="A265" s="6" t="s">
        <v>541</v>
      </c>
      <c r="B265" s="6" t="s">
        <v>1989</v>
      </c>
    </row>
    <row r="266" spans="1:2" x14ac:dyDescent="0.25">
      <c r="A266" s="6" t="s">
        <v>547</v>
      </c>
      <c r="B266" s="6" t="s">
        <v>1989</v>
      </c>
    </row>
    <row r="267" spans="1:2" x14ac:dyDescent="0.25">
      <c r="A267" s="6" t="s">
        <v>551</v>
      </c>
      <c r="B267" s="6" t="s">
        <v>1989</v>
      </c>
    </row>
    <row r="268" spans="1:2" x14ac:dyDescent="0.25">
      <c r="A268" s="6" t="s">
        <v>559</v>
      </c>
      <c r="B268" s="6" t="s">
        <v>1989</v>
      </c>
    </row>
    <row r="269" spans="1:2" x14ac:dyDescent="0.25">
      <c r="A269" s="6" t="s">
        <v>563</v>
      </c>
      <c r="B269" s="6" t="s">
        <v>1989</v>
      </c>
    </row>
    <row r="270" spans="1:2" x14ac:dyDescent="0.25">
      <c r="A270" s="6" t="s">
        <v>568</v>
      </c>
      <c r="B270" s="6" t="s">
        <v>1989</v>
      </c>
    </row>
    <row r="271" spans="1:2" x14ac:dyDescent="0.25">
      <c r="A271" s="6" t="s">
        <v>2066</v>
      </c>
      <c r="B271" s="6" t="s">
        <v>1987</v>
      </c>
    </row>
    <row r="272" spans="1:2" x14ac:dyDescent="0.25">
      <c r="A272" s="6" t="s">
        <v>2076</v>
      </c>
      <c r="B272" s="6" t="s">
        <v>1987</v>
      </c>
    </row>
    <row r="273" spans="1:2" x14ac:dyDescent="0.25">
      <c r="A273" s="6" t="s">
        <v>2083</v>
      </c>
      <c r="B273" s="6" t="s">
        <v>2863</v>
      </c>
    </row>
    <row r="274" spans="1:2" x14ac:dyDescent="0.25">
      <c r="A274" s="6" t="s">
        <v>2093</v>
      </c>
      <c r="B274" s="6" t="s">
        <v>1987</v>
      </c>
    </row>
    <row r="275" spans="1:2" x14ac:dyDescent="0.25">
      <c r="A275" s="6" t="s">
        <v>2102</v>
      </c>
      <c r="B275" s="6" t="s">
        <v>2863</v>
      </c>
    </row>
    <row r="276" spans="1:2" x14ac:dyDescent="0.25">
      <c r="A276" s="6" t="s">
        <v>2109</v>
      </c>
      <c r="B276" s="6" t="s">
        <v>2863</v>
      </c>
    </row>
    <row r="277" spans="1:2" x14ac:dyDescent="0.25">
      <c r="A277" s="6" t="s">
        <v>2117</v>
      </c>
      <c r="B277" s="6" t="s">
        <v>1987</v>
      </c>
    </row>
    <row r="278" spans="1:2" x14ac:dyDescent="0.25">
      <c r="A278" s="6" t="s">
        <v>2127</v>
      </c>
      <c r="B278" s="6" t="s">
        <v>2863</v>
      </c>
    </row>
    <row r="279" spans="1:2" x14ac:dyDescent="0.25">
      <c r="A279" s="6" t="s">
        <v>2137</v>
      </c>
      <c r="B279" s="6" t="s">
        <v>1987</v>
      </c>
    </row>
    <row r="280" spans="1:2" x14ac:dyDescent="0.25">
      <c r="A280" s="6" t="s">
        <v>2145</v>
      </c>
      <c r="B280" s="6" t="s">
        <v>2863</v>
      </c>
    </row>
    <row r="281" spans="1:2" x14ac:dyDescent="0.25">
      <c r="A281" s="6" t="s">
        <v>2153</v>
      </c>
      <c r="B281" s="6" t="s">
        <v>2863</v>
      </c>
    </row>
    <row r="282" spans="1:2" x14ac:dyDescent="0.25">
      <c r="A282" s="6" t="s">
        <v>2161</v>
      </c>
      <c r="B282" s="6" t="s">
        <v>2863</v>
      </c>
    </row>
    <row r="283" spans="1:2" x14ac:dyDescent="0.25">
      <c r="A283" s="6" t="s">
        <v>2168</v>
      </c>
      <c r="B283" s="6" t="s">
        <v>2863</v>
      </c>
    </row>
    <row r="284" spans="1:2" x14ac:dyDescent="0.25">
      <c r="A284" s="6" t="s">
        <v>2175</v>
      </c>
      <c r="B284" s="6" t="s">
        <v>2863</v>
      </c>
    </row>
    <row r="285" spans="1:2" x14ac:dyDescent="0.25">
      <c r="A285" s="6" t="s">
        <v>2183</v>
      </c>
      <c r="B285" s="6" t="s">
        <v>2863</v>
      </c>
    </row>
    <row r="286" spans="1:2" x14ac:dyDescent="0.25">
      <c r="A286" s="6" t="s">
        <v>2190</v>
      </c>
      <c r="B286" s="6" t="s">
        <v>2863</v>
      </c>
    </row>
    <row r="287" spans="1:2" x14ac:dyDescent="0.25">
      <c r="A287" s="6" t="s">
        <v>2194</v>
      </c>
      <c r="B287" s="6" t="s">
        <v>2863</v>
      </c>
    </row>
    <row r="288" spans="1:2" x14ac:dyDescent="0.25">
      <c r="A288" s="6" t="s">
        <v>2199</v>
      </c>
      <c r="B288" s="6" t="s">
        <v>2863</v>
      </c>
    </row>
    <row r="289" spans="1:2" x14ac:dyDescent="0.25">
      <c r="A289" s="6" t="s">
        <v>2208</v>
      </c>
      <c r="B289" s="6" t="s">
        <v>1987</v>
      </c>
    </row>
    <row r="290" spans="1:2" x14ac:dyDescent="0.25">
      <c r="A290" s="6" t="s">
        <v>2218</v>
      </c>
      <c r="B290" s="6" t="s">
        <v>2863</v>
      </c>
    </row>
    <row r="291" spans="1:2" x14ac:dyDescent="0.25">
      <c r="A291" s="6" t="s">
        <v>2226</v>
      </c>
      <c r="B291" s="6" t="s">
        <v>1987</v>
      </c>
    </row>
    <row r="292" spans="1:2" x14ac:dyDescent="0.25">
      <c r="A292" s="6" t="s">
        <v>2234</v>
      </c>
      <c r="B292" s="6" t="s">
        <v>2863</v>
      </c>
    </row>
    <row r="293" spans="1:2" x14ac:dyDescent="0.25">
      <c r="A293" s="6" t="s">
        <v>2241</v>
      </c>
      <c r="B293" s="6" t="s">
        <v>1987</v>
      </c>
    </row>
    <row r="294" spans="1:2" x14ac:dyDescent="0.25">
      <c r="A294" s="6" t="s">
        <v>2246</v>
      </c>
      <c r="B294" s="6" t="s">
        <v>2863</v>
      </c>
    </row>
    <row r="295" spans="1:2" x14ac:dyDescent="0.25">
      <c r="A295" s="6" t="s">
        <v>2251</v>
      </c>
      <c r="B295" s="6" t="s">
        <v>1995</v>
      </c>
    </row>
    <row r="296" spans="1:2" x14ac:dyDescent="0.25">
      <c r="A296" s="6" t="s">
        <v>2259</v>
      </c>
      <c r="B296" s="6" t="s">
        <v>1995</v>
      </c>
    </row>
    <row r="297" spans="1:2" x14ac:dyDescent="0.25">
      <c r="A297" s="6" t="s">
        <v>2268</v>
      </c>
      <c r="B297" s="6" t="s">
        <v>376</v>
      </c>
    </row>
    <row r="298" spans="1:2" x14ac:dyDescent="0.25">
      <c r="A298" s="6" t="s">
        <v>581</v>
      </c>
      <c r="B298" s="6" t="s">
        <v>1987</v>
      </c>
    </row>
    <row r="299" spans="1:2" x14ac:dyDescent="0.25">
      <c r="A299" s="6" t="s">
        <v>594</v>
      </c>
      <c r="B299" s="6" t="s">
        <v>1987</v>
      </c>
    </row>
    <row r="300" spans="1:2" x14ac:dyDescent="0.25">
      <c r="A300" s="6" t="s">
        <v>601</v>
      </c>
      <c r="B300" s="6" t="s">
        <v>1987</v>
      </c>
    </row>
    <row r="301" spans="1:2" x14ac:dyDescent="0.25">
      <c r="A301" s="6" t="s">
        <v>609</v>
      </c>
      <c r="B301" s="6" t="s">
        <v>1990</v>
      </c>
    </row>
    <row r="302" spans="1:2" x14ac:dyDescent="0.25">
      <c r="A302" s="6" t="s">
        <v>623</v>
      </c>
      <c r="B302" s="6" t="s">
        <v>1990</v>
      </c>
    </row>
    <row r="303" spans="1:2" x14ac:dyDescent="0.25">
      <c r="A303" s="6" t="s">
        <v>632</v>
      </c>
      <c r="B303" s="6" t="s">
        <v>1990</v>
      </c>
    </row>
    <row r="304" spans="1:2" x14ac:dyDescent="0.25">
      <c r="A304" s="6" t="s">
        <v>641</v>
      </c>
      <c r="B304" s="6" t="s">
        <v>1987</v>
      </c>
    </row>
    <row r="305" spans="1:2" x14ac:dyDescent="0.25">
      <c r="A305" s="6" t="s">
        <v>651</v>
      </c>
      <c r="B305" s="6" t="s">
        <v>1991</v>
      </c>
    </row>
    <row r="306" spans="1:2" x14ac:dyDescent="0.25">
      <c r="A306" s="6" t="s">
        <v>662</v>
      </c>
      <c r="B306" s="6" t="s">
        <v>1991</v>
      </c>
    </row>
    <row r="307" spans="1:2" x14ac:dyDescent="0.25">
      <c r="A307" s="6" t="s">
        <v>672</v>
      </c>
      <c r="B307" s="6" t="s">
        <v>1991</v>
      </c>
    </row>
    <row r="308" spans="1:2" x14ac:dyDescent="0.25">
      <c r="A308" s="6" t="s">
        <v>679</v>
      </c>
      <c r="B308" s="6" t="s">
        <v>1991</v>
      </c>
    </row>
    <row r="309" spans="1:2" x14ac:dyDescent="0.25">
      <c r="A309" s="6" t="s">
        <v>685</v>
      </c>
      <c r="B309" s="6" t="s">
        <v>1991</v>
      </c>
    </row>
    <row r="310" spans="1:2" x14ac:dyDescent="0.25">
      <c r="A310" s="6" t="s">
        <v>691</v>
      </c>
      <c r="B310" s="6" t="s">
        <v>1991</v>
      </c>
    </row>
    <row r="311" spans="1:2" x14ac:dyDescent="0.25">
      <c r="A311" s="6" t="s">
        <v>697</v>
      </c>
      <c r="B311" s="6" t="s">
        <v>1991</v>
      </c>
    </row>
    <row r="312" spans="1:2" x14ac:dyDescent="0.25">
      <c r="A312" s="6" t="s">
        <v>702</v>
      </c>
      <c r="B312" s="6" t="s">
        <v>1991</v>
      </c>
    </row>
    <row r="313" spans="1:2" x14ac:dyDescent="0.25">
      <c r="A313" s="6" t="s">
        <v>707</v>
      </c>
      <c r="B313" s="6" t="s">
        <v>1991</v>
      </c>
    </row>
    <row r="314" spans="1:2" x14ac:dyDescent="0.25">
      <c r="A314" s="6" t="s">
        <v>716</v>
      </c>
      <c r="B314" s="6" t="s">
        <v>1986</v>
      </c>
    </row>
    <row r="315" spans="1:2" x14ac:dyDescent="0.25">
      <c r="A315" s="6" t="s">
        <v>729</v>
      </c>
      <c r="B315" s="6" t="s">
        <v>1986</v>
      </c>
    </row>
    <row r="316" spans="1:2" x14ac:dyDescent="0.25">
      <c r="A316" s="6" t="s">
        <v>737</v>
      </c>
      <c r="B316" s="6" t="s">
        <v>1992</v>
      </c>
    </row>
    <row r="317" spans="1:2" x14ac:dyDescent="0.25">
      <c r="A317" s="6" t="s">
        <v>745</v>
      </c>
      <c r="B317" s="6" t="s">
        <v>1992</v>
      </c>
    </row>
    <row r="318" spans="1:2" x14ac:dyDescent="0.25">
      <c r="A318" s="6" t="s">
        <v>754</v>
      </c>
      <c r="B318" s="6" t="s">
        <v>1986</v>
      </c>
    </row>
    <row r="319" spans="1:2" x14ac:dyDescent="0.25">
      <c r="A319" s="6" t="s">
        <v>766</v>
      </c>
      <c r="B319" s="6" t="s">
        <v>1986</v>
      </c>
    </row>
    <row r="320" spans="1:2" x14ac:dyDescent="0.25">
      <c r="A320" s="6" t="s">
        <v>773</v>
      </c>
      <c r="B320" s="6" t="s">
        <v>1986</v>
      </c>
    </row>
    <row r="321" spans="1:2" x14ac:dyDescent="0.25">
      <c r="A321" s="6" t="s">
        <v>779</v>
      </c>
      <c r="B321" s="6" t="s">
        <v>1986</v>
      </c>
    </row>
    <row r="322" spans="1:2" x14ac:dyDescent="0.25">
      <c r="A322" s="6" t="s">
        <v>784</v>
      </c>
      <c r="B322" s="6" t="s">
        <v>1986</v>
      </c>
    </row>
    <row r="323" spans="1:2" x14ac:dyDescent="0.25">
      <c r="A323" s="6" t="s">
        <v>792</v>
      </c>
      <c r="B323" s="6" t="s">
        <v>1986</v>
      </c>
    </row>
    <row r="324" spans="1:2" x14ac:dyDescent="0.25">
      <c r="A324" s="6" t="s">
        <v>803</v>
      </c>
      <c r="B324" s="6" t="s">
        <v>1993</v>
      </c>
    </row>
    <row r="325" spans="1:2" x14ac:dyDescent="0.25">
      <c r="A325" s="6" t="s">
        <v>815</v>
      </c>
      <c r="B325" s="6" t="s">
        <v>1993</v>
      </c>
    </row>
    <row r="326" spans="1:2" x14ac:dyDescent="0.25">
      <c r="A326" s="6" t="s">
        <v>822</v>
      </c>
      <c r="B326" s="6" t="s">
        <v>1993</v>
      </c>
    </row>
    <row r="327" spans="1:2" x14ac:dyDescent="0.25">
      <c r="A327" s="6" t="s">
        <v>830</v>
      </c>
      <c r="B327" s="6" t="s">
        <v>1993</v>
      </c>
    </row>
    <row r="328" spans="1:2" x14ac:dyDescent="0.25">
      <c r="A328" s="6" t="s">
        <v>837</v>
      </c>
      <c r="B328" s="6" t="s">
        <v>1993</v>
      </c>
    </row>
    <row r="329" spans="1:2" x14ac:dyDescent="0.25">
      <c r="A329" s="6" t="s">
        <v>847</v>
      </c>
      <c r="B329" s="6" t="s">
        <v>1993</v>
      </c>
    </row>
    <row r="330" spans="1:2" x14ac:dyDescent="0.25">
      <c r="A330" s="6" t="s">
        <v>856</v>
      </c>
      <c r="B330" s="6" t="s">
        <v>1993</v>
      </c>
    </row>
    <row r="331" spans="1:2" x14ac:dyDescent="0.25">
      <c r="A331" s="6" t="s">
        <v>866</v>
      </c>
      <c r="B331" s="6" t="s">
        <v>1993</v>
      </c>
    </row>
    <row r="332" spans="1:2" x14ac:dyDescent="0.25">
      <c r="A332" s="6" t="s">
        <v>873</v>
      </c>
      <c r="B332" s="6" t="s">
        <v>1993</v>
      </c>
    </row>
    <row r="333" spans="1:2" x14ac:dyDescent="0.25">
      <c r="A333" s="6" t="s">
        <v>880</v>
      </c>
      <c r="B333" s="6" t="s">
        <v>1993</v>
      </c>
    </row>
    <row r="334" spans="1:2" x14ac:dyDescent="0.25">
      <c r="A334" s="6" t="s">
        <v>889</v>
      </c>
      <c r="B334" s="6" t="s">
        <v>1993</v>
      </c>
    </row>
    <row r="335" spans="1:2" x14ac:dyDescent="0.25">
      <c r="A335" s="6" t="s">
        <v>895</v>
      </c>
      <c r="B335" s="6" t="s">
        <v>1993</v>
      </c>
    </row>
    <row r="336" spans="1:2" x14ac:dyDescent="0.25">
      <c r="A336" s="6" t="s">
        <v>901</v>
      </c>
      <c r="B336" s="6" t="s">
        <v>1993</v>
      </c>
    </row>
    <row r="337" spans="1:2" x14ac:dyDescent="0.25">
      <c r="A337" s="6" t="s">
        <v>906</v>
      </c>
      <c r="B337" s="6" t="s">
        <v>1993</v>
      </c>
    </row>
    <row r="338" spans="1:2" x14ac:dyDescent="0.25">
      <c r="A338" s="6" t="s">
        <v>914</v>
      </c>
      <c r="B338" s="6" t="s">
        <v>1993</v>
      </c>
    </row>
    <row r="339" spans="1:2" x14ac:dyDescent="0.25">
      <c r="A339" s="6" t="s">
        <v>919</v>
      </c>
      <c r="B339" s="6" t="s">
        <v>1993</v>
      </c>
    </row>
    <row r="340" spans="1:2" x14ac:dyDescent="0.25">
      <c r="A340" s="6" t="s">
        <v>923</v>
      </c>
      <c r="B340" s="6" t="s">
        <v>1993</v>
      </c>
    </row>
    <row r="341" spans="1:2" x14ac:dyDescent="0.25">
      <c r="A341" s="6" t="s">
        <v>929</v>
      </c>
      <c r="B341" s="6" t="s">
        <v>1993</v>
      </c>
    </row>
    <row r="342" spans="1:2" x14ac:dyDescent="0.25">
      <c r="A342" s="6" t="s">
        <v>935</v>
      </c>
      <c r="B342" s="6" t="s">
        <v>1993</v>
      </c>
    </row>
    <row r="343" spans="1:2" x14ac:dyDescent="0.25">
      <c r="A343" s="6" t="s">
        <v>941</v>
      </c>
      <c r="B343" s="6" t="s">
        <v>1993</v>
      </c>
    </row>
    <row r="344" spans="1:2" x14ac:dyDescent="0.25">
      <c r="A344" s="6" t="s">
        <v>947</v>
      </c>
      <c r="B344" s="6" t="s">
        <v>1993</v>
      </c>
    </row>
    <row r="345" spans="1:2" x14ac:dyDescent="0.25">
      <c r="A345" s="6" t="s">
        <v>955</v>
      </c>
      <c r="B345" s="6" t="s">
        <v>1993</v>
      </c>
    </row>
    <row r="346" spans="1:2" x14ac:dyDescent="0.25">
      <c r="A346" s="6" t="s">
        <v>965</v>
      </c>
      <c r="B346" s="6" t="s">
        <v>1993</v>
      </c>
    </row>
    <row r="347" spans="1:2" x14ac:dyDescent="0.25">
      <c r="A347" s="6" t="s">
        <v>972</v>
      </c>
      <c r="B347" s="6" t="s">
        <v>1993</v>
      </c>
    </row>
    <row r="348" spans="1:2" x14ac:dyDescent="0.25">
      <c r="A348" s="6" t="s">
        <v>980</v>
      </c>
      <c r="B348" s="6" t="s">
        <v>1993</v>
      </c>
    </row>
    <row r="349" spans="1:2" x14ac:dyDescent="0.25">
      <c r="A349" s="6" t="s">
        <v>986</v>
      </c>
      <c r="B349" s="6" t="s">
        <v>1993</v>
      </c>
    </row>
    <row r="350" spans="1:2" x14ac:dyDescent="0.25">
      <c r="A350" s="6" t="s">
        <v>992</v>
      </c>
      <c r="B350" s="6" t="s">
        <v>1993</v>
      </c>
    </row>
    <row r="351" spans="1:2" x14ac:dyDescent="0.25">
      <c r="A351" s="6" t="s">
        <v>996</v>
      </c>
      <c r="B351" s="6" t="s">
        <v>1993</v>
      </c>
    </row>
    <row r="352" spans="1:2" x14ac:dyDescent="0.25">
      <c r="A352" s="6" t="s">
        <v>1002</v>
      </c>
      <c r="B352" s="6" t="s">
        <v>1993</v>
      </c>
    </row>
    <row r="353" spans="1:2" x14ac:dyDescent="0.25">
      <c r="A353" s="6" t="s">
        <v>1008</v>
      </c>
      <c r="B353" s="6" t="s">
        <v>1993</v>
      </c>
    </row>
    <row r="354" spans="1:2" x14ac:dyDescent="0.25">
      <c r="A354" s="6" t="s">
        <v>1014</v>
      </c>
      <c r="B354" s="6" t="s">
        <v>1993</v>
      </c>
    </row>
    <row r="355" spans="1:2" x14ac:dyDescent="0.25">
      <c r="A355" s="6" t="s">
        <v>1022</v>
      </c>
      <c r="B355" s="6" t="s">
        <v>1993</v>
      </c>
    </row>
    <row r="356" spans="1:2" x14ac:dyDescent="0.25">
      <c r="A356" s="6" t="s">
        <v>1029</v>
      </c>
      <c r="B356" s="6" t="s">
        <v>1993</v>
      </c>
    </row>
    <row r="357" spans="1:2" x14ac:dyDescent="0.25">
      <c r="A357" s="6" t="s">
        <v>1034</v>
      </c>
      <c r="B357" s="6" t="s">
        <v>1993</v>
      </c>
    </row>
    <row r="358" spans="1:2" x14ac:dyDescent="0.25">
      <c r="A358" s="6" t="s">
        <v>1040</v>
      </c>
      <c r="B358" s="6" t="s">
        <v>1993</v>
      </c>
    </row>
    <row r="359" spans="1:2" x14ac:dyDescent="0.25">
      <c r="A359" s="6" t="s">
        <v>1047</v>
      </c>
      <c r="B359" s="6" t="s">
        <v>1993</v>
      </c>
    </row>
    <row r="360" spans="1:2" x14ac:dyDescent="0.25">
      <c r="A360" s="6" t="s">
        <v>1054</v>
      </c>
      <c r="B360" s="6" t="s">
        <v>1993</v>
      </c>
    </row>
    <row r="361" spans="1:2" x14ac:dyDescent="0.25">
      <c r="A361" s="6" t="s">
        <v>1060</v>
      </c>
      <c r="B361" s="6" t="s">
        <v>1993</v>
      </c>
    </row>
    <row r="362" spans="1:2" x14ac:dyDescent="0.25">
      <c r="A362" s="6" t="s">
        <v>1064</v>
      </c>
      <c r="B362" s="6" t="s">
        <v>1993</v>
      </c>
    </row>
    <row r="363" spans="1:2" x14ac:dyDescent="0.25">
      <c r="A363" s="6" t="s">
        <v>1072</v>
      </c>
      <c r="B363" s="6" t="s">
        <v>1993</v>
      </c>
    </row>
    <row r="364" spans="1:2" x14ac:dyDescent="0.25">
      <c r="A364" s="6" t="s">
        <v>1081</v>
      </c>
      <c r="B364" s="6" t="s">
        <v>1987</v>
      </c>
    </row>
    <row r="365" spans="1:2" x14ac:dyDescent="0.25">
      <c r="A365" s="6" t="s">
        <v>1096</v>
      </c>
      <c r="B365" s="6" t="s">
        <v>1991</v>
      </c>
    </row>
    <row r="366" spans="1:2" x14ac:dyDescent="0.25">
      <c r="A366" s="6" t="s">
        <v>1109</v>
      </c>
      <c r="B366" s="6" t="s">
        <v>1987</v>
      </c>
    </row>
    <row r="367" spans="1:2" x14ac:dyDescent="0.25">
      <c r="A367" s="6" t="s">
        <v>1122</v>
      </c>
      <c r="B367" s="6" t="s">
        <v>1994</v>
      </c>
    </row>
    <row r="368" spans="1:2" x14ac:dyDescent="0.25">
      <c r="A368" s="6" t="s">
        <v>1132</v>
      </c>
      <c r="B368" s="6" t="s">
        <v>1994</v>
      </c>
    </row>
    <row r="369" spans="1:2" x14ac:dyDescent="0.25">
      <c r="A369" s="6" t="s">
        <v>1156</v>
      </c>
      <c r="B369" s="6" t="s">
        <v>266</v>
      </c>
    </row>
    <row r="370" spans="1:2" x14ac:dyDescent="0.25">
      <c r="A370" s="6" t="s">
        <v>1165</v>
      </c>
      <c r="B370" s="6" t="s">
        <v>266</v>
      </c>
    </row>
    <row r="371" spans="1:2" x14ac:dyDescent="0.25">
      <c r="A371" s="6" t="s">
        <v>1172</v>
      </c>
      <c r="B371" s="6" t="s">
        <v>266</v>
      </c>
    </row>
    <row r="372" spans="1:2" x14ac:dyDescent="0.25">
      <c r="A372" s="6" t="s">
        <v>1179</v>
      </c>
      <c r="B372" s="6" t="s">
        <v>266</v>
      </c>
    </row>
    <row r="373" spans="1:2" x14ac:dyDescent="0.25">
      <c r="A373" s="6" t="s">
        <v>1185</v>
      </c>
      <c r="B373" s="6" t="s">
        <v>266</v>
      </c>
    </row>
    <row r="374" spans="1:2" x14ac:dyDescent="0.25">
      <c r="A374" s="6" t="s">
        <v>1191</v>
      </c>
      <c r="B374" s="6" t="s">
        <v>266</v>
      </c>
    </row>
    <row r="375" spans="1:2" x14ac:dyDescent="0.25">
      <c r="A375" s="6" t="s">
        <v>1197</v>
      </c>
      <c r="B375" s="6" t="s">
        <v>266</v>
      </c>
    </row>
    <row r="376" spans="1:2" x14ac:dyDescent="0.25">
      <c r="A376" s="6" t="s">
        <v>1204</v>
      </c>
      <c r="B376" s="6" t="s">
        <v>266</v>
      </c>
    </row>
    <row r="377" spans="1:2" x14ac:dyDescent="0.25">
      <c r="A377" s="6" t="s">
        <v>1211</v>
      </c>
      <c r="B377" s="6" t="s">
        <v>266</v>
      </c>
    </row>
    <row r="378" spans="1:2" x14ac:dyDescent="0.25">
      <c r="A378" s="6" t="s">
        <v>1218</v>
      </c>
      <c r="B378" s="6" t="s">
        <v>266</v>
      </c>
    </row>
    <row r="379" spans="1:2" x14ac:dyDescent="0.25">
      <c r="A379" s="6" t="s">
        <v>1225</v>
      </c>
      <c r="B379" s="6" t="s">
        <v>266</v>
      </c>
    </row>
    <row r="380" spans="1:2" x14ac:dyDescent="0.25">
      <c r="A380" s="6" t="s">
        <v>1232</v>
      </c>
      <c r="B380" s="6" t="s">
        <v>266</v>
      </c>
    </row>
    <row r="381" spans="1:2" x14ac:dyDescent="0.25">
      <c r="A381" s="6" t="s">
        <v>1243</v>
      </c>
      <c r="B381" s="6" t="s">
        <v>1996</v>
      </c>
    </row>
    <row r="382" spans="1:2" x14ac:dyDescent="0.25">
      <c r="A382" s="6" t="s">
        <v>1256</v>
      </c>
      <c r="B382" s="6" t="s">
        <v>1996</v>
      </c>
    </row>
    <row r="383" spans="1:2" x14ac:dyDescent="0.25">
      <c r="A383" s="6" t="s">
        <v>1265</v>
      </c>
      <c r="B383" s="6" t="s">
        <v>1996</v>
      </c>
    </row>
    <row r="384" spans="1:2" x14ac:dyDescent="0.25">
      <c r="A384" s="6" t="s">
        <v>1275</v>
      </c>
      <c r="B384" s="6" t="s">
        <v>1996</v>
      </c>
    </row>
    <row r="385" spans="1:2" x14ac:dyDescent="0.25">
      <c r="A385" s="6" t="s">
        <v>1282</v>
      </c>
      <c r="B385" s="6" t="s">
        <v>1996</v>
      </c>
    </row>
    <row r="386" spans="1:2" x14ac:dyDescent="0.25">
      <c r="A386" s="6" t="s">
        <v>1291</v>
      </c>
      <c r="B386" s="6" t="s">
        <v>1996</v>
      </c>
    </row>
    <row r="387" spans="1:2" x14ac:dyDescent="0.25">
      <c r="A387" s="6" t="s">
        <v>1302</v>
      </c>
      <c r="B387" s="6" t="s">
        <v>266</v>
      </c>
    </row>
    <row r="388" spans="1:2" x14ac:dyDescent="0.25">
      <c r="A388" s="6" t="s">
        <v>1310</v>
      </c>
      <c r="B388" s="6" t="s">
        <v>1996</v>
      </c>
    </row>
    <row r="389" spans="1:2" x14ac:dyDescent="0.25">
      <c r="A389" s="6" t="s">
        <v>1318</v>
      </c>
      <c r="B389" s="6" t="s">
        <v>266</v>
      </c>
    </row>
    <row r="390" spans="1:2" x14ac:dyDescent="0.25">
      <c r="A390" s="6" t="s">
        <v>1325</v>
      </c>
      <c r="B390" s="6" t="s">
        <v>266</v>
      </c>
    </row>
    <row r="391" spans="1:2" x14ac:dyDescent="0.25">
      <c r="A391" s="6" t="s">
        <v>1335</v>
      </c>
      <c r="B391" s="6" t="s">
        <v>1997</v>
      </c>
    </row>
    <row r="392" spans="1:2" x14ac:dyDescent="0.25">
      <c r="A392" s="6" t="s">
        <v>1348</v>
      </c>
      <c r="B392" s="6" t="s">
        <v>266</v>
      </c>
    </row>
    <row r="393" spans="1:2" x14ac:dyDescent="0.25">
      <c r="A393" s="6" t="s">
        <v>1357</v>
      </c>
      <c r="B393" s="6" t="s">
        <v>266</v>
      </c>
    </row>
    <row r="394" spans="1:2" x14ac:dyDescent="0.25">
      <c r="A394" s="6" t="s">
        <v>1364</v>
      </c>
      <c r="B394" s="6" t="s">
        <v>266</v>
      </c>
    </row>
    <row r="395" spans="1:2" x14ac:dyDescent="0.25">
      <c r="A395" s="6" t="s">
        <v>1367</v>
      </c>
      <c r="B395" s="6" t="s">
        <v>266</v>
      </c>
    </row>
    <row r="396" spans="1:2" x14ac:dyDescent="0.25">
      <c r="A396" s="6" t="s">
        <v>1378</v>
      </c>
      <c r="B396" s="6" t="s">
        <v>1986</v>
      </c>
    </row>
    <row r="397" spans="1:2" x14ac:dyDescent="0.25">
      <c r="A397" s="6" t="s">
        <v>1390</v>
      </c>
      <c r="B397" s="6" t="s">
        <v>1986</v>
      </c>
    </row>
    <row r="398" spans="1:2" x14ac:dyDescent="0.25">
      <c r="A398" s="6" t="s">
        <v>1396</v>
      </c>
      <c r="B398" s="6" t="s">
        <v>1986</v>
      </c>
    </row>
    <row r="399" spans="1:2" x14ac:dyDescent="0.25">
      <c r="A399" s="6" t="s">
        <v>1404</v>
      </c>
      <c r="B399" s="6" t="s">
        <v>1986</v>
      </c>
    </row>
    <row r="400" spans="1:2" x14ac:dyDescent="0.25">
      <c r="A400" s="6" t="s">
        <v>1410</v>
      </c>
      <c r="B400" s="6" t="s">
        <v>1986</v>
      </c>
    </row>
    <row r="401" spans="1:2" x14ac:dyDescent="0.25">
      <c r="A401" s="6" t="s">
        <v>1416</v>
      </c>
      <c r="B401" s="6" t="s">
        <v>1986</v>
      </c>
    </row>
    <row r="402" spans="1:2" x14ac:dyDescent="0.25">
      <c r="A402" s="6" t="s">
        <v>1422</v>
      </c>
      <c r="B402" s="6" t="s">
        <v>1986</v>
      </c>
    </row>
    <row r="403" spans="1:2" x14ac:dyDescent="0.25">
      <c r="A403" s="6" t="s">
        <v>1429</v>
      </c>
      <c r="B403" s="6" t="s">
        <v>1991</v>
      </c>
    </row>
    <row r="404" spans="1:2" x14ac:dyDescent="0.25">
      <c r="A404" s="6" t="s">
        <v>1441</v>
      </c>
      <c r="B404" s="6" t="s">
        <v>1991</v>
      </c>
    </row>
    <row r="405" spans="1:2" x14ac:dyDescent="0.25">
      <c r="A405" s="6" t="s">
        <v>1448</v>
      </c>
      <c r="B405" s="6" t="s">
        <v>1991</v>
      </c>
    </row>
    <row r="406" spans="1:2" x14ac:dyDescent="0.25">
      <c r="A406" s="6" t="s">
        <v>1455</v>
      </c>
      <c r="B406" s="6" t="s">
        <v>1991</v>
      </c>
    </row>
    <row r="407" spans="1:2" x14ac:dyDescent="0.25">
      <c r="A407" s="6" t="s">
        <v>1464</v>
      </c>
      <c r="B407" s="6" t="s">
        <v>1991</v>
      </c>
    </row>
    <row r="408" spans="1:2" x14ac:dyDescent="0.25">
      <c r="A408" s="6" t="s">
        <v>1473</v>
      </c>
      <c r="B408" s="6" t="s">
        <v>1991</v>
      </c>
    </row>
    <row r="409" spans="1:2" x14ac:dyDescent="0.25">
      <c r="A409" s="6" t="s">
        <v>1480</v>
      </c>
      <c r="B409" s="6" t="s">
        <v>1991</v>
      </c>
    </row>
    <row r="410" spans="1:2" x14ac:dyDescent="0.25">
      <c r="A410" s="6" t="s">
        <v>1489</v>
      </c>
      <c r="B410" s="6" t="s">
        <v>1991</v>
      </c>
    </row>
    <row r="411" spans="1:2" x14ac:dyDescent="0.25">
      <c r="A411" s="6" t="s">
        <v>1496</v>
      </c>
      <c r="B411" s="6" t="s">
        <v>376</v>
      </c>
    </row>
    <row r="412" spans="1:2" x14ac:dyDescent="0.25">
      <c r="A412" s="6" t="s">
        <v>1503</v>
      </c>
      <c r="B412" s="6" t="s">
        <v>376</v>
      </c>
    </row>
    <row r="413" spans="1:2" x14ac:dyDescent="0.25">
      <c r="A413" s="6" t="s">
        <v>1511</v>
      </c>
      <c r="B413" s="6" t="s">
        <v>1991</v>
      </c>
    </row>
    <row r="414" spans="1:2" x14ac:dyDescent="0.25">
      <c r="A414" s="6" t="s">
        <v>1520</v>
      </c>
      <c r="B414" s="6" t="s">
        <v>1991</v>
      </c>
    </row>
    <row r="415" spans="1:2" x14ac:dyDescent="0.25">
      <c r="A415" s="6" t="s">
        <v>1529</v>
      </c>
      <c r="B415" s="6" t="s">
        <v>1991</v>
      </c>
    </row>
    <row r="416" spans="1:2" x14ac:dyDescent="0.25">
      <c r="A416" s="6" t="s">
        <v>1538</v>
      </c>
      <c r="B416" s="6" t="s">
        <v>1991</v>
      </c>
    </row>
    <row r="417" spans="1:2" x14ac:dyDescent="0.25">
      <c r="A417" s="6" t="s">
        <v>1546</v>
      </c>
      <c r="B417" s="6" t="s">
        <v>376</v>
      </c>
    </row>
    <row r="418" spans="1:2" x14ac:dyDescent="0.25">
      <c r="A418" s="6" t="s">
        <v>1556</v>
      </c>
      <c r="B418" s="6" t="s">
        <v>376</v>
      </c>
    </row>
    <row r="419" spans="1:2" x14ac:dyDescent="0.25">
      <c r="A419" s="6" t="s">
        <v>1565</v>
      </c>
      <c r="B419" s="6" t="s">
        <v>1991</v>
      </c>
    </row>
    <row r="420" spans="1:2" x14ac:dyDescent="0.25">
      <c r="A420" s="6" t="s">
        <v>1573</v>
      </c>
      <c r="B420" s="6" t="s">
        <v>376</v>
      </c>
    </row>
    <row r="421" spans="1:2" x14ac:dyDescent="0.25">
      <c r="A421" s="6" t="s">
        <v>1579</v>
      </c>
      <c r="B421" s="6" t="s">
        <v>1991</v>
      </c>
    </row>
    <row r="422" spans="1:2" x14ac:dyDescent="0.25">
      <c r="A422" s="6" t="s">
        <v>1589</v>
      </c>
      <c r="B422" s="6" t="s">
        <v>376</v>
      </c>
    </row>
    <row r="423" spans="1:2" x14ac:dyDescent="0.25">
      <c r="A423" s="6" t="s">
        <v>1595</v>
      </c>
      <c r="B423" s="6" t="s">
        <v>376</v>
      </c>
    </row>
    <row r="424" spans="1:2" x14ac:dyDescent="0.25">
      <c r="A424" s="6" t="s">
        <v>1603</v>
      </c>
      <c r="B424" s="6" t="s">
        <v>1991</v>
      </c>
    </row>
    <row r="425" spans="1:2" ht="57" x14ac:dyDescent="0.25">
      <c r="A425" s="6" t="s">
        <v>1615</v>
      </c>
      <c r="B425" s="6" t="s">
        <v>1998</v>
      </c>
    </row>
    <row r="426" spans="1:2" ht="28.5" x14ac:dyDescent="0.25">
      <c r="A426" s="6" t="s">
        <v>1628</v>
      </c>
      <c r="B426" s="6" t="s">
        <v>1999</v>
      </c>
    </row>
    <row r="427" spans="1:2" ht="71.25" x14ac:dyDescent="0.25">
      <c r="A427" s="6" t="s">
        <v>1635</v>
      </c>
      <c r="B427" s="6" t="s">
        <v>2000</v>
      </c>
    </row>
    <row r="428" spans="1:2" ht="28.5" x14ac:dyDescent="0.25">
      <c r="A428" s="6" t="s">
        <v>1641</v>
      </c>
      <c r="B428" s="6" t="s">
        <v>1999</v>
      </c>
    </row>
    <row r="429" spans="1:2" ht="28.5" x14ac:dyDescent="0.25">
      <c r="A429" s="6" t="s">
        <v>1647</v>
      </c>
      <c r="B429" s="6" t="s">
        <v>1999</v>
      </c>
    </row>
    <row r="430" spans="1:2" ht="57" x14ac:dyDescent="0.25">
      <c r="A430" s="6" t="s">
        <v>1653</v>
      </c>
      <c r="B430" s="6" t="s">
        <v>2001</v>
      </c>
    </row>
    <row r="431" spans="1:2" ht="28.5" x14ac:dyDescent="0.25">
      <c r="A431" s="6" t="s">
        <v>1658</v>
      </c>
      <c r="B431" s="6" t="s">
        <v>1999</v>
      </c>
    </row>
    <row r="432" spans="1:2" ht="28.5" x14ac:dyDescent="0.25">
      <c r="A432" s="6" t="s">
        <v>1665</v>
      </c>
      <c r="B432" s="6" t="s">
        <v>1999</v>
      </c>
    </row>
    <row r="433" spans="1:2" ht="28.5" x14ac:dyDescent="0.25">
      <c r="A433" s="6" t="s">
        <v>1673</v>
      </c>
      <c r="B433" s="6" t="s">
        <v>1999</v>
      </c>
    </row>
    <row r="434" spans="1:2" ht="28.5" x14ac:dyDescent="0.25">
      <c r="A434" s="6" t="s">
        <v>1679</v>
      </c>
      <c r="B434" s="6" t="s">
        <v>1999</v>
      </c>
    </row>
    <row r="435" spans="1:2" ht="28.5" x14ac:dyDescent="0.25">
      <c r="A435" s="6" t="s">
        <v>1684</v>
      </c>
      <c r="B435" s="6" t="s">
        <v>1999</v>
      </c>
    </row>
    <row r="436" spans="1:2" ht="28.5" x14ac:dyDescent="0.25">
      <c r="A436" s="6" t="s">
        <v>1689</v>
      </c>
      <c r="B436" s="6" t="s">
        <v>1999</v>
      </c>
    </row>
    <row r="437" spans="1:2" x14ac:dyDescent="0.25">
      <c r="A437" s="6" t="s">
        <v>1699</v>
      </c>
      <c r="B437" s="6" t="s">
        <v>2002</v>
      </c>
    </row>
    <row r="438" spans="1:2" x14ac:dyDescent="0.25">
      <c r="A438" s="6" t="s">
        <v>1710</v>
      </c>
      <c r="B438" s="6" t="s">
        <v>2002</v>
      </c>
    </row>
    <row r="439" spans="1:2" x14ac:dyDescent="0.25">
      <c r="A439" s="6" t="s">
        <v>1719</v>
      </c>
      <c r="B439" s="6" t="s">
        <v>2002</v>
      </c>
    </row>
    <row r="440" spans="1:2" x14ac:dyDescent="0.25">
      <c r="A440" s="6" t="s">
        <v>1729</v>
      </c>
      <c r="B440" s="6" t="s">
        <v>376</v>
      </c>
    </row>
    <row r="441" spans="1:2" x14ac:dyDescent="0.25">
      <c r="A441" s="6" t="s">
        <v>1735</v>
      </c>
      <c r="B441" s="6" t="s">
        <v>376</v>
      </c>
    </row>
    <row r="442" spans="1:2" x14ac:dyDescent="0.25">
      <c r="A442" s="6" t="s">
        <v>1741</v>
      </c>
      <c r="B442" s="6" t="s">
        <v>2002</v>
      </c>
    </row>
    <row r="443" spans="1:2" x14ac:dyDescent="0.25">
      <c r="A443" s="6" t="s">
        <v>1751</v>
      </c>
      <c r="B443" s="6" t="s">
        <v>2002</v>
      </c>
    </row>
    <row r="444" spans="1:2" x14ac:dyDescent="0.25">
      <c r="A444" s="6" t="s">
        <v>1763</v>
      </c>
      <c r="B444" s="6" t="s">
        <v>2002</v>
      </c>
    </row>
    <row r="445" spans="1:2" x14ac:dyDescent="0.25">
      <c r="A445" s="6" t="s">
        <v>1773</v>
      </c>
      <c r="B445" s="6" t="s">
        <v>376</v>
      </c>
    </row>
    <row r="446" spans="1:2" x14ac:dyDescent="0.25">
      <c r="A446" s="6" t="s">
        <v>1781</v>
      </c>
      <c r="B446" s="6" t="s">
        <v>376</v>
      </c>
    </row>
    <row r="447" spans="1:2" x14ac:dyDescent="0.25">
      <c r="A447" s="6" t="s">
        <v>1788</v>
      </c>
      <c r="B447" s="6" t="s">
        <v>376</v>
      </c>
    </row>
    <row r="448" spans="1:2" x14ac:dyDescent="0.25">
      <c r="A448" s="6" t="s">
        <v>1795</v>
      </c>
      <c r="B448" s="6" t="s">
        <v>376</v>
      </c>
    </row>
    <row r="449" spans="1:2" ht="28.5" x14ac:dyDescent="0.25">
      <c r="A449" s="6" t="s">
        <v>1809</v>
      </c>
      <c r="B449" s="6" t="s">
        <v>2003</v>
      </c>
    </row>
    <row r="450" spans="1:2" x14ac:dyDescent="0.25">
      <c r="A450" s="6" t="s">
        <v>1823</v>
      </c>
      <c r="B450" s="6" t="s">
        <v>1987</v>
      </c>
    </row>
    <row r="451" spans="1:2" ht="28.5" x14ac:dyDescent="0.25">
      <c r="A451" s="6" t="s">
        <v>1835</v>
      </c>
      <c r="B451" s="6" t="s">
        <v>2003</v>
      </c>
    </row>
    <row r="452" spans="1:2" x14ac:dyDescent="0.25">
      <c r="A452" s="6" t="s">
        <v>1844</v>
      </c>
      <c r="B452" s="6" t="s">
        <v>1987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56"/>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14.140625" style="2" customWidth="1"/>
    <col min="2" max="3" width="39.7109375" style="2" bestFit="1" customWidth="1"/>
    <col min="4" max="4" width="21.42578125" style="2" bestFit="1" customWidth="1"/>
    <col min="5" max="5" width="18.28515625" style="2" bestFit="1" customWidth="1"/>
    <col min="6" max="6" width="30" style="2" bestFit="1" customWidth="1"/>
    <col min="7" max="7" width="34.85546875" style="2" bestFit="1" customWidth="1"/>
    <col min="8" max="8" width="28" style="2" bestFit="1" customWidth="1"/>
    <col min="9" max="9" width="22.42578125" style="2" bestFit="1" customWidth="1"/>
    <col min="10" max="10" width="25" style="2" bestFit="1" customWidth="1"/>
    <col min="11" max="11" width="21.42578125" style="2" bestFit="1" customWidth="1"/>
    <col min="12" max="12" width="37.7109375" style="2" bestFit="1" customWidth="1"/>
    <col min="13" max="13" width="32.42578125" style="2" bestFit="1" customWidth="1"/>
    <col min="14" max="14" width="46.140625" style="2" bestFit="1" customWidth="1"/>
    <col min="15" max="15" width="15.28515625" style="2" bestFit="1" customWidth="1"/>
    <col min="16" max="16384" width="9.140625" style="2"/>
  </cols>
  <sheetData>
    <row r="1" spans="1:16" hidden="1" x14ac:dyDescent="0.25">
      <c r="B1" s="2" t="s">
        <v>9</v>
      </c>
      <c r="C1" s="2" t="s">
        <v>71</v>
      </c>
      <c r="D1" s="2" t="s">
        <v>9</v>
      </c>
      <c r="E1" s="2" t="s">
        <v>7</v>
      </c>
      <c r="F1" s="2" t="s">
        <v>7</v>
      </c>
      <c r="G1" s="2" t="s">
        <v>71</v>
      </c>
      <c r="H1" s="2" t="s">
        <v>9</v>
      </c>
      <c r="I1" s="2" t="s">
        <v>7</v>
      </c>
      <c r="J1" s="2" t="s">
        <v>9</v>
      </c>
      <c r="K1" s="2" t="s">
        <v>7</v>
      </c>
      <c r="L1" s="2" t="s">
        <v>9</v>
      </c>
      <c r="M1" s="2" t="s">
        <v>7</v>
      </c>
      <c r="N1" s="2" t="s">
        <v>71</v>
      </c>
      <c r="O1" s="2" t="s">
        <v>7</v>
      </c>
    </row>
    <row r="2" spans="1:16" hidden="1" x14ac:dyDescent="0.25">
      <c r="B2" s="2" t="s">
        <v>204</v>
      </c>
      <c r="C2" s="2" t="s">
        <v>205</v>
      </c>
      <c r="D2" s="2" t="s">
        <v>206</v>
      </c>
      <c r="E2" s="2" t="s">
        <v>207</v>
      </c>
      <c r="F2" s="2" t="s">
        <v>208</v>
      </c>
      <c r="G2" s="2" t="s">
        <v>209</v>
      </c>
      <c r="H2" s="2" t="s">
        <v>210</v>
      </c>
      <c r="I2" s="2" t="s">
        <v>211</v>
      </c>
      <c r="J2" s="2" t="s">
        <v>212</v>
      </c>
      <c r="K2" s="2" t="s">
        <v>213</v>
      </c>
      <c r="L2" s="2" t="s">
        <v>214</v>
      </c>
      <c r="M2" s="2" t="s">
        <v>215</v>
      </c>
      <c r="N2" s="2" t="s">
        <v>216</v>
      </c>
      <c r="O2" s="2" t="s">
        <v>217</v>
      </c>
    </row>
    <row r="3" spans="1:16" ht="57" x14ac:dyDescent="0.2">
      <c r="A3" s="13" t="s">
        <v>2822</v>
      </c>
      <c r="B3" s="13" t="s">
        <v>218</v>
      </c>
      <c r="C3" s="13" t="s">
        <v>105</v>
      </c>
      <c r="D3" s="13" t="s">
        <v>219</v>
      </c>
      <c r="E3" s="13" t="s">
        <v>220</v>
      </c>
      <c r="F3" s="13" t="s">
        <v>92</v>
      </c>
      <c r="G3" s="13" t="s">
        <v>221</v>
      </c>
      <c r="H3" s="13" t="s">
        <v>222</v>
      </c>
      <c r="I3" s="13" t="s">
        <v>95</v>
      </c>
      <c r="J3" s="13" t="s">
        <v>96</v>
      </c>
      <c r="K3" s="13" t="s">
        <v>97</v>
      </c>
      <c r="L3" s="13" t="s">
        <v>98</v>
      </c>
      <c r="M3" s="13" t="s">
        <v>223</v>
      </c>
      <c r="N3" s="13" t="s">
        <v>100</v>
      </c>
      <c r="O3" s="13" t="s">
        <v>224</v>
      </c>
      <c r="P3" s="13" t="s">
        <v>225</v>
      </c>
    </row>
    <row r="4" spans="1:16" x14ac:dyDescent="0.25">
      <c r="A4" s="14" t="s">
        <v>2320</v>
      </c>
      <c r="B4" s="14" t="s">
        <v>2014</v>
      </c>
      <c r="C4" s="14" t="s">
        <v>1898</v>
      </c>
      <c r="D4" s="14" t="s">
        <v>132</v>
      </c>
      <c r="E4" s="14" t="s">
        <v>1847</v>
      </c>
      <c r="F4" s="14" t="s">
        <v>1848</v>
      </c>
      <c r="G4" s="14" t="s">
        <v>262</v>
      </c>
      <c r="H4" s="14" t="s">
        <v>136</v>
      </c>
      <c r="I4" s="14" t="s">
        <v>1896</v>
      </c>
      <c r="J4" s="14" t="s">
        <v>2823</v>
      </c>
      <c r="K4" s="14" t="s">
        <v>1852</v>
      </c>
      <c r="L4" s="14" t="s">
        <v>2824</v>
      </c>
      <c r="M4" s="14" t="s">
        <v>1852</v>
      </c>
      <c r="N4" s="14" t="s">
        <v>2825</v>
      </c>
      <c r="O4" s="14" t="s">
        <v>202</v>
      </c>
      <c r="P4" s="14" t="s">
        <v>1855</v>
      </c>
    </row>
    <row r="5" spans="1:16" ht="38.25" x14ac:dyDescent="0.25">
      <c r="A5" s="14" t="s">
        <v>2322</v>
      </c>
      <c r="B5" s="14" t="s">
        <v>2017</v>
      </c>
      <c r="C5" s="14" t="s">
        <v>2826</v>
      </c>
      <c r="D5" s="14" t="s">
        <v>132</v>
      </c>
      <c r="E5" s="14" t="s">
        <v>1847</v>
      </c>
      <c r="F5" s="14" t="s">
        <v>1848</v>
      </c>
      <c r="G5" s="14" t="s">
        <v>1932</v>
      </c>
      <c r="H5" s="14" t="s">
        <v>138</v>
      </c>
      <c r="I5" s="14" t="s">
        <v>1933</v>
      </c>
      <c r="J5" s="14" t="s">
        <v>2823</v>
      </c>
      <c r="K5" s="14" t="s">
        <v>1852</v>
      </c>
      <c r="L5" s="14" t="s">
        <v>2824</v>
      </c>
      <c r="M5" s="14" t="s">
        <v>1852</v>
      </c>
      <c r="N5" s="14" t="s">
        <v>2825</v>
      </c>
      <c r="O5" s="14" t="s">
        <v>202</v>
      </c>
      <c r="P5" s="14" t="s">
        <v>1855</v>
      </c>
    </row>
    <row r="6" spans="1:16" ht="38.25" x14ac:dyDescent="0.25">
      <c r="A6" s="14" t="s">
        <v>2324</v>
      </c>
      <c r="B6" s="14" t="s">
        <v>2017</v>
      </c>
      <c r="C6" s="14" t="s">
        <v>2826</v>
      </c>
      <c r="D6" s="14" t="s">
        <v>132</v>
      </c>
      <c r="E6" s="14" t="s">
        <v>1847</v>
      </c>
      <c r="F6" s="14" t="s">
        <v>1848</v>
      </c>
      <c r="G6" s="14" t="s">
        <v>1932</v>
      </c>
      <c r="H6" s="14" t="s">
        <v>138</v>
      </c>
      <c r="I6" s="14" t="s">
        <v>1933</v>
      </c>
      <c r="J6" s="14" t="s">
        <v>2823</v>
      </c>
      <c r="K6" s="14" t="s">
        <v>1852</v>
      </c>
      <c r="L6" s="14" t="s">
        <v>2824</v>
      </c>
      <c r="M6" s="14" t="s">
        <v>1852</v>
      </c>
      <c r="N6" s="14" t="s">
        <v>2825</v>
      </c>
      <c r="O6" s="14" t="s">
        <v>202</v>
      </c>
      <c r="P6" s="14" t="s">
        <v>1855</v>
      </c>
    </row>
    <row r="7" spans="1:16" ht="38.25" x14ac:dyDescent="0.25">
      <c r="A7" s="14" t="s">
        <v>2327</v>
      </c>
      <c r="B7" s="14" t="s">
        <v>2017</v>
      </c>
      <c r="C7" s="14" t="s">
        <v>2826</v>
      </c>
      <c r="D7" s="14" t="s">
        <v>132</v>
      </c>
      <c r="E7" s="14" t="s">
        <v>1847</v>
      </c>
      <c r="F7" s="14" t="s">
        <v>1848</v>
      </c>
      <c r="G7" s="14" t="s">
        <v>1932</v>
      </c>
      <c r="H7" s="14" t="s">
        <v>138</v>
      </c>
      <c r="I7" s="14" t="s">
        <v>1933</v>
      </c>
      <c r="J7" s="14" t="s">
        <v>2823</v>
      </c>
      <c r="K7" s="14" t="s">
        <v>1852</v>
      </c>
      <c r="L7" s="14" t="s">
        <v>2824</v>
      </c>
      <c r="M7" s="14" t="s">
        <v>1852</v>
      </c>
      <c r="N7" s="14" t="s">
        <v>2825</v>
      </c>
      <c r="O7" s="14" t="s">
        <v>202</v>
      </c>
      <c r="P7" s="14" t="s">
        <v>1855</v>
      </c>
    </row>
    <row r="8" spans="1:16" x14ac:dyDescent="0.25">
      <c r="A8" s="14" t="s">
        <v>2329</v>
      </c>
      <c r="B8" s="14" t="s">
        <v>1971</v>
      </c>
      <c r="C8" s="14" t="s">
        <v>2038</v>
      </c>
      <c r="D8" s="14" t="s">
        <v>132</v>
      </c>
      <c r="E8" s="14" t="s">
        <v>1847</v>
      </c>
      <c r="F8" s="14" t="s">
        <v>1848</v>
      </c>
      <c r="G8" s="14" t="s">
        <v>262</v>
      </c>
      <c r="H8" s="14" t="s">
        <v>136</v>
      </c>
      <c r="I8" s="14" t="s">
        <v>1888</v>
      </c>
      <c r="J8" s="14" t="s">
        <v>1851</v>
      </c>
      <c r="K8" s="14" t="s">
        <v>1852</v>
      </c>
      <c r="L8" s="14" t="s">
        <v>1853</v>
      </c>
      <c r="M8" s="14" t="s">
        <v>1852</v>
      </c>
      <c r="N8" s="14" t="s">
        <v>1854</v>
      </c>
      <c r="O8" s="14" t="s">
        <v>202</v>
      </c>
      <c r="P8" s="14" t="s">
        <v>1855</v>
      </c>
    </row>
    <row r="9" spans="1:16" x14ac:dyDescent="0.25">
      <c r="A9" s="14" t="s">
        <v>2331</v>
      </c>
      <c r="B9" s="14" t="s">
        <v>1969</v>
      </c>
      <c r="C9" s="14" t="s">
        <v>2037</v>
      </c>
      <c r="D9" s="14" t="s">
        <v>132</v>
      </c>
      <c r="E9" s="14" t="s">
        <v>1847</v>
      </c>
      <c r="F9" s="14" t="s">
        <v>1848</v>
      </c>
      <c r="G9" s="14" t="s">
        <v>262</v>
      </c>
      <c r="H9" s="14" t="s">
        <v>136</v>
      </c>
      <c r="I9" s="14" t="s">
        <v>1888</v>
      </c>
      <c r="J9" s="14" t="s">
        <v>1851</v>
      </c>
      <c r="K9" s="14" t="s">
        <v>1852</v>
      </c>
      <c r="L9" s="14" t="s">
        <v>1853</v>
      </c>
      <c r="M9" s="14" t="s">
        <v>1852</v>
      </c>
      <c r="N9" s="14" t="s">
        <v>1854</v>
      </c>
      <c r="O9" s="14" t="s">
        <v>202</v>
      </c>
      <c r="P9" s="14" t="s">
        <v>1855</v>
      </c>
    </row>
    <row r="10" spans="1:16" x14ac:dyDescent="0.25">
      <c r="A10" s="14" t="s">
        <v>2333</v>
      </c>
      <c r="B10" s="14" t="s">
        <v>1969</v>
      </c>
      <c r="C10" s="14" t="s">
        <v>2037</v>
      </c>
      <c r="D10" s="14" t="s">
        <v>132</v>
      </c>
      <c r="E10" s="14" t="s">
        <v>1847</v>
      </c>
      <c r="F10" s="14" t="s">
        <v>1848</v>
      </c>
      <c r="G10" s="14" t="s">
        <v>262</v>
      </c>
      <c r="H10" s="14" t="s">
        <v>136</v>
      </c>
      <c r="I10" s="14" t="s">
        <v>1888</v>
      </c>
      <c r="J10" s="14" t="s">
        <v>1851</v>
      </c>
      <c r="K10" s="14" t="s">
        <v>1852</v>
      </c>
      <c r="L10" s="14" t="s">
        <v>1853</v>
      </c>
      <c r="M10" s="14" t="s">
        <v>1852</v>
      </c>
      <c r="N10" s="14" t="s">
        <v>1854</v>
      </c>
      <c r="O10" s="14" t="s">
        <v>202</v>
      </c>
      <c r="P10" s="14" t="s">
        <v>1855</v>
      </c>
    </row>
    <row r="11" spans="1:16" x14ac:dyDescent="0.25">
      <c r="A11" s="14" t="s">
        <v>2335</v>
      </c>
      <c r="B11" s="14" t="s">
        <v>1969</v>
      </c>
      <c r="C11" s="14" t="s">
        <v>2037</v>
      </c>
      <c r="D11" s="14" t="s">
        <v>132</v>
      </c>
      <c r="E11" s="14" t="s">
        <v>1847</v>
      </c>
      <c r="F11" s="14" t="s">
        <v>1848</v>
      </c>
      <c r="G11" s="14" t="s">
        <v>262</v>
      </c>
      <c r="H11" s="14" t="s">
        <v>136</v>
      </c>
      <c r="I11" s="14" t="s">
        <v>1888</v>
      </c>
      <c r="J11" s="14" t="s">
        <v>1851</v>
      </c>
      <c r="K11" s="14" t="s">
        <v>1852</v>
      </c>
      <c r="L11" s="14" t="s">
        <v>1853</v>
      </c>
      <c r="M11" s="14" t="s">
        <v>1852</v>
      </c>
      <c r="N11" s="14" t="s">
        <v>1854</v>
      </c>
      <c r="O11" s="14" t="s">
        <v>202</v>
      </c>
      <c r="P11" s="14" t="s">
        <v>1855</v>
      </c>
    </row>
    <row r="12" spans="1:16" x14ac:dyDescent="0.25">
      <c r="A12" s="14" t="s">
        <v>2337</v>
      </c>
      <c r="B12" s="14" t="s">
        <v>1967</v>
      </c>
      <c r="C12" s="14" t="s">
        <v>2036</v>
      </c>
      <c r="D12" s="14" t="s">
        <v>132</v>
      </c>
      <c r="E12" s="14" t="s">
        <v>1847</v>
      </c>
      <c r="F12" s="14" t="s">
        <v>1848</v>
      </c>
      <c r="G12" s="14" t="s">
        <v>262</v>
      </c>
      <c r="H12" s="14" t="s">
        <v>136</v>
      </c>
      <c r="I12" s="14" t="s">
        <v>1888</v>
      </c>
      <c r="J12" s="14" t="s">
        <v>1851</v>
      </c>
      <c r="K12" s="14" t="s">
        <v>1852</v>
      </c>
      <c r="L12" s="14" t="s">
        <v>1853</v>
      </c>
      <c r="M12" s="14" t="s">
        <v>1852</v>
      </c>
      <c r="N12" s="14" t="s">
        <v>1854</v>
      </c>
      <c r="O12" s="14" t="s">
        <v>202</v>
      </c>
      <c r="P12" s="14" t="s">
        <v>1855</v>
      </c>
    </row>
    <row r="13" spans="1:16" x14ac:dyDescent="0.25">
      <c r="A13" s="14" t="s">
        <v>2339</v>
      </c>
      <c r="B13" s="14" t="s">
        <v>1967</v>
      </c>
      <c r="C13" s="14" t="s">
        <v>2036</v>
      </c>
      <c r="D13" s="14" t="s">
        <v>132</v>
      </c>
      <c r="E13" s="14" t="s">
        <v>1847</v>
      </c>
      <c r="F13" s="14" t="s">
        <v>1848</v>
      </c>
      <c r="G13" s="14" t="s">
        <v>262</v>
      </c>
      <c r="H13" s="14" t="s">
        <v>136</v>
      </c>
      <c r="I13" s="14" t="s">
        <v>1888</v>
      </c>
      <c r="J13" s="14" t="s">
        <v>1851</v>
      </c>
      <c r="K13" s="14" t="s">
        <v>1852</v>
      </c>
      <c r="L13" s="14" t="s">
        <v>1853</v>
      </c>
      <c r="M13" s="14" t="s">
        <v>1852</v>
      </c>
      <c r="N13" s="14" t="s">
        <v>1854</v>
      </c>
      <c r="O13" s="14" t="s">
        <v>202</v>
      </c>
      <c r="P13" s="14" t="s">
        <v>1855</v>
      </c>
    </row>
    <row r="14" spans="1:16" x14ac:dyDescent="0.25">
      <c r="A14" s="14" t="s">
        <v>2341</v>
      </c>
      <c r="B14" s="14" t="s">
        <v>1967</v>
      </c>
      <c r="C14" s="14" t="s">
        <v>2036</v>
      </c>
      <c r="D14" s="14" t="s">
        <v>132</v>
      </c>
      <c r="E14" s="14" t="s">
        <v>1847</v>
      </c>
      <c r="F14" s="14" t="s">
        <v>1848</v>
      </c>
      <c r="G14" s="14" t="s">
        <v>262</v>
      </c>
      <c r="H14" s="14" t="s">
        <v>136</v>
      </c>
      <c r="I14" s="14" t="s">
        <v>1888</v>
      </c>
      <c r="J14" s="14" t="s">
        <v>1851</v>
      </c>
      <c r="K14" s="14" t="s">
        <v>1852</v>
      </c>
      <c r="L14" s="14" t="s">
        <v>1853</v>
      </c>
      <c r="M14" s="14" t="s">
        <v>1852</v>
      </c>
      <c r="N14" s="14" t="s">
        <v>1854</v>
      </c>
      <c r="O14" s="14" t="s">
        <v>202</v>
      </c>
      <c r="P14" s="14" t="s">
        <v>1855</v>
      </c>
    </row>
    <row r="15" spans="1:16" x14ac:dyDescent="0.25">
      <c r="A15" s="14" t="s">
        <v>2343</v>
      </c>
      <c r="B15" s="14" t="s">
        <v>1963</v>
      </c>
      <c r="C15" s="14" t="s">
        <v>2035</v>
      </c>
      <c r="D15" s="14" t="s">
        <v>132</v>
      </c>
      <c r="E15" s="14" t="s">
        <v>1847</v>
      </c>
      <c r="F15" s="14" t="s">
        <v>1848</v>
      </c>
      <c r="G15" s="14" t="s">
        <v>262</v>
      </c>
      <c r="H15" s="14" t="s">
        <v>136</v>
      </c>
      <c r="I15" s="14" t="s">
        <v>1888</v>
      </c>
      <c r="J15" s="14" t="s">
        <v>1851</v>
      </c>
      <c r="K15" s="14" t="s">
        <v>1852</v>
      </c>
      <c r="L15" s="14" t="s">
        <v>1853</v>
      </c>
      <c r="M15" s="14" t="s">
        <v>1852</v>
      </c>
      <c r="N15" s="14" t="s">
        <v>1854</v>
      </c>
      <c r="O15" s="14" t="s">
        <v>202</v>
      </c>
      <c r="P15" s="14" t="s">
        <v>1855</v>
      </c>
    </row>
    <row r="16" spans="1:16" x14ac:dyDescent="0.25">
      <c r="A16" s="14" t="s">
        <v>2345</v>
      </c>
      <c r="B16" s="14" t="s">
        <v>1963</v>
      </c>
      <c r="C16" s="14" t="s">
        <v>2035</v>
      </c>
      <c r="D16" s="14" t="s">
        <v>132</v>
      </c>
      <c r="E16" s="14" t="s">
        <v>1847</v>
      </c>
      <c r="F16" s="14" t="s">
        <v>1848</v>
      </c>
      <c r="G16" s="14" t="s">
        <v>262</v>
      </c>
      <c r="H16" s="14" t="s">
        <v>136</v>
      </c>
      <c r="I16" s="14" t="s">
        <v>1888</v>
      </c>
      <c r="J16" s="14" t="s">
        <v>1851</v>
      </c>
      <c r="K16" s="14" t="s">
        <v>1852</v>
      </c>
      <c r="L16" s="14" t="s">
        <v>1853</v>
      </c>
      <c r="M16" s="14" t="s">
        <v>1852</v>
      </c>
      <c r="N16" s="14" t="s">
        <v>1854</v>
      </c>
      <c r="O16" s="14" t="s">
        <v>202</v>
      </c>
      <c r="P16" s="14" t="s">
        <v>1855</v>
      </c>
    </row>
    <row r="17" spans="1:16" x14ac:dyDescent="0.25">
      <c r="A17" s="14" t="s">
        <v>2347</v>
      </c>
      <c r="B17" s="14" t="s">
        <v>1963</v>
      </c>
      <c r="C17" s="14" t="s">
        <v>2035</v>
      </c>
      <c r="D17" s="14" t="s">
        <v>132</v>
      </c>
      <c r="E17" s="14" t="s">
        <v>1847</v>
      </c>
      <c r="F17" s="14" t="s">
        <v>1848</v>
      </c>
      <c r="G17" s="14" t="s">
        <v>262</v>
      </c>
      <c r="H17" s="14" t="s">
        <v>136</v>
      </c>
      <c r="I17" s="14" t="s">
        <v>1888</v>
      </c>
      <c r="J17" s="14" t="s">
        <v>1851</v>
      </c>
      <c r="K17" s="14" t="s">
        <v>1852</v>
      </c>
      <c r="L17" s="14" t="s">
        <v>1853</v>
      </c>
      <c r="M17" s="14" t="s">
        <v>1852</v>
      </c>
      <c r="N17" s="14" t="s">
        <v>1854</v>
      </c>
      <c r="O17" s="14" t="s">
        <v>202</v>
      </c>
      <c r="P17" s="14" t="s">
        <v>1855</v>
      </c>
    </row>
    <row r="18" spans="1:16" x14ac:dyDescent="0.25">
      <c r="A18" s="14" t="s">
        <v>2349</v>
      </c>
      <c r="B18" s="14" t="s">
        <v>1963</v>
      </c>
      <c r="C18" s="14" t="s">
        <v>2035</v>
      </c>
      <c r="D18" s="14" t="s">
        <v>132</v>
      </c>
      <c r="E18" s="14" t="s">
        <v>1847</v>
      </c>
      <c r="F18" s="14" t="s">
        <v>1848</v>
      </c>
      <c r="G18" s="14" t="s">
        <v>262</v>
      </c>
      <c r="H18" s="14" t="s">
        <v>136</v>
      </c>
      <c r="I18" s="14" t="s">
        <v>1888</v>
      </c>
      <c r="J18" s="14" t="s">
        <v>1851</v>
      </c>
      <c r="K18" s="14" t="s">
        <v>1852</v>
      </c>
      <c r="L18" s="14" t="s">
        <v>1853</v>
      </c>
      <c r="M18" s="14" t="s">
        <v>1852</v>
      </c>
      <c r="N18" s="14" t="s">
        <v>1854</v>
      </c>
      <c r="O18" s="14" t="s">
        <v>202</v>
      </c>
      <c r="P18" s="14" t="s">
        <v>1855</v>
      </c>
    </row>
    <row r="19" spans="1:16" x14ac:dyDescent="0.25">
      <c r="A19" s="14" t="s">
        <v>2351</v>
      </c>
      <c r="B19" s="14" t="s">
        <v>1963</v>
      </c>
      <c r="C19" s="14" t="s">
        <v>2035</v>
      </c>
      <c r="D19" s="14" t="s">
        <v>132</v>
      </c>
      <c r="E19" s="14" t="s">
        <v>1847</v>
      </c>
      <c r="F19" s="14" t="s">
        <v>1848</v>
      </c>
      <c r="G19" s="14" t="s">
        <v>262</v>
      </c>
      <c r="H19" s="14" t="s">
        <v>136</v>
      </c>
      <c r="I19" s="14" t="s">
        <v>1888</v>
      </c>
      <c r="J19" s="14" t="s">
        <v>1851</v>
      </c>
      <c r="K19" s="14" t="s">
        <v>1852</v>
      </c>
      <c r="L19" s="14" t="s">
        <v>1853</v>
      </c>
      <c r="M19" s="14" t="s">
        <v>1852</v>
      </c>
      <c r="N19" s="14" t="s">
        <v>1854</v>
      </c>
      <c r="O19" s="14" t="s">
        <v>202</v>
      </c>
      <c r="P19" s="14" t="s">
        <v>1855</v>
      </c>
    </row>
    <row r="20" spans="1:16" x14ac:dyDescent="0.25">
      <c r="A20" s="14" t="s">
        <v>2353</v>
      </c>
      <c r="B20" s="14" t="s">
        <v>1963</v>
      </c>
      <c r="C20" s="14" t="s">
        <v>2035</v>
      </c>
      <c r="D20" s="14" t="s">
        <v>132</v>
      </c>
      <c r="E20" s="14" t="s">
        <v>1847</v>
      </c>
      <c r="F20" s="14" t="s">
        <v>1848</v>
      </c>
      <c r="G20" s="14" t="s">
        <v>262</v>
      </c>
      <c r="H20" s="14" t="s">
        <v>136</v>
      </c>
      <c r="I20" s="14" t="s">
        <v>1888</v>
      </c>
      <c r="J20" s="14" t="s">
        <v>1851</v>
      </c>
      <c r="K20" s="14" t="s">
        <v>1852</v>
      </c>
      <c r="L20" s="14" t="s">
        <v>1853</v>
      </c>
      <c r="M20" s="14" t="s">
        <v>1852</v>
      </c>
      <c r="N20" s="14" t="s">
        <v>1854</v>
      </c>
      <c r="O20" s="14" t="s">
        <v>202</v>
      </c>
      <c r="P20" s="14" t="s">
        <v>1855</v>
      </c>
    </row>
    <row r="21" spans="1:16" x14ac:dyDescent="0.25">
      <c r="A21" s="14" t="s">
        <v>2356</v>
      </c>
      <c r="B21" s="14" t="s">
        <v>1963</v>
      </c>
      <c r="C21" s="14" t="s">
        <v>2035</v>
      </c>
      <c r="D21" s="14" t="s">
        <v>132</v>
      </c>
      <c r="E21" s="14" t="s">
        <v>1847</v>
      </c>
      <c r="F21" s="14" t="s">
        <v>1848</v>
      </c>
      <c r="G21" s="14" t="s">
        <v>262</v>
      </c>
      <c r="H21" s="14" t="s">
        <v>136</v>
      </c>
      <c r="I21" s="14" t="s">
        <v>1888</v>
      </c>
      <c r="J21" s="14" t="s">
        <v>1851</v>
      </c>
      <c r="K21" s="14" t="s">
        <v>1852</v>
      </c>
      <c r="L21" s="14" t="s">
        <v>1853</v>
      </c>
      <c r="M21" s="14" t="s">
        <v>1852</v>
      </c>
      <c r="N21" s="14" t="s">
        <v>1854</v>
      </c>
      <c r="O21" s="14" t="s">
        <v>202</v>
      </c>
      <c r="P21" s="14" t="s">
        <v>1855</v>
      </c>
    </row>
    <row r="22" spans="1:16" x14ac:dyDescent="0.25">
      <c r="A22" s="14" t="s">
        <v>2358</v>
      </c>
      <c r="B22" s="14" t="s">
        <v>1963</v>
      </c>
      <c r="C22" s="14" t="s">
        <v>2035</v>
      </c>
      <c r="D22" s="14" t="s">
        <v>132</v>
      </c>
      <c r="E22" s="14" t="s">
        <v>1847</v>
      </c>
      <c r="F22" s="14" t="s">
        <v>1848</v>
      </c>
      <c r="G22" s="14" t="s">
        <v>262</v>
      </c>
      <c r="H22" s="14" t="s">
        <v>136</v>
      </c>
      <c r="I22" s="14" t="s">
        <v>1888</v>
      </c>
      <c r="J22" s="14" t="s">
        <v>1851</v>
      </c>
      <c r="K22" s="14" t="s">
        <v>1852</v>
      </c>
      <c r="L22" s="14" t="s">
        <v>1853</v>
      </c>
      <c r="M22" s="14" t="s">
        <v>1852</v>
      </c>
      <c r="N22" s="14" t="s">
        <v>1854</v>
      </c>
      <c r="O22" s="14" t="s">
        <v>202</v>
      </c>
      <c r="P22" s="14" t="s">
        <v>1855</v>
      </c>
    </row>
    <row r="23" spans="1:16" x14ac:dyDescent="0.25">
      <c r="A23" s="14" t="s">
        <v>2360</v>
      </c>
      <c r="B23" s="14" t="s">
        <v>1971</v>
      </c>
      <c r="C23" s="14" t="s">
        <v>2038</v>
      </c>
      <c r="D23" s="14" t="s">
        <v>132</v>
      </c>
      <c r="E23" s="14" t="s">
        <v>1847</v>
      </c>
      <c r="F23" s="14" t="s">
        <v>1848</v>
      </c>
      <c r="G23" s="14" t="s">
        <v>262</v>
      </c>
      <c r="H23" s="14" t="s">
        <v>136</v>
      </c>
      <c r="I23" s="14" t="s">
        <v>1888</v>
      </c>
      <c r="J23" s="14" t="s">
        <v>1851</v>
      </c>
      <c r="K23" s="14" t="s">
        <v>1852</v>
      </c>
      <c r="L23" s="14" t="s">
        <v>1853</v>
      </c>
      <c r="M23" s="14" t="s">
        <v>1852</v>
      </c>
      <c r="N23" s="14" t="s">
        <v>1854</v>
      </c>
      <c r="O23" s="14" t="s">
        <v>202</v>
      </c>
      <c r="P23" s="14" t="s">
        <v>1855</v>
      </c>
    </row>
    <row r="24" spans="1:16" x14ac:dyDescent="0.25">
      <c r="A24" s="14" t="s">
        <v>2362</v>
      </c>
      <c r="B24" s="14" t="s">
        <v>1971</v>
      </c>
      <c r="C24" s="14" t="s">
        <v>2038</v>
      </c>
      <c r="D24" s="14" t="s">
        <v>132</v>
      </c>
      <c r="E24" s="14" t="s">
        <v>1847</v>
      </c>
      <c r="F24" s="14" t="s">
        <v>1848</v>
      </c>
      <c r="G24" s="14" t="s">
        <v>262</v>
      </c>
      <c r="H24" s="14" t="s">
        <v>136</v>
      </c>
      <c r="I24" s="14" t="s">
        <v>1888</v>
      </c>
      <c r="J24" s="14" t="s">
        <v>1851</v>
      </c>
      <c r="K24" s="14" t="s">
        <v>1852</v>
      </c>
      <c r="L24" s="14" t="s">
        <v>1853</v>
      </c>
      <c r="M24" s="14" t="s">
        <v>1852</v>
      </c>
      <c r="N24" s="14" t="s">
        <v>1854</v>
      </c>
      <c r="O24" s="14" t="s">
        <v>202</v>
      </c>
      <c r="P24" s="14" t="s">
        <v>1855</v>
      </c>
    </row>
    <row r="25" spans="1:16" x14ac:dyDescent="0.25">
      <c r="A25" s="14" t="s">
        <v>2364</v>
      </c>
      <c r="B25" s="14" t="s">
        <v>1971</v>
      </c>
      <c r="C25" s="14" t="s">
        <v>2038</v>
      </c>
      <c r="D25" s="14" t="s">
        <v>132</v>
      </c>
      <c r="E25" s="14" t="s">
        <v>1847</v>
      </c>
      <c r="F25" s="14" t="s">
        <v>1848</v>
      </c>
      <c r="G25" s="14" t="s">
        <v>262</v>
      </c>
      <c r="H25" s="14" t="s">
        <v>136</v>
      </c>
      <c r="I25" s="14" t="s">
        <v>1888</v>
      </c>
      <c r="J25" s="14" t="s">
        <v>1851</v>
      </c>
      <c r="K25" s="14" t="s">
        <v>1852</v>
      </c>
      <c r="L25" s="14" t="s">
        <v>1853</v>
      </c>
      <c r="M25" s="14" t="s">
        <v>1852</v>
      </c>
      <c r="N25" s="14" t="s">
        <v>1854</v>
      </c>
      <c r="O25" s="14" t="s">
        <v>202</v>
      </c>
      <c r="P25" s="14" t="s">
        <v>1855</v>
      </c>
    </row>
    <row r="26" spans="1:16" x14ac:dyDescent="0.25">
      <c r="A26" s="14" t="s">
        <v>2366</v>
      </c>
      <c r="B26" s="14" t="s">
        <v>1971</v>
      </c>
      <c r="C26" s="14" t="s">
        <v>2038</v>
      </c>
      <c r="D26" s="14" t="s">
        <v>132</v>
      </c>
      <c r="E26" s="14" t="s">
        <v>1847</v>
      </c>
      <c r="F26" s="14" t="s">
        <v>1848</v>
      </c>
      <c r="G26" s="14" t="s">
        <v>262</v>
      </c>
      <c r="H26" s="14" t="s">
        <v>136</v>
      </c>
      <c r="I26" s="14" t="s">
        <v>1888</v>
      </c>
      <c r="J26" s="14" t="s">
        <v>1851</v>
      </c>
      <c r="K26" s="14" t="s">
        <v>1852</v>
      </c>
      <c r="L26" s="14" t="s">
        <v>1853</v>
      </c>
      <c r="M26" s="14" t="s">
        <v>1852</v>
      </c>
      <c r="N26" s="14" t="s">
        <v>1854</v>
      </c>
      <c r="O26" s="14" t="s">
        <v>202</v>
      </c>
      <c r="P26" s="14" t="s">
        <v>1855</v>
      </c>
    </row>
    <row r="27" spans="1:16" x14ac:dyDescent="0.25">
      <c r="A27" s="14" t="s">
        <v>2368</v>
      </c>
      <c r="B27" s="14" t="s">
        <v>1971</v>
      </c>
      <c r="C27" s="14" t="s">
        <v>2038</v>
      </c>
      <c r="D27" s="14" t="s">
        <v>132</v>
      </c>
      <c r="E27" s="14" t="s">
        <v>1847</v>
      </c>
      <c r="F27" s="14" t="s">
        <v>1848</v>
      </c>
      <c r="G27" s="14" t="s">
        <v>262</v>
      </c>
      <c r="H27" s="14" t="s">
        <v>136</v>
      </c>
      <c r="I27" s="14" t="s">
        <v>1888</v>
      </c>
      <c r="J27" s="14" t="s">
        <v>1851</v>
      </c>
      <c r="K27" s="14" t="s">
        <v>1852</v>
      </c>
      <c r="L27" s="14" t="s">
        <v>1853</v>
      </c>
      <c r="M27" s="14" t="s">
        <v>1852</v>
      </c>
      <c r="N27" s="14" t="s">
        <v>1854</v>
      </c>
      <c r="O27" s="14" t="s">
        <v>202</v>
      </c>
      <c r="P27" s="14" t="s">
        <v>1855</v>
      </c>
    </row>
    <row r="28" spans="1:16" x14ac:dyDescent="0.25">
      <c r="A28" s="14" t="s">
        <v>2370</v>
      </c>
      <c r="B28" s="14" t="s">
        <v>1971</v>
      </c>
      <c r="C28" s="14" t="s">
        <v>2038</v>
      </c>
      <c r="D28" s="14" t="s">
        <v>132</v>
      </c>
      <c r="E28" s="14" t="s">
        <v>1847</v>
      </c>
      <c r="F28" s="14" t="s">
        <v>1848</v>
      </c>
      <c r="G28" s="14" t="s">
        <v>262</v>
      </c>
      <c r="H28" s="14" t="s">
        <v>136</v>
      </c>
      <c r="I28" s="14" t="s">
        <v>1888</v>
      </c>
      <c r="J28" s="14" t="s">
        <v>1851</v>
      </c>
      <c r="K28" s="14" t="s">
        <v>1852</v>
      </c>
      <c r="L28" s="14" t="s">
        <v>1853</v>
      </c>
      <c r="M28" s="14" t="s">
        <v>1852</v>
      </c>
      <c r="N28" s="14" t="s">
        <v>1854</v>
      </c>
      <c r="O28" s="14" t="s">
        <v>202</v>
      </c>
      <c r="P28" s="14" t="s">
        <v>1855</v>
      </c>
    </row>
    <row r="29" spans="1:16" x14ac:dyDescent="0.25">
      <c r="A29" s="14" t="s">
        <v>2372</v>
      </c>
      <c r="B29" s="14" t="s">
        <v>1971</v>
      </c>
      <c r="C29" s="14" t="s">
        <v>2038</v>
      </c>
      <c r="D29" s="14" t="s">
        <v>132</v>
      </c>
      <c r="E29" s="14" t="s">
        <v>1847</v>
      </c>
      <c r="F29" s="14" t="s">
        <v>1848</v>
      </c>
      <c r="G29" s="14" t="s">
        <v>262</v>
      </c>
      <c r="H29" s="14" t="s">
        <v>136</v>
      </c>
      <c r="I29" s="14" t="s">
        <v>1888</v>
      </c>
      <c r="J29" s="14" t="s">
        <v>1851</v>
      </c>
      <c r="K29" s="14" t="s">
        <v>1852</v>
      </c>
      <c r="L29" s="14" t="s">
        <v>1853</v>
      </c>
      <c r="M29" s="14" t="s">
        <v>1852</v>
      </c>
      <c r="N29" s="14" t="s">
        <v>1854</v>
      </c>
      <c r="O29" s="14" t="s">
        <v>202</v>
      </c>
      <c r="P29" s="14" t="s">
        <v>1855</v>
      </c>
    </row>
    <row r="30" spans="1:16" x14ac:dyDescent="0.25">
      <c r="A30" s="14" t="s">
        <v>2374</v>
      </c>
      <c r="B30" s="14" t="s">
        <v>1912</v>
      </c>
      <c r="C30" s="14" t="s">
        <v>1913</v>
      </c>
      <c r="D30" s="14" t="s">
        <v>132</v>
      </c>
      <c r="E30" s="14" t="s">
        <v>1847</v>
      </c>
      <c r="F30" s="14" t="s">
        <v>1848</v>
      </c>
      <c r="G30" s="14" t="s">
        <v>1910</v>
      </c>
      <c r="H30" s="14" t="s">
        <v>138</v>
      </c>
      <c r="I30" s="14" t="s">
        <v>1911</v>
      </c>
      <c r="J30" s="14" t="s">
        <v>7</v>
      </c>
      <c r="K30" s="14" t="s">
        <v>1852</v>
      </c>
      <c r="L30" s="14" t="s">
        <v>8</v>
      </c>
      <c r="M30" s="14" t="s">
        <v>1852</v>
      </c>
      <c r="N30" s="14" t="s">
        <v>9</v>
      </c>
      <c r="O30" s="14" t="s">
        <v>202</v>
      </c>
      <c r="P30" s="14" t="s">
        <v>1855</v>
      </c>
    </row>
    <row r="31" spans="1:16" x14ac:dyDescent="0.25">
      <c r="A31" s="14" t="s">
        <v>2375</v>
      </c>
      <c r="B31" s="14" t="s">
        <v>1912</v>
      </c>
      <c r="C31" s="14" t="s">
        <v>1913</v>
      </c>
      <c r="D31" s="14" t="s">
        <v>132</v>
      </c>
      <c r="E31" s="14" t="s">
        <v>1847</v>
      </c>
      <c r="F31" s="14" t="s">
        <v>1848</v>
      </c>
      <c r="G31" s="14" t="s">
        <v>1910</v>
      </c>
      <c r="H31" s="14" t="s">
        <v>138</v>
      </c>
      <c r="I31" s="14" t="s">
        <v>1911</v>
      </c>
      <c r="J31" s="14" t="s">
        <v>7</v>
      </c>
      <c r="K31" s="14" t="s">
        <v>1852</v>
      </c>
      <c r="L31" s="14" t="s">
        <v>8</v>
      </c>
      <c r="M31" s="14" t="s">
        <v>1852</v>
      </c>
      <c r="N31" s="14" t="s">
        <v>9</v>
      </c>
      <c r="O31" s="14" t="s">
        <v>202</v>
      </c>
      <c r="P31" s="14" t="s">
        <v>1855</v>
      </c>
    </row>
    <row r="32" spans="1:16" x14ac:dyDescent="0.25">
      <c r="A32" s="14" t="s">
        <v>2377</v>
      </c>
      <c r="B32" s="14" t="s">
        <v>1912</v>
      </c>
      <c r="C32" s="14" t="s">
        <v>1913</v>
      </c>
      <c r="D32" s="14" t="s">
        <v>132</v>
      </c>
      <c r="E32" s="14" t="s">
        <v>1847</v>
      </c>
      <c r="F32" s="14" t="s">
        <v>1848</v>
      </c>
      <c r="G32" s="14" t="s">
        <v>1910</v>
      </c>
      <c r="H32" s="14" t="s">
        <v>138</v>
      </c>
      <c r="I32" s="14" t="s">
        <v>1911</v>
      </c>
      <c r="J32" s="14" t="s">
        <v>7</v>
      </c>
      <c r="K32" s="14" t="s">
        <v>1852</v>
      </c>
      <c r="L32" s="14" t="s">
        <v>8</v>
      </c>
      <c r="M32" s="14" t="s">
        <v>1852</v>
      </c>
      <c r="N32" s="14" t="s">
        <v>9</v>
      </c>
      <c r="O32" s="14" t="s">
        <v>202</v>
      </c>
      <c r="P32" s="14" t="s">
        <v>1855</v>
      </c>
    </row>
    <row r="33" spans="1:16" x14ac:dyDescent="0.25">
      <c r="A33" s="14" t="s">
        <v>2378</v>
      </c>
      <c r="B33" s="14" t="s">
        <v>1912</v>
      </c>
      <c r="C33" s="14" t="s">
        <v>1913</v>
      </c>
      <c r="D33" s="14" t="s">
        <v>132</v>
      </c>
      <c r="E33" s="14" t="s">
        <v>1847</v>
      </c>
      <c r="F33" s="14" t="s">
        <v>1848</v>
      </c>
      <c r="G33" s="14" t="s">
        <v>1910</v>
      </c>
      <c r="H33" s="14" t="s">
        <v>138</v>
      </c>
      <c r="I33" s="14" t="s">
        <v>1911</v>
      </c>
      <c r="J33" s="14" t="s">
        <v>7</v>
      </c>
      <c r="K33" s="14" t="s">
        <v>1852</v>
      </c>
      <c r="L33" s="14" t="s">
        <v>8</v>
      </c>
      <c r="M33" s="14" t="s">
        <v>1852</v>
      </c>
      <c r="N33" s="14" t="s">
        <v>9</v>
      </c>
      <c r="O33" s="14" t="s">
        <v>202</v>
      </c>
      <c r="P33" s="14" t="s">
        <v>1855</v>
      </c>
    </row>
    <row r="34" spans="1:16" x14ac:dyDescent="0.25">
      <c r="A34" s="14" t="s">
        <v>2379</v>
      </c>
      <c r="B34" s="14" t="s">
        <v>1912</v>
      </c>
      <c r="C34" s="14" t="s">
        <v>1913</v>
      </c>
      <c r="D34" s="14" t="s">
        <v>132</v>
      </c>
      <c r="E34" s="14" t="s">
        <v>1847</v>
      </c>
      <c r="F34" s="14" t="s">
        <v>1848</v>
      </c>
      <c r="G34" s="14" t="s">
        <v>1910</v>
      </c>
      <c r="H34" s="14" t="s">
        <v>138</v>
      </c>
      <c r="I34" s="14" t="s">
        <v>1911</v>
      </c>
      <c r="J34" s="14" t="s">
        <v>7</v>
      </c>
      <c r="K34" s="14" t="s">
        <v>1852</v>
      </c>
      <c r="L34" s="14" t="s">
        <v>8</v>
      </c>
      <c r="M34" s="14" t="s">
        <v>1852</v>
      </c>
      <c r="N34" s="14" t="s">
        <v>9</v>
      </c>
      <c r="O34" s="14" t="s">
        <v>202</v>
      </c>
      <c r="P34" s="14" t="s">
        <v>1855</v>
      </c>
    </row>
    <row r="35" spans="1:16" x14ac:dyDescent="0.25">
      <c r="A35" s="14" t="s">
        <v>2380</v>
      </c>
      <c r="B35" s="14" t="s">
        <v>1912</v>
      </c>
      <c r="C35" s="14" t="s">
        <v>1913</v>
      </c>
      <c r="D35" s="14" t="s">
        <v>132</v>
      </c>
      <c r="E35" s="14" t="s">
        <v>1847</v>
      </c>
      <c r="F35" s="14" t="s">
        <v>1848</v>
      </c>
      <c r="G35" s="14" t="s">
        <v>1910</v>
      </c>
      <c r="H35" s="14" t="s">
        <v>138</v>
      </c>
      <c r="I35" s="14" t="s">
        <v>1911</v>
      </c>
      <c r="J35" s="14" t="s">
        <v>7</v>
      </c>
      <c r="K35" s="14" t="s">
        <v>1852</v>
      </c>
      <c r="L35" s="14" t="s">
        <v>8</v>
      </c>
      <c r="M35" s="14" t="s">
        <v>1852</v>
      </c>
      <c r="N35" s="14" t="s">
        <v>9</v>
      </c>
      <c r="O35" s="14" t="s">
        <v>202</v>
      </c>
      <c r="P35" s="14" t="s">
        <v>1855</v>
      </c>
    </row>
    <row r="36" spans="1:16" x14ac:dyDescent="0.25">
      <c r="A36" s="14" t="s">
        <v>2381</v>
      </c>
      <c r="B36" s="14" t="s">
        <v>1912</v>
      </c>
      <c r="C36" s="14" t="s">
        <v>1913</v>
      </c>
      <c r="D36" s="14" t="s">
        <v>132</v>
      </c>
      <c r="E36" s="14" t="s">
        <v>1847</v>
      </c>
      <c r="F36" s="14" t="s">
        <v>1848</v>
      </c>
      <c r="G36" s="14" t="s">
        <v>1910</v>
      </c>
      <c r="H36" s="14" t="s">
        <v>138</v>
      </c>
      <c r="I36" s="14" t="s">
        <v>1911</v>
      </c>
      <c r="J36" s="14" t="s">
        <v>7</v>
      </c>
      <c r="K36" s="14" t="s">
        <v>1852</v>
      </c>
      <c r="L36" s="14" t="s">
        <v>8</v>
      </c>
      <c r="M36" s="14" t="s">
        <v>1852</v>
      </c>
      <c r="N36" s="14" t="s">
        <v>9</v>
      </c>
      <c r="O36" s="14" t="s">
        <v>202</v>
      </c>
      <c r="P36" s="14" t="s">
        <v>1855</v>
      </c>
    </row>
    <row r="37" spans="1:16" x14ac:dyDescent="0.25">
      <c r="A37" s="14" t="s">
        <v>2382</v>
      </c>
      <c r="B37" s="14" t="s">
        <v>1912</v>
      </c>
      <c r="C37" s="14" t="s">
        <v>1913</v>
      </c>
      <c r="D37" s="14" t="s">
        <v>132</v>
      </c>
      <c r="E37" s="14" t="s">
        <v>1847</v>
      </c>
      <c r="F37" s="14" t="s">
        <v>1848</v>
      </c>
      <c r="G37" s="14" t="s">
        <v>1910</v>
      </c>
      <c r="H37" s="14" t="s">
        <v>138</v>
      </c>
      <c r="I37" s="14" t="s">
        <v>1911</v>
      </c>
      <c r="J37" s="14" t="s">
        <v>7</v>
      </c>
      <c r="K37" s="14" t="s">
        <v>1852</v>
      </c>
      <c r="L37" s="14" t="s">
        <v>8</v>
      </c>
      <c r="M37" s="14" t="s">
        <v>1852</v>
      </c>
      <c r="N37" s="14" t="s">
        <v>9</v>
      </c>
      <c r="O37" s="14" t="s">
        <v>202</v>
      </c>
      <c r="P37" s="14" t="s">
        <v>1855</v>
      </c>
    </row>
    <row r="38" spans="1:16" x14ac:dyDescent="0.25">
      <c r="A38" s="14" t="s">
        <v>2383</v>
      </c>
      <c r="B38" s="14" t="s">
        <v>1912</v>
      </c>
      <c r="C38" s="14" t="s">
        <v>1913</v>
      </c>
      <c r="D38" s="14" t="s">
        <v>132</v>
      </c>
      <c r="E38" s="14" t="s">
        <v>1847</v>
      </c>
      <c r="F38" s="14" t="s">
        <v>1848</v>
      </c>
      <c r="G38" s="14" t="s">
        <v>1910</v>
      </c>
      <c r="H38" s="14" t="s">
        <v>138</v>
      </c>
      <c r="I38" s="14" t="s">
        <v>1911</v>
      </c>
      <c r="J38" s="14" t="s">
        <v>7</v>
      </c>
      <c r="K38" s="14" t="s">
        <v>1852</v>
      </c>
      <c r="L38" s="14" t="s">
        <v>8</v>
      </c>
      <c r="M38" s="14" t="s">
        <v>1852</v>
      </c>
      <c r="N38" s="14" t="s">
        <v>9</v>
      </c>
      <c r="O38" s="14" t="s">
        <v>202</v>
      </c>
      <c r="P38" s="14" t="s">
        <v>1855</v>
      </c>
    </row>
    <row r="39" spans="1:16" x14ac:dyDescent="0.25">
      <c r="A39" s="14" t="s">
        <v>2384</v>
      </c>
      <c r="B39" s="14" t="s">
        <v>1912</v>
      </c>
      <c r="C39" s="14" t="s">
        <v>1913</v>
      </c>
      <c r="D39" s="14" t="s">
        <v>132</v>
      </c>
      <c r="E39" s="14" t="s">
        <v>1847</v>
      </c>
      <c r="F39" s="14" t="s">
        <v>1848</v>
      </c>
      <c r="G39" s="14" t="s">
        <v>1910</v>
      </c>
      <c r="H39" s="14" t="s">
        <v>138</v>
      </c>
      <c r="I39" s="14" t="s">
        <v>1911</v>
      </c>
      <c r="J39" s="14" t="s">
        <v>7</v>
      </c>
      <c r="K39" s="14" t="s">
        <v>1852</v>
      </c>
      <c r="L39" s="14" t="s">
        <v>8</v>
      </c>
      <c r="M39" s="14" t="s">
        <v>1852</v>
      </c>
      <c r="N39" s="14" t="s">
        <v>9</v>
      </c>
      <c r="O39" s="14" t="s">
        <v>202</v>
      </c>
      <c r="P39" s="14" t="s">
        <v>1855</v>
      </c>
    </row>
    <row r="40" spans="1:16" x14ac:dyDescent="0.25">
      <c r="A40" s="14" t="s">
        <v>2385</v>
      </c>
      <c r="B40" s="14" t="s">
        <v>1912</v>
      </c>
      <c r="C40" s="14" t="s">
        <v>1913</v>
      </c>
      <c r="D40" s="14" t="s">
        <v>132</v>
      </c>
      <c r="E40" s="14" t="s">
        <v>1847</v>
      </c>
      <c r="F40" s="14" t="s">
        <v>1848</v>
      </c>
      <c r="G40" s="14" t="s">
        <v>1910</v>
      </c>
      <c r="H40" s="14" t="s">
        <v>138</v>
      </c>
      <c r="I40" s="14" t="s">
        <v>1911</v>
      </c>
      <c r="J40" s="14" t="s">
        <v>7</v>
      </c>
      <c r="K40" s="14" t="s">
        <v>1852</v>
      </c>
      <c r="L40" s="14" t="s">
        <v>8</v>
      </c>
      <c r="M40" s="14" t="s">
        <v>1852</v>
      </c>
      <c r="N40" s="14" t="s">
        <v>9</v>
      </c>
      <c r="O40" s="14" t="s">
        <v>202</v>
      </c>
      <c r="P40" s="14" t="s">
        <v>1855</v>
      </c>
    </row>
    <row r="41" spans="1:16" x14ac:dyDescent="0.25">
      <c r="A41" s="14" t="s">
        <v>2386</v>
      </c>
      <c r="B41" s="14" t="s">
        <v>1912</v>
      </c>
      <c r="C41" s="14" t="s">
        <v>1913</v>
      </c>
      <c r="D41" s="14" t="s">
        <v>132</v>
      </c>
      <c r="E41" s="14" t="s">
        <v>1847</v>
      </c>
      <c r="F41" s="14" t="s">
        <v>1848</v>
      </c>
      <c r="G41" s="14" t="s">
        <v>1910</v>
      </c>
      <c r="H41" s="14" t="s">
        <v>138</v>
      </c>
      <c r="I41" s="14" t="s">
        <v>1911</v>
      </c>
      <c r="J41" s="14" t="s">
        <v>7</v>
      </c>
      <c r="K41" s="14" t="s">
        <v>1852</v>
      </c>
      <c r="L41" s="14" t="s">
        <v>8</v>
      </c>
      <c r="M41" s="14" t="s">
        <v>1852</v>
      </c>
      <c r="N41" s="14" t="s">
        <v>9</v>
      </c>
      <c r="O41" s="14" t="s">
        <v>202</v>
      </c>
      <c r="P41" s="14" t="s">
        <v>1855</v>
      </c>
    </row>
    <row r="42" spans="1:16" x14ac:dyDescent="0.25">
      <c r="A42" s="14" t="s">
        <v>2387</v>
      </c>
      <c r="B42" s="14" t="s">
        <v>1912</v>
      </c>
      <c r="C42" s="14" t="s">
        <v>1913</v>
      </c>
      <c r="D42" s="14" t="s">
        <v>132</v>
      </c>
      <c r="E42" s="14" t="s">
        <v>1847</v>
      </c>
      <c r="F42" s="14" t="s">
        <v>1848</v>
      </c>
      <c r="G42" s="14" t="s">
        <v>1910</v>
      </c>
      <c r="H42" s="14" t="s">
        <v>138</v>
      </c>
      <c r="I42" s="14" t="s">
        <v>1911</v>
      </c>
      <c r="J42" s="14" t="s">
        <v>7</v>
      </c>
      <c r="K42" s="14" t="s">
        <v>1852</v>
      </c>
      <c r="L42" s="14" t="s">
        <v>8</v>
      </c>
      <c r="M42" s="14" t="s">
        <v>1852</v>
      </c>
      <c r="N42" s="14" t="s">
        <v>9</v>
      </c>
      <c r="O42" s="14" t="s">
        <v>202</v>
      </c>
      <c r="P42" s="14" t="s">
        <v>1855</v>
      </c>
    </row>
    <row r="43" spans="1:16" x14ac:dyDescent="0.25">
      <c r="A43" s="14" t="s">
        <v>2389</v>
      </c>
      <c r="B43" s="14" t="s">
        <v>1912</v>
      </c>
      <c r="C43" s="14" t="s">
        <v>1913</v>
      </c>
      <c r="D43" s="14" t="s">
        <v>132</v>
      </c>
      <c r="E43" s="14" t="s">
        <v>1847</v>
      </c>
      <c r="F43" s="14" t="s">
        <v>1848</v>
      </c>
      <c r="G43" s="14" t="s">
        <v>1910</v>
      </c>
      <c r="H43" s="14" t="s">
        <v>138</v>
      </c>
      <c r="I43" s="14" t="s">
        <v>1911</v>
      </c>
      <c r="J43" s="14" t="s">
        <v>7</v>
      </c>
      <c r="K43" s="14" t="s">
        <v>1852</v>
      </c>
      <c r="L43" s="14" t="s">
        <v>8</v>
      </c>
      <c r="M43" s="14" t="s">
        <v>1852</v>
      </c>
      <c r="N43" s="14" t="s">
        <v>9</v>
      </c>
      <c r="O43" s="14" t="s">
        <v>202</v>
      </c>
      <c r="P43" s="14" t="s">
        <v>1855</v>
      </c>
    </row>
    <row r="44" spans="1:16" x14ac:dyDescent="0.25">
      <c r="A44" s="14" t="s">
        <v>2390</v>
      </c>
      <c r="B44" s="14" t="s">
        <v>1912</v>
      </c>
      <c r="C44" s="14" t="s">
        <v>1913</v>
      </c>
      <c r="D44" s="14" t="s">
        <v>132</v>
      </c>
      <c r="E44" s="14" t="s">
        <v>1847</v>
      </c>
      <c r="F44" s="14" t="s">
        <v>1848</v>
      </c>
      <c r="G44" s="14" t="s">
        <v>1910</v>
      </c>
      <c r="H44" s="14" t="s">
        <v>138</v>
      </c>
      <c r="I44" s="14" t="s">
        <v>1911</v>
      </c>
      <c r="J44" s="14" t="s">
        <v>7</v>
      </c>
      <c r="K44" s="14" t="s">
        <v>1852</v>
      </c>
      <c r="L44" s="14" t="s">
        <v>8</v>
      </c>
      <c r="M44" s="14" t="s">
        <v>1852</v>
      </c>
      <c r="N44" s="14" t="s">
        <v>9</v>
      </c>
      <c r="O44" s="14" t="s">
        <v>202</v>
      </c>
      <c r="P44" s="14" t="s">
        <v>1855</v>
      </c>
    </row>
    <row r="45" spans="1:16" x14ac:dyDescent="0.25">
      <c r="A45" s="14" t="s">
        <v>2391</v>
      </c>
      <c r="B45" s="14" t="s">
        <v>1912</v>
      </c>
      <c r="C45" s="14" t="s">
        <v>1913</v>
      </c>
      <c r="D45" s="14" t="s">
        <v>132</v>
      </c>
      <c r="E45" s="14" t="s">
        <v>1847</v>
      </c>
      <c r="F45" s="14" t="s">
        <v>1848</v>
      </c>
      <c r="G45" s="14" t="s">
        <v>1910</v>
      </c>
      <c r="H45" s="14" t="s">
        <v>138</v>
      </c>
      <c r="I45" s="14" t="s">
        <v>1911</v>
      </c>
      <c r="J45" s="14" t="s">
        <v>7</v>
      </c>
      <c r="K45" s="14" t="s">
        <v>1852</v>
      </c>
      <c r="L45" s="14" t="s">
        <v>8</v>
      </c>
      <c r="M45" s="14" t="s">
        <v>1852</v>
      </c>
      <c r="N45" s="14" t="s">
        <v>9</v>
      </c>
      <c r="O45" s="14" t="s">
        <v>202</v>
      </c>
      <c r="P45" s="14" t="s">
        <v>1855</v>
      </c>
    </row>
    <row r="46" spans="1:16" x14ac:dyDescent="0.25">
      <c r="A46" s="14" t="s">
        <v>2392</v>
      </c>
      <c r="B46" s="14" t="s">
        <v>1912</v>
      </c>
      <c r="C46" s="14" t="s">
        <v>1913</v>
      </c>
      <c r="D46" s="14" t="s">
        <v>132</v>
      </c>
      <c r="E46" s="14" t="s">
        <v>1847</v>
      </c>
      <c r="F46" s="14" t="s">
        <v>1848</v>
      </c>
      <c r="G46" s="14" t="s">
        <v>1910</v>
      </c>
      <c r="H46" s="14" t="s">
        <v>138</v>
      </c>
      <c r="I46" s="14" t="s">
        <v>1911</v>
      </c>
      <c r="J46" s="14" t="s">
        <v>7</v>
      </c>
      <c r="K46" s="14" t="s">
        <v>1852</v>
      </c>
      <c r="L46" s="14" t="s">
        <v>8</v>
      </c>
      <c r="M46" s="14" t="s">
        <v>1852</v>
      </c>
      <c r="N46" s="14" t="s">
        <v>9</v>
      </c>
      <c r="O46" s="14" t="s">
        <v>202</v>
      </c>
      <c r="P46" s="14" t="s">
        <v>1855</v>
      </c>
    </row>
    <row r="47" spans="1:16" x14ac:dyDescent="0.25">
      <c r="A47" s="14" t="s">
        <v>2393</v>
      </c>
      <c r="B47" s="14" t="s">
        <v>1912</v>
      </c>
      <c r="C47" s="14" t="s">
        <v>1913</v>
      </c>
      <c r="D47" s="14" t="s">
        <v>132</v>
      </c>
      <c r="E47" s="14" t="s">
        <v>1847</v>
      </c>
      <c r="F47" s="14" t="s">
        <v>1848</v>
      </c>
      <c r="G47" s="14" t="s">
        <v>1910</v>
      </c>
      <c r="H47" s="14" t="s">
        <v>138</v>
      </c>
      <c r="I47" s="14" t="s">
        <v>1911</v>
      </c>
      <c r="J47" s="14" t="s">
        <v>7</v>
      </c>
      <c r="K47" s="14" t="s">
        <v>1852</v>
      </c>
      <c r="L47" s="14" t="s">
        <v>8</v>
      </c>
      <c r="M47" s="14" t="s">
        <v>1852</v>
      </c>
      <c r="N47" s="14" t="s">
        <v>9</v>
      </c>
      <c r="O47" s="14" t="s">
        <v>202</v>
      </c>
      <c r="P47" s="14" t="s">
        <v>1855</v>
      </c>
    </row>
    <row r="48" spans="1:16" x14ac:dyDescent="0.25">
      <c r="A48" s="14" t="s">
        <v>2394</v>
      </c>
      <c r="B48" s="14" t="s">
        <v>1912</v>
      </c>
      <c r="C48" s="14" t="s">
        <v>1913</v>
      </c>
      <c r="D48" s="14" t="s">
        <v>132</v>
      </c>
      <c r="E48" s="14" t="s">
        <v>1847</v>
      </c>
      <c r="F48" s="14" t="s">
        <v>1848</v>
      </c>
      <c r="G48" s="14" t="s">
        <v>1910</v>
      </c>
      <c r="H48" s="14" t="s">
        <v>138</v>
      </c>
      <c r="I48" s="14" t="s">
        <v>1911</v>
      </c>
      <c r="J48" s="14" t="s">
        <v>7</v>
      </c>
      <c r="K48" s="14" t="s">
        <v>1852</v>
      </c>
      <c r="L48" s="14" t="s">
        <v>8</v>
      </c>
      <c r="M48" s="14" t="s">
        <v>1852</v>
      </c>
      <c r="N48" s="14" t="s">
        <v>9</v>
      </c>
      <c r="O48" s="14" t="s">
        <v>202</v>
      </c>
      <c r="P48" s="14" t="s">
        <v>1855</v>
      </c>
    </row>
    <row r="49" spans="1:16" ht="38.25" customHeight="1" x14ac:dyDescent="0.25">
      <c r="A49" s="14" t="s">
        <v>2395</v>
      </c>
      <c r="B49" s="14" t="s">
        <v>1912</v>
      </c>
      <c r="C49" s="14" t="s">
        <v>1913</v>
      </c>
      <c r="D49" s="14" t="s">
        <v>132</v>
      </c>
      <c r="E49" s="14" t="s">
        <v>1847</v>
      </c>
      <c r="F49" s="14" t="s">
        <v>1848</v>
      </c>
      <c r="G49" s="14" t="s">
        <v>1910</v>
      </c>
      <c r="H49" s="14" t="s">
        <v>138</v>
      </c>
      <c r="I49" s="14" t="s">
        <v>1911</v>
      </c>
      <c r="J49" s="14" t="s">
        <v>7</v>
      </c>
      <c r="K49" s="14" t="s">
        <v>1852</v>
      </c>
      <c r="L49" s="14" t="s">
        <v>8</v>
      </c>
      <c r="M49" s="14" t="s">
        <v>1852</v>
      </c>
      <c r="N49" s="14" t="s">
        <v>9</v>
      </c>
      <c r="O49" s="14" t="s">
        <v>202</v>
      </c>
      <c r="P49" s="14" t="s">
        <v>1855</v>
      </c>
    </row>
    <row r="50" spans="1:16" ht="38.25" customHeight="1" x14ac:dyDescent="0.25">
      <c r="A50" s="14" t="s">
        <v>2396</v>
      </c>
      <c r="B50" s="14" t="s">
        <v>1912</v>
      </c>
      <c r="C50" s="14" t="s">
        <v>1913</v>
      </c>
      <c r="D50" s="14" t="s">
        <v>132</v>
      </c>
      <c r="E50" s="14" t="s">
        <v>1847</v>
      </c>
      <c r="F50" s="14" t="s">
        <v>1848</v>
      </c>
      <c r="G50" s="14" t="s">
        <v>1910</v>
      </c>
      <c r="H50" s="14" t="s">
        <v>138</v>
      </c>
      <c r="I50" s="14" t="s">
        <v>1911</v>
      </c>
      <c r="J50" s="14" t="s">
        <v>7</v>
      </c>
      <c r="K50" s="14" t="s">
        <v>1852</v>
      </c>
      <c r="L50" s="14" t="s">
        <v>8</v>
      </c>
      <c r="M50" s="14" t="s">
        <v>1852</v>
      </c>
      <c r="N50" s="14" t="s">
        <v>9</v>
      </c>
      <c r="O50" s="14" t="s">
        <v>202</v>
      </c>
      <c r="P50" s="14" t="s">
        <v>1855</v>
      </c>
    </row>
    <row r="51" spans="1:16" ht="38.25" customHeight="1" x14ac:dyDescent="0.25">
      <c r="A51" s="14" t="s">
        <v>2397</v>
      </c>
      <c r="B51" s="14" t="s">
        <v>1912</v>
      </c>
      <c r="C51" s="14" t="s">
        <v>1913</v>
      </c>
      <c r="D51" s="14" t="s">
        <v>132</v>
      </c>
      <c r="E51" s="14" t="s">
        <v>1847</v>
      </c>
      <c r="F51" s="14" t="s">
        <v>1848</v>
      </c>
      <c r="G51" s="14" t="s">
        <v>1910</v>
      </c>
      <c r="H51" s="14" t="s">
        <v>138</v>
      </c>
      <c r="I51" s="14" t="s">
        <v>1911</v>
      </c>
      <c r="J51" s="14" t="s">
        <v>7</v>
      </c>
      <c r="K51" s="14" t="s">
        <v>1852</v>
      </c>
      <c r="L51" s="14" t="s">
        <v>8</v>
      </c>
      <c r="M51" s="14" t="s">
        <v>1852</v>
      </c>
      <c r="N51" s="14" t="s">
        <v>9</v>
      </c>
      <c r="O51" s="14" t="s">
        <v>202</v>
      </c>
      <c r="P51" s="14" t="s">
        <v>1855</v>
      </c>
    </row>
    <row r="52" spans="1:16" ht="38.25" customHeight="1" x14ac:dyDescent="0.25">
      <c r="A52" s="14" t="s">
        <v>2398</v>
      </c>
      <c r="B52" s="14" t="s">
        <v>1912</v>
      </c>
      <c r="C52" s="14" t="s">
        <v>1913</v>
      </c>
      <c r="D52" s="14" t="s">
        <v>132</v>
      </c>
      <c r="E52" s="14" t="s">
        <v>1847</v>
      </c>
      <c r="F52" s="14" t="s">
        <v>1848</v>
      </c>
      <c r="G52" s="14" t="s">
        <v>1910</v>
      </c>
      <c r="H52" s="14" t="s">
        <v>138</v>
      </c>
      <c r="I52" s="14" t="s">
        <v>1911</v>
      </c>
      <c r="J52" s="14" t="s">
        <v>7</v>
      </c>
      <c r="K52" s="14" t="s">
        <v>1852</v>
      </c>
      <c r="L52" s="14" t="s">
        <v>8</v>
      </c>
      <c r="M52" s="14" t="s">
        <v>1852</v>
      </c>
      <c r="N52" s="14" t="s">
        <v>9</v>
      </c>
      <c r="O52" s="14" t="s">
        <v>202</v>
      </c>
      <c r="P52" s="14" t="s">
        <v>1855</v>
      </c>
    </row>
    <row r="53" spans="1:16" ht="38.25" customHeight="1" x14ac:dyDescent="0.25">
      <c r="A53" s="14" t="s">
        <v>2399</v>
      </c>
      <c r="B53" s="14" t="s">
        <v>1912</v>
      </c>
      <c r="C53" s="14" t="s">
        <v>1913</v>
      </c>
      <c r="D53" s="14" t="s">
        <v>132</v>
      </c>
      <c r="E53" s="14" t="s">
        <v>1847</v>
      </c>
      <c r="F53" s="14" t="s">
        <v>1848</v>
      </c>
      <c r="G53" s="14" t="s">
        <v>1910</v>
      </c>
      <c r="H53" s="14" t="s">
        <v>138</v>
      </c>
      <c r="I53" s="14" t="s">
        <v>1911</v>
      </c>
      <c r="J53" s="14" t="s">
        <v>7</v>
      </c>
      <c r="K53" s="14" t="s">
        <v>1852</v>
      </c>
      <c r="L53" s="14" t="s">
        <v>8</v>
      </c>
      <c r="M53" s="14" t="s">
        <v>1852</v>
      </c>
      <c r="N53" s="14" t="s">
        <v>9</v>
      </c>
      <c r="O53" s="14" t="s">
        <v>202</v>
      </c>
      <c r="P53" s="14" t="s">
        <v>1855</v>
      </c>
    </row>
    <row r="54" spans="1:16" ht="38.25" customHeight="1" x14ac:dyDescent="0.25">
      <c r="A54" s="14" t="s">
        <v>2400</v>
      </c>
      <c r="B54" s="14" t="s">
        <v>1912</v>
      </c>
      <c r="C54" s="14" t="s">
        <v>1913</v>
      </c>
      <c r="D54" s="14" t="s">
        <v>132</v>
      </c>
      <c r="E54" s="14" t="s">
        <v>1847</v>
      </c>
      <c r="F54" s="14" t="s">
        <v>1848</v>
      </c>
      <c r="G54" s="14" t="s">
        <v>1910</v>
      </c>
      <c r="H54" s="14" t="s">
        <v>138</v>
      </c>
      <c r="I54" s="14" t="s">
        <v>1911</v>
      </c>
      <c r="J54" s="14" t="s">
        <v>7</v>
      </c>
      <c r="K54" s="14" t="s">
        <v>1852</v>
      </c>
      <c r="L54" s="14" t="s">
        <v>8</v>
      </c>
      <c r="M54" s="14" t="s">
        <v>1852</v>
      </c>
      <c r="N54" s="14" t="s">
        <v>9</v>
      </c>
      <c r="O54" s="14" t="s">
        <v>202</v>
      </c>
      <c r="P54" s="14" t="s">
        <v>1855</v>
      </c>
    </row>
    <row r="55" spans="1:16" ht="38.25" customHeight="1" x14ac:dyDescent="0.25">
      <c r="A55" s="14" t="s">
        <v>2401</v>
      </c>
      <c r="B55" s="14" t="s">
        <v>1912</v>
      </c>
      <c r="C55" s="14" t="s">
        <v>1913</v>
      </c>
      <c r="D55" s="14" t="s">
        <v>132</v>
      </c>
      <c r="E55" s="14" t="s">
        <v>1847</v>
      </c>
      <c r="F55" s="14" t="s">
        <v>1848</v>
      </c>
      <c r="G55" s="14" t="s">
        <v>1910</v>
      </c>
      <c r="H55" s="14" t="s">
        <v>138</v>
      </c>
      <c r="I55" s="14" t="s">
        <v>1911</v>
      </c>
      <c r="J55" s="14" t="s">
        <v>7</v>
      </c>
      <c r="K55" s="14" t="s">
        <v>1852</v>
      </c>
      <c r="L55" s="14" t="s">
        <v>8</v>
      </c>
      <c r="M55" s="14" t="s">
        <v>1852</v>
      </c>
      <c r="N55" s="14" t="s">
        <v>9</v>
      </c>
      <c r="O55" s="14" t="s">
        <v>202</v>
      </c>
      <c r="P55" s="14" t="s">
        <v>1855</v>
      </c>
    </row>
    <row r="56" spans="1:16" ht="38.25" customHeight="1" x14ac:dyDescent="0.25">
      <c r="A56" s="14" t="s">
        <v>2402</v>
      </c>
      <c r="B56" s="14" t="s">
        <v>1912</v>
      </c>
      <c r="C56" s="14" t="s">
        <v>1913</v>
      </c>
      <c r="D56" s="14" t="s">
        <v>132</v>
      </c>
      <c r="E56" s="14" t="s">
        <v>1847</v>
      </c>
      <c r="F56" s="14" t="s">
        <v>1848</v>
      </c>
      <c r="G56" s="14" t="s">
        <v>1910</v>
      </c>
      <c r="H56" s="14" t="s">
        <v>138</v>
      </c>
      <c r="I56" s="14" t="s">
        <v>1911</v>
      </c>
      <c r="J56" s="14" t="s">
        <v>7</v>
      </c>
      <c r="K56" s="14" t="s">
        <v>1852</v>
      </c>
      <c r="L56" s="14" t="s">
        <v>8</v>
      </c>
      <c r="M56" s="14" t="s">
        <v>1852</v>
      </c>
      <c r="N56" s="14" t="s">
        <v>9</v>
      </c>
      <c r="O56" s="14" t="s">
        <v>202</v>
      </c>
      <c r="P56" s="14" t="s">
        <v>1855</v>
      </c>
    </row>
    <row r="57" spans="1:16" ht="38.25" customHeight="1" x14ac:dyDescent="0.25">
      <c r="A57" s="14" t="s">
        <v>2403</v>
      </c>
      <c r="B57" s="14" t="s">
        <v>1912</v>
      </c>
      <c r="C57" s="14" t="s">
        <v>1913</v>
      </c>
      <c r="D57" s="14" t="s">
        <v>132</v>
      </c>
      <c r="E57" s="14" t="s">
        <v>1847</v>
      </c>
      <c r="F57" s="14" t="s">
        <v>1848</v>
      </c>
      <c r="G57" s="14" t="s">
        <v>1910</v>
      </c>
      <c r="H57" s="14" t="s">
        <v>138</v>
      </c>
      <c r="I57" s="14" t="s">
        <v>1911</v>
      </c>
      <c r="J57" s="14" t="s">
        <v>7</v>
      </c>
      <c r="K57" s="14" t="s">
        <v>1852</v>
      </c>
      <c r="L57" s="14" t="s">
        <v>8</v>
      </c>
      <c r="M57" s="14" t="s">
        <v>1852</v>
      </c>
      <c r="N57" s="14" t="s">
        <v>9</v>
      </c>
      <c r="O57" s="14" t="s">
        <v>202</v>
      </c>
      <c r="P57" s="14" t="s">
        <v>1855</v>
      </c>
    </row>
    <row r="58" spans="1:16" ht="38.25" customHeight="1" x14ac:dyDescent="0.25">
      <c r="A58" s="14" t="s">
        <v>2404</v>
      </c>
      <c r="B58" s="14" t="s">
        <v>1912</v>
      </c>
      <c r="C58" s="14" t="s">
        <v>1913</v>
      </c>
      <c r="D58" s="14" t="s">
        <v>132</v>
      </c>
      <c r="E58" s="14" t="s">
        <v>1847</v>
      </c>
      <c r="F58" s="14" t="s">
        <v>1848</v>
      </c>
      <c r="G58" s="14" t="s">
        <v>1910</v>
      </c>
      <c r="H58" s="14" t="s">
        <v>138</v>
      </c>
      <c r="I58" s="14" t="s">
        <v>1911</v>
      </c>
      <c r="J58" s="14" t="s">
        <v>7</v>
      </c>
      <c r="K58" s="14" t="s">
        <v>1852</v>
      </c>
      <c r="L58" s="14" t="s">
        <v>8</v>
      </c>
      <c r="M58" s="14" t="s">
        <v>1852</v>
      </c>
      <c r="N58" s="14" t="s">
        <v>9</v>
      </c>
      <c r="O58" s="14" t="s">
        <v>202</v>
      </c>
      <c r="P58" s="14" t="s">
        <v>1855</v>
      </c>
    </row>
    <row r="59" spans="1:16" ht="38.25" customHeight="1" x14ac:dyDescent="0.25">
      <c r="A59" s="14" t="s">
        <v>2405</v>
      </c>
      <c r="B59" s="14" t="s">
        <v>1912</v>
      </c>
      <c r="C59" s="14" t="s">
        <v>1913</v>
      </c>
      <c r="D59" s="14" t="s">
        <v>132</v>
      </c>
      <c r="E59" s="14" t="s">
        <v>1847</v>
      </c>
      <c r="F59" s="14" t="s">
        <v>1848</v>
      </c>
      <c r="G59" s="14" t="s">
        <v>1910</v>
      </c>
      <c r="H59" s="14" t="s">
        <v>138</v>
      </c>
      <c r="I59" s="14" t="s">
        <v>1911</v>
      </c>
      <c r="J59" s="14" t="s">
        <v>7</v>
      </c>
      <c r="K59" s="14" t="s">
        <v>1852</v>
      </c>
      <c r="L59" s="14" t="s">
        <v>8</v>
      </c>
      <c r="M59" s="14" t="s">
        <v>1852</v>
      </c>
      <c r="N59" s="14" t="s">
        <v>9</v>
      </c>
      <c r="O59" s="14" t="s">
        <v>202</v>
      </c>
      <c r="P59" s="14" t="s">
        <v>1855</v>
      </c>
    </row>
    <row r="60" spans="1:16" ht="38.25" customHeight="1" x14ac:dyDescent="0.25">
      <c r="A60" s="14" t="s">
        <v>2406</v>
      </c>
      <c r="B60" s="14" t="s">
        <v>1912</v>
      </c>
      <c r="C60" s="14" t="s">
        <v>1913</v>
      </c>
      <c r="D60" s="14" t="s">
        <v>132</v>
      </c>
      <c r="E60" s="14" t="s">
        <v>1847</v>
      </c>
      <c r="F60" s="14" t="s">
        <v>1848</v>
      </c>
      <c r="G60" s="14" t="s">
        <v>1910</v>
      </c>
      <c r="H60" s="14" t="s">
        <v>138</v>
      </c>
      <c r="I60" s="14" t="s">
        <v>1911</v>
      </c>
      <c r="J60" s="14" t="s">
        <v>7</v>
      </c>
      <c r="K60" s="14" t="s">
        <v>1852</v>
      </c>
      <c r="L60" s="14" t="s">
        <v>8</v>
      </c>
      <c r="M60" s="14" t="s">
        <v>1852</v>
      </c>
      <c r="N60" s="14" t="s">
        <v>9</v>
      </c>
      <c r="O60" s="14" t="s">
        <v>202</v>
      </c>
      <c r="P60" s="14" t="s">
        <v>1855</v>
      </c>
    </row>
    <row r="61" spans="1:16" ht="38.25" customHeight="1" x14ac:dyDescent="0.25">
      <c r="A61" s="14" t="s">
        <v>2407</v>
      </c>
      <c r="B61" s="14" t="s">
        <v>1912</v>
      </c>
      <c r="C61" s="14" t="s">
        <v>1913</v>
      </c>
      <c r="D61" s="14" t="s">
        <v>132</v>
      </c>
      <c r="E61" s="14" t="s">
        <v>1847</v>
      </c>
      <c r="F61" s="14" t="s">
        <v>1848</v>
      </c>
      <c r="G61" s="14" t="s">
        <v>1910</v>
      </c>
      <c r="H61" s="14" t="s">
        <v>138</v>
      </c>
      <c r="I61" s="14" t="s">
        <v>1911</v>
      </c>
      <c r="J61" s="14" t="s">
        <v>7</v>
      </c>
      <c r="K61" s="14" t="s">
        <v>1852</v>
      </c>
      <c r="L61" s="14" t="s">
        <v>8</v>
      </c>
      <c r="M61" s="14" t="s">
        <v>1852</v>
      </c>
      <c r="N61" s="14" t="s">
        <v>9</v>
      </c>
      <c r="O61" s="14" t="s">
        <v>202</v>
      </c>
      <c r="P61" s="14" t="s">
        <v>1855</v>
      </c>
    </row>
    <row r="62" spans="1:16" ht="38.25" customHeight="1" x14ac:dyDescent="0.25">
      <c r="A62" s="14" t="s">
        <v>2408</v>
      </c>
      <c r="B62" s="14" t="s">
        <v>1912</v>
      </c>
      <c r="C62" s="14" t="s">
        <v>1913</v>
      </c>
      <c r="D62" s="14" t="s">
        <v>132</v>
      </c>
      <c r="E62" s="14" t="s">
        <v>1847</v>
      </c>
      <c r="F62" s="14" t="s">
        <v>1848</v>
      </c>
      <c r="G62" s="14" t="s">
        <v>1910</v>
      </c>
      <c r="H62" s="14" t="s">
        <v>138</v>
      </c>
      <c r="I62" s="14" t="s">
        <v>1911</v>
      </c>
      <c r="J62" s="14" t="s">
        <v>7</v>
      </c>
      <c r="K62" s="14" t="s">
        <v>1852</v>
      </c>
      <c r="L62" s="14" t="s">
        <v>8</v>
      </c>
      <c r="M62" s="14" t="s">
        <v>1852</v>
      </c>
      <c r="N62" s="14" t="s">
        <v>9</v>
      </c>
      <c r="O62" s="14" t="s">
        <v>202</v>
      </c>
      <c r="P62" s="14" t="s">
        <v>1855</v>
      </c>
    </row>
    <row r="63" spans="1:16" ht="38.25" customHeight="1" x14ac:dyDescent="0.25">
      <c r="A63" s="14" t="s">
        <v>2409</v>
      </c>
      <c r="B63" s="14" t="s">
        <v>1912</v>
      </c>
      <c r="C63" s="14" t="s">
        <v>1913</v>
      </c>
      <c r="D63" s="14" t="s">
        <v>132</v>
      </c>
      <c r="E63" s="14" t="s">
        <v>1847</v>
      </c>
      <c r="F63" s="14" t="s">
        <v>1848</v>
      </c>
      <c r="G63" s="14" t="s">
        <v>1910</v>
      </c>
      <c r="H63" s="14" t="s">
        <v>138</v>
      </c>
      <c r="I63" s="14" t="s">
        <v>1911</v>
      </c>
      <c r="J63" s="14" t="s">
        <v>7</v>
      </c>
      <c r="K63" s="14" t="s">
        <v>1852</v>
      </c>
      <c r="L63" s="14" t="s">
        <v>8</v>
      </c>
      <c r="M63" s="14" t="s">
        <v>1852</v>
      </c>
      <c r="N63" s="14" t="s">
        <v>9</v>
      </c>
      <c r="O63" s="14" t="s">
        <v>202</v>
      </c>
      <c r="P63" s="14" t="s">
        <v>1855</v>
      </c>
    </row>
    <row r="64" spans="1:16" ht="38.25" customHeight="1" x14ac:dyDescent="0.25">
      <c r="A64" s="14" t="s">
        <v>2410</v>
      </c>
      <c r="B64" s="14" t="s">
        <v>1912</v>
      </c>
      <c r="C64" s="14" t="s">
        <v>1913</v>
      </c>
      <c r="D64" s="14" t="s">
        <v>132</v>
      </c>
      <c r="E64" s="14" t="s">
        <v>1847</v>
      </c>
      <c r="F64" s="14" t="s">
        <v>1848</v>
      </c>
      <c r="G64" s="14" t="s">
        <v>1910</v>
      </c>
      <c r="H64" s="14" t="s">
        <v>138</v>
      </c>
      <c r="I64" s="14" t="s">
        <v>1911</v>
      </c>
      <c r="J64" s="14" t="s">
        <v>7</v>
      </c>
      <c r="K64" s="14" t="s">
        <v>1852</v>
      </c>
      <c r="L64" s="14" t="s">
        <v>8</v>
      </c>
      <c r="M64" s="14" t="s">
        <v>1852</v>
      </c>
      <c r="N64" s="14" t="s">
        <v>9</v>
      </c>
      <c r="O64" s="14" t="s">
        <v>202</v>
      </c>
      <c r="P64" s="14" t="s">
        <v>1855</v>
      </c>
    </row>
    <row r="65" spans="1:16" ht="38.25" customHeight="1" x14ac:dyDescent="0.25">
      <c r="A65" s="14" t="s">
        <v>2411</v>
      </c>
      <c r="B65" s="14" t="s">
        <v>1912</v>
      </c>
      <c r="C65" s="14" t="s">
        <v>1913</v>
      </c>
      <c r="D65" s="14" t="s">
        <v>132</v>
      </c>
      <c r="E65" s="14" t="s">
        <v>1847</v>
      </c>
      <c r="F65" s="14" t="s">
        <v>1848</v>
      </c>
      <c r="G65" s="14" t="s">
        <v>1910</v>
      </c>
      <c r="H65" s="14" t="s">
        <v>138</v>
      </c>
      <c r="I65" s="14" t="s">
        <v>1911</v>
      </c>
      <c r="J65" s="14" t="s">
        <v>7</v>
      </c>
      <c r="K65" s="14" t="s">
        <v>1852</v>
      </c>
      <c r="L65" s="14" t="s">
        <v>8</v>
      </c>
      <c r="M65" s="14" t="s">
        <v>1852</v>
      </c>
      <c r="N65" s="14" t="s">
        <v>9</v>
      </c>
      <c r="O65" s="14" t="s">
        <v>202</v>
      </c>
      <c r="P65" s="14" t="s">
        <v>1855</v>
      </c>
    </row>
    <row r="66" spans="1:16" ht="38.25" customHeight="1" x14ac:dyDescent="0.25">
      <c r="A66" s="14" t="s">
        <v>2412</v>
      </c>
      <c r="B66" s="14" t="s">
        <v>1912</v>
      </c>
      <c r="C66" s="14" t="s">
        <v>1913</v>
      </c>
      <c r="D66" s="14" t="s">
        <v>132</v>
      </c>
      <c r="E66" s="14" t="s">
        <v>1847</v>
      </c>
      <c r="F66" s="14" t="s">
        <v>1848</v>
      </c>
      <c r="G66" s="14" t="s">
        <v>1910</v>
      </c>
      <c r="H66" s="14" t="s">
        <v>138</v>
      </c>
      <c r="I66" s="14" t="s">
        <v>1911</v>
      </c>
      <c r="J66" s="14" t="s">
        <v>7</v>
      </c>
      <c r="K66" s="14" t="s">
        <v>1852</v>
      </c>
      <c r="L66" s="14" t="s">
        <v>8</v>
      </c>
      <c r="M66" s="14" t="s">
        <v>1852</v>
      </c>
      <c r="N66" s="14" t="s">
        <v>9</v>
      </c>
      <c r="O66" s="14" t="s">
        <v>202</v>
      </c>
      <c r="P66" s="14" t="s">
        <v>1855</v>
      </c>
    </row>
    <row r="67" spans="1:16" ht="38.25" customHeight="1" x14ac:dyDescent="0.25">
      <c r="A67" s="14" t="s">
        <v>2413</v>
      </c>
      <c r="B67" s="14" t="s">
        <v>1912</v>
      </c>
      <c r="C67" s="14" t="s">
        <v>1913</v>
      </c>
      <c r="D67" s="14" t="s">
        <v>132</v>
      </c>
      <c r="E67" s="14" t="s">
        <v>1847</v>
      </c>
      <c r="F67" s="14" t="s">
        <v>1848</v>
      </c>
      <c r="G67" s="14" t="s">
        <v>1910</v>
      </c>
      <c r="H67" s="14" t="s">
        <v>138</v>
      </c>
      <c r="I67" s="14" t="s">
        <v>1911</v>
      </c>
      <c r="J67" s="14" t="s">
        <v>7</v>
      </c>
      <c r="K67" s="14" t="s">
        <v>1852</v>
      </c>
      <c r="L67" s="14" t="s">
        <v>8</v>
      </c>
      <c r="M67" s="14" t="s">
        <v>1852</v>
      </c>
      <c r="N67" s="14" t="s">
        <v>9</v>
      </c>
      <c r="O67" s="14" t="s">
        <v>202</v>
      </c>
      <c r="P67" s="14" t="s">
        <v>1855</v>
      </c>
    </row>
    <row r="68" spans="1:16" ht="38.25" customHeight="1" x14ac:dyDescent="0.25">
      <c r="A68" s="14" t="s">
        <v>2415</v>
      </c>
      <c r="B68" s="14" t="s">
        <v>1912</v>
      </c>
      <c r="C68" s="14" t="s">
        <v>1913</v>
      </c>
      <c r="D68" s="14" t="s">
        <v>132</v>
      </c>
      <c r="E68" s="14" t="s">
        <v>1847</v>
      </c>
      <c r="F68" s="14" t="s">
        <v>1848</v>
      </c>
      <c r="G68" s="14" t="s">
        <v>1910</v>
      </c>
      <c r="H68" s="14" t="s">
        <v>138</v>
      </c>
      <c r="I68" s="14" t="s">
        <v>1911</v>
      </c>
      <c r="J68" s="14" t="s">
        <v>7</v>
      </c>
      <c r="K68" s="14" t="s">
        <v>1852</v>
      </c>
      <c r="L68" s="14" t="s">
        <v>8</v>
      </c>
      <c r="M68" s="14" t="s">
        <v>1852</v>
      </c>
      <c r="N68" s="14" t="s">
        <v>9</v>
      </c>
      <c r="O68" s="14" t="s">
        <v>202</v>
      </c>
      <c r="P68" s="14" t="s">
        <v>1855</v>
      </c>
    </row>
    <row r="69" spans="1:16" ht="38.25" customHeight="1" x14ac:dyDescent="0.25">
      <c r="A69" s="14" t="s">
        <v>2416</v>
      </c>
      <c r="B69" s="14" t="s">
        <v>1912</v>
      </c>
      <c r="C69" s="14" t="s">
        <v>1913</v>
      </c>
      <c r="D69" s="14" t="s">
        <v>132</v>
      </c>
      <c r="E69" s="14" t="s">
        <v>1847</v>
      </c>
      <c r="F69" s="14" t="s">
        <v>1848</v>
      </c>
      <c r="G69" s="14" t="s">
        <v>1910</v>
      </c>
      <c r="H69" s="14" t="s">
        <v>138</v>
      </c>
      <c r="I69" s="14" t="s">
        <v>1911</v>
      </c>
      <c r="J69" s="14" t="s">
        <v>7</v>
      </c>
      <c r="K69" s="14" t="s">
        <v>1852</v>
      </c>
      <c r="L69" s="14" t="s">
        <v>8</v>
      </c>
      <c r="M69" s="14" t="s">
        <v>1852</v>
      </c>
      <c r="N69" s="14" t="s">
        <v>9</v>
      </c>
      <c r="O69" s="14" t="s">
        <v>202</v>
      </c>
      <c r="P69" s="14" t="s">
        <v>1855</v>
      </c>
    </row>
    <row r="70" spans="1:16" ht="38.25" customHeight="1" x14ac:dyDescent="0.25">
      <c r="A70" s="14" t="s">
        <v>2422</v>
      </c>
      <c r="B70" s="14" t="s">
        <v>2828</v>
      </c>
      <c r="C70" s="14" t="s">
        <v>2829</v>
      </c>
      <c r="D70" s="14" t="s">
        <v>132</v>
      </c>
      <c r="E70" s="14" t="s">
        <v>1847</v>
      </c>
      <c r="F70" s="14" t="s">
        <v>1848</v>
      </c>
      <c r="G70" s="14" t="s">
        <v>262</v>
      </c>
      <c r="H70" s="14" t="s">
        <v>138</v>
      </c>
      <c r="I70" s="14" t="s">
        <v>1911</v>
      </c>
      <c r="J70" s="14" t="s">
        <v>1851</v>
      </c>
      <c r="K70" s="14" t="s">
        <v>1852</v>
      </c>
      <c r="L70" s="14" t="s">
        <v>1853</v>
      </c>
      <c r="M70" s="14" t="s">
        <v>1852</v>
      </c>
      <c r="N70" s="14" t="s">
        <v>1854</v>
      </c>
      <c r="O70" s="14" t="s">
        <v>202</v>
      </c>
      <c r="P70" s="14" t="s">
        <v>1855</v>
      </c>
    </row>
    <row r="71" spans="1:16" ht="38.25" customHeight="1" x14ac:dyDescent="0.25">
      <c r="A71" s="14" t="s">
        <v>2432</v>
      </c>
      <c r="B71" s="14" t="s">
        <v>2832</v>
      </c>
      <c r="C71" s="14" t="s">
        <v>2833</v>
      </c>
      <c r="D71" s="14" t="s">
        <v>132</v>
      </c>
      <c r="E71" s="14" t="s">
        <v>1847</v>
      </c>
      <c r="F71" s="14" t="s">
        <v>1848</v>
      </c>
      <c r="G71" s="14" t="s">
        <v>262</v>
      </c>
      <c r="H71" s="14" t="s">
        <v>138</v>
      </c>
      <c r="I71" s="14" t="s">
        <v>1911</v>
      </c>
      <c r="J71" s="14" t="s">
        <v>1851</v>
      </c>
      <c r="K71" s="14" t="s">
        <v>1852</v>
      </c>
      <c r="L71" s="14" t="s">
        <v>1853</v>
      </c>
      <c r="M71" s="14" t="s">
        <v>1852</v>
      </c>
      <c r="N71" s="14" t="s">
        <v>1854</v>
      </c>
      <c r="O71" s="14" t="s">
        <v>202</v>
      </c>
      <c r="P71" s="14" t="s">
        <v>1855</v>
      </c>
    </row>
    <row r="72" spans="1:16" ht="38.25" customHeight="1" x14ac:dyDescent="0.25">
      <c r="A72" s="14" t="s">
        <v>2439</v>
      </c>
      <c r="B72" s="14" t="s">
        <v>2835</v>
      </c>
      <c r="C72" s="14" t="s">
        <v>2836</v>
      </c>
      <c r="D72" s="14" t="s">
        <v>132</v>
      </c>
      <c r="E72" s="14" t="s">
        <v>1847</v>
      </c>
      <c r="F72" s="14" t="s">
        <v>1848</v>
      </c>
      <c r="G72" s="14" t="s">
        <v>262</v>
      </c>
      <c r="H72" s="14" t="s">
        <v>138</v>
      </c>
      <c r="I72" s="14" t="s">
        <v>1911</v>
      </c>
      <c r="J72" s="14" t="s">
        <v>1851</v>
      </c>
      <c r="K72" s="14" t="s">
        <v>1852</v>
      </c>
      <c r="L72" s="14" t="s">
        <v>1853</v>
      </c>
      <c r="M72" s="14" t="s">
        <v>1852</v>
      </c>
      <c r="N72" s="14" t="s">
        <v>1854</v>
      </c>
      <c r="O72" s="14" t="s">
        <v>202</v>
      </c>
      <c r="P72" s="14" t="s">
        <v>1855</v>
      </c>
    </row>
    <row r="73" spans="1:16" ht="38.25" customHeight="1" x14ac:dyDescent="0.25">
      <c r="A73" s="14" t="s">
        <v>2447</v>
      </c>
      <c r="B73" s="14" t="s">
        <v>2835</v>
      </c>
      <c r="C73" s="14" t="s">
        <v>2836</v>
      </c>
      <c r="D73" s="14" t="s">
        <v>132</v>
      </c>
      <c r="E73" s="14" t="s">
        <v>1847</v>
      </c>
      <c r="F73" s="14" t="s">
        <v>1848</v>
      </c>
      <c r="G73" s="14" t="s">
        <v>262</v>
      </c>
      <c r="H73" s="14" t="s">
        <v>138</v>
      </c>
      <c r="I73" s="14" t="s">
        <v>1911</v>
      </c>
      <c r="J73" s="14" t="s">
        <v>1851</v>
      </c>
      <c r="K73" s="14" t="s">
        <v>1852</v>
      </c>
      <c r="L73" s="14" t="s">
        <v>1853</v>
      </c>
      <c r="M73" s="14" t="s">
        <v>1852</v>
      </c>
      <c r="N73" s="14" t="s">
        <v>1854</v>
      </c>
      <c r="O73" s="14" t="s">
        <v>202</v>
      </c>
      <c r="P73" s="14" t="s">
        <v>1855</v>
      </c>
    </row>
    <row r="74" spans="1:16" ht="38.25" customHeight="1" x14ac:dyDescent="0.25">
      <c r="A74" s="14" t="s">
        <v>2452</v>
      </c>
      <c r="B74" s="14" t="s">
        <v>2832</v>
      </c>
      <c r="C74" s="14" t="s">
        <v>2833</v>
      </c>
      <c r="D74" s="14" t="s">
        <v>132</v>
      </c>
      <c r="E74" s="14" t="s">
        <v>1847</v>
      </c>
      <c r="F74" s="14" t="s">
        <v>1848</v>
      </c>
      <c r="G74" s="14" t="s">
        <v>262</v>
      </c>
      <c r="H74" s="14" t="s">
        <v>138</v>
      </c>
      <c r="I74" s="14" t="s">
        <v>1911</v>
      </c>
      <c r="J74" s="14" t="s">
        <v>1851</v>
      </c>
      <c r="K74" s="14" t="s">
        <v>1852</v>
      </c>
      <c r="L74" s="14" t="s">
        <v>1853</v>
      </c>
      <c r="M74" s="14" t="s">
        <v>1852</v>
      </c>
      <c r="N74" s="14" t="s">
        <v>1854</v>
      </c>
      <c r="O74" s="14" t="s">
        <v>202</v>
      </c>
      <c r="P74" s="14" t="s">
        <v>1855</v>
      </c>
    </row>
    <row r="75" spans="1:16" ht="38.25" customHeight="1" x14ac:dyDescent="0.25">
      <c r="A75" s="14" t="s">
        <v>2460</v>
      </c>
      <c r="B75" s="14" t="s">
        <v>2838</v>
      </c>
      <c r="C75" s="14" t="s">
        <v>2839</v>
      </c>
      <c r="D75" s="14" t="s">
        <v>132</v>
      </c>
      <c r="E75" s="14" t="s">
        <v>1847</v>
      </c>
      <c r="F75" s="14" t="s">
        <v>1848</v>
      </c>
      <c r="G75" s="14" t="s">
        <v>262</v>
      </c>
      <c r="H75" s="14" t="s">
        <v>138</v>
      </c>
      <c r="I75" s="14" t="s">
        <v>1911</v>
      </c>
      <c r="J75" s="14" t="s">
        <v>1851</v>
      </c>
      <c r="K75" s="14" t="s">
        <v>1852</v>
      </c>
      <c r="L75" s="14" t="s">
        <v>1853</v>
      </c>
      <c r="M75" s="14" t="s">
        <v>1852</v>
      </c>
      <c r="N75" s="14" t="s">
        <v>1854</v>
      </c>
      <c r="O75" s="14" t="s">
        <v>202</v>
      </c>
      <c r="P75" s="14" t="s">
        <v>1855</v>
      </c>
    </row>
    <row r="76" spans="1:16" ht="38.25" customHeight="1" x14ac:dyDescent="0.25">
      <c r="A76" s="14" t="s">
        <v>2468</v>
      </c>
      <c r="B76" s="14" t="s">
        <v>2841</v>
      </c>
      <c r="C76" s="14" t="s">
        <v>2842</v>
      </c>
      <c r="D76" s="14" t="s">
        <v>132</v>
      </c>
      <c r="E76" s="14" t="s">
        <v>1847</v>
      </c>
      <c r="F76" s="14" t="s">
        <v>1848</v>
      </c>
      <c r="G76" s="14" t="s">
        <v>262</v>
      </c>
      <c r="H76" s="14" t="s">
        <v>138</v>
      </c>
      <c r="I76" s="14" t="s">
        <v>1911</v>
      </c>
      <c r="J76" s="14" t="s">
        <v>1851</v>
      </c>
      <c r="K76" s="14" t="s">
        <v>1852</v>
      </c>
      <c r="L76" s="14" t="s">
        <v>1853</v>
      </c>
      <c r="M76" s="14" t="s">
        <v>1852</v>
      </c>
      <c r="N76" s="14" t="s">
        <v>1854</v>
      </c>
      <c r="O76" s="14" t="s">
        <v>202</v>
      </c>
      <c r="P76" s="14" t="s">
        <v>1855</v>
      </c>
    </row>
    <row r="77" spans="1:16" ht="38.25" customHeight="1" x14ac:dyDescent="0.25">
      <c r="A77" s="14" t="s">
        <v>2476</v>
      </c>
      <c r="B77" s="14" t="s">
        <v>2841</v>
      </c>
      <c r="C77" s="14" t="s">
        <v>2842</v>
      </c>
      <c r="D77" s="14" t="s">
        <v>132</v>
      </c>
      <c r="E77" s="14" t="s">
        <v>1847</v>
      </c>
      <c r="F77" s="14" t="s">
        <v>1848</v>
      </c>
      <c r="G77" s="14" t="s">
        <v>262</v>
      </c>
      <c r="H77" s="14" t="s">
        <v>138</v>
      </c>
      <c r="I77" s="14" t="s">
        <v>1911</v>
      </c>
      <c r="J77" s="14" t="s">
        <v>1851</v>
      </c>
      <c r="K77" s="14" t="s">
        <v>1852</v>
      </c>
      <c r="L77" s="14" t="s">
        <v>1853</v>
      </c>
      <c r="M77" s="14" t="s">
        <v>1852</v>
      </c>
      <c r="N77" s="14" t="s">
        <v>1854</v>
      </c>
      <c r="O77" s="14" t="s">
        <v>202</v>
      </c>
      <c r="P77" s="14" t="s">
        <v>1855</v>
      </c>
    </row>
    <row r="78" spans="1:16" ht="38.25" customHeight="1" x14ac:dyDescent="0.25">
      <c r="A78" s="14" t="s">
        <v>2482</v>
      </c>
      <c r="B78" s="14" t="s">
        <v>2828</v>
      </c>
      <c r="C78" s="14" t="s">
        <v>2829</v>
      </c>
      <c r="D78" s="14" t="s">
        <v>132</v>
      </c>
      <c r="E78" s="14" t="s">
        <v>1847</v>
      </c>
      <c r="F78" s="14" t="s">
        <v>1848</v>
      </c>
      <c r="G78" s="14" t="s">
        <v>262</v>
      </c>
      <c r="H78" s="14" t="s">
        <v>138</v>
      </c>
      <c r="I78" s="14" t="s">
        <v>1911</v>
      </c>
      <c r="J78" s="14" t="s">
        <v>1851</v>
      </c>
      <c r="K78" s="14" t="s">
        <v>1852</v>
      </c>
      <c r="L78" s="14" t="s">
        <v>1853</v>
      </c>
      <c r="M78" s="14" t="s">
        <v>1852</v>
      </c>
      <c r="N78" s="14" t="s">
        <v>1854</v>
      </c>
      <c r="O78" s="14" t="s">
        <v>202</v>
      </c>
      <c r="P78" s="14" t="s">
        <v>1855</v>
      </c>
    </row>
    <row r="79" spans="1:16" ht="38.25" customHeight="1" x14ac:dyDescent="0.25">
      <c r="A79" s="14" t="s">
        <v>2487</v>
      </c>
      <c r="B79" s="14" t="s">
        <v>2828</v>
      </c>
      <c r="C79" s="14" t="s">
        <v>2829</v>
      </c>
      <c r="D79" s="14" t="s">
        <v>132</v>
      </c>
      <c r="E79" s="14" t="s">
        <v>1847</v>
      </c>
      <c r="F79" s="14" t="s">
        <v>1848</v>
      </c>
      <c r="G79" s="14" t="s">
        <v>262</v>
      </c>
      <c r="H79" s="14" t="s">
        <v>138</v>
      </c>
      <c r="I79" s="14" t="s">
        <v>1911</v>
      </c>
      <c r="J79" s="14" t="s">
        <v>1851</v>
      </c>
      <c r="K79" s="14" t="s">
        <v>1852</v>
      </c>
      <c r="L79" s="14" t="s">
        <v>1853</v>
      </c>
      <c r="M79" s="14" t="s">
        <v>1852</v>
      </c>
      <c r="N79" s="14" t="s">
        <v>1854</v>
      </c>
      <c r="O79" s="14" t="s">
        <v>202</v>
      </c>
      <c r="P79" s="14" t="s">
        <v>1855</v>
      </c>
    </row>
    <row r="80" spans="1:16" ht="38.25" customHeight="1" x14ac:dyDescent="0.25">
      <c r="A80" s="14" t="s">
        <v>2491</v>
      </c>
      <c r="B80" s="14" t="s">
        <v>2828</v>
      </c>
      <c r="C80" s="14" t="s">
        <v>2829</v>
      </c>
      <c r="D80" s="14" t="s">
        <v>132</v>
      </c>
      <c r="E80" s="14" t="s">
        <v>1847</v>
      </c>
      <c r="F80" s="14" t="s">
        <v>1848</v>
      </c>
      <c r="G80" s="14" t="s">
        <v>262</v>
      </c>
      <c r="H80" s="14" t="s">
        <v>138</v>
      </c>
      <c r="I80" s="14" t="s">
        <v>1911</v>
      </c>
      <c r="J80" s="14" t="s">
        <v>1851</v>
      </c>
      <c r="K80" s="14" t="s">
        <v>1852</v>
      </c>
      <c r="L80" s="14" t="s">
        <v>1853</v>
      </c>
      <c r="M80" s="14" t="s">
        <v>1852</v>
      </c>
      <c r="N80" s="14" t="s">
        <v>1854</v>
      </c>
      <c r="O80" s="14" t="s">
        <v>202</v>
      </c>
      <c r="P80" s="14" t="s">
        <v>1855</v>
      </c>
    </row>
    <row r="81" spans="1:16" ht="38.25" customHeight="1" x14ac:dyDescent="0.25">
      <c r="A81" s="14" t="s">
        <v>2495</v>
      </c>
      <c r="B81" s="14" t="s">
        <v>2828</v>
      </c>
      <c r="C81" s="14" t="s">
        <v>2829</v>
      </c>
      <c r="D81" s="14" t="s">
        <v>132</v>
      </c>
      <c r="E81" s="14" t="s">
        <v>1847</v>
      </c>
      <c r="F81" s="14" t="s">
        <v>1848</v>
      </c>
      <c r="G81" s="14" t="s">
        <v>262</v>
      </c>
      <c r="H81" s="14" t="s">
        <v>138</v>
      </c>
      <c r="I81" s="14" t="s">
        <v>1911</v>
      </c>
      <c r="J81" s="14" t="s">
        <v>1851</v>
      </c>
      <c r="K81" s="14" t="s">
        <v>1852</v>
      </c>
      <c r="L81" s="14" t="s">
        <v>1853</v>
      </c>
      <c r="M81" s="14" t="s">
        <v>1852</v>
      </c>
      <c r="N81" s="14" t="s">
        <v>1854</v>
      </c>
      <c r="O81" s="14" t="s">
        <v>202</v>
      </c>
      <c r="P81" s="14" t="s">
        <v>1855</v>
      </c>
    </row>
    <row r="82" spans="1:16" ht="38.25" customHeight="1" x14ac:dyDescent="0.25">
      <c r="A82" s="14" t="s">
        <v>2500</v>
      </c>
      <c r="B82" s="14" t="s">
        <v>2828</v>
      </c>
      <c r="C82" s="14" t="s">
        <v>2829</v>
      </c>
      <c r="D82" s="14" t="s">
        <v>132</v>
      </c>
      <c r="E82" s="14" t="s">
        <v>1847</v>
      </c>
      <c r="F82" s="14" t="s">
        <v>1848</v>
      </c>
      <c r="G82" s="14" t="s">
        <v>262</v>
      </c>
      <c r="H82" s="14" t="s">
        <v>138</v>
      </c>
      <c r="I82" s="14" t="s">
        <v>1911</v>
      </c>
      <c r="J82" s="14" t="s">
        <v>1851</v>
      </c>
      <c r="K82" s="14" t="s">
        <v>1852</v>
      </c>
      <c r="L82" s="14" t="s">
        <v>1853</v>
      </c>
      <c r="M82" s="14" t="s">
        <v>1852</v>
      </c>
      <c r="N82" s="14" t="s">
        <v>1854</v>
      </c>
      <c r="O82" s="14" t="s">
        <v>202</v>
      </c>
      <c r="P82" s="14" t="s">
        <v>1855</v>
      </c>
    </row>
    <row r="83" spans="1:16" ht="38.25" customHeight="1" x14ac:dyDescent="0.25">
      <c r="A83" s="14" t="s">
        <v>2505</v>
      </c>
      <c r="B83" s="14" t="s">
        <v>2844</v>
      </c>
      <c r="C83" s="14" t="s">
        <v>2845</v>
      </c>
      <c r="D83" s="14" t="s">
        <v>132</v>
      </c>
      <c r="E83" s="14" t="s">
        <v>1847</v>
      </c>
      <c r="F83" s="14" t="s">
        <v>1848</v>
      </c>
      <c r="G83" s="14" t="s">
        <v>262</v>
      </c>
      <c r="H83" s="14" t="s">
        <v>138</v>
      </c>
      <c r="I83" s="14" t="s">
        <v>1911</v>
      </c>
      <c r="J83" s="14" t="s">
        <v>1851</v>
      </c>
      <c r="K83" s="14" t="s">
        <v>1852</v>
      </c>
      <c r="L83" s="14" t="s">
        <v>1853</v>
      </c>
      <c r="M83" s="14" t="s">
        <v>1852</v>
      </c>
      <c r="N83" s="14" t="s">
        <v>1854</v>
      </c>
      <c r="O83" s="14" t="s">
        <v>202</v>
      </c>
      <c r="P83" s="14" t="s">
        <v>1855</v>
      </c>
    </row>
    <row r="84" spans="1:16" ht="38.25" customHeight="1" x14ac:dyDescent="0.25">
      <c r="A84" s="14" t="s">
        <v>2512</v>
      </c>
      <c r="B84" s="14" t="s">
        <v>2844</v>
      </c>
      <c r="C84" s="14" t="s">
        <v>2845</v>
      </c>
      <c r="D84" s="14" t="s">
        <v>132</v>
      </c>
      <c r="E84" s="14" t="s">
        <v>1847</v>
      </c>
      <c r="F84" s="14" t="s">
        <v>1848</v>
      </c>
      <c r="G84" s="14" t="s">
        <v>262</v>
      </c>
      <c r="H84" s="14" t="s">
        <v>138</v>
      </c>
      <c r="I84" s="14" t="s">
        <v>1911</v>
      </c>
      <c r="J84" s="14" t="s">
        <v>1851</v>
      </c>
      <c r="K84" s="14" t="s">
        <v>1852</v>
      </c>
      <c r="L84" s="14" t="s">
        <v>1853</v>
      </c>
      <c r="M84" s="14" t="s">
        <v>1852</v>
      </c>
      <c r="N84" s="14" t="s">
        <v>1854</v>
      </c>
      <c r="O84" s="14" t="s">
        <v>202</v>
      </c>
      <c r="P84" s="14" t="s">
        <v>1855</v>
      </c>
    </row>
    <row r="85" spans="1:16" ht="38.25" customHeight="1" x14ac:dyDescent="0.25">
      <c r="A85" s="14" t="s">
        <v>2519</v>
      </c>
      <c r="B85" s="14" t="s">
        <v>2844</v>
      </c>
      <c r="C85" s="14" t="s">
        <v>2845</v>
      </c>
      <c r="D85" s="14" t="s">
        <v>132</v>
      </c>
      <c r="E85" s="14" t="s">
        <v>1847</v>
      </c>
      <c r="F85" s="14" t="s">
        <v>1848</v>
      </c>
      <c r="G85" s="14" t="s">
        <v>262</v>
      </c>
      <c r="H85" s="14" t="s">
        <v>138</v>
      </c>
      <c r="I85" s="14" t="s">
        <v>1911</v>
      </c>
      <c r="J85" s="14" t="s">
        <v>1851</v>
      </c>
      <c r="K85" s="14" t="s">
        <v>1852</v>
      </c>
      <c r="L85" s="14" t="s">
        <v>1853</v>
      </c>
      <c r="M85" s="14" t="s">
        <v>1852</v>
      </c>
      <c r="N85" s="14" t="s">
        <v>1854</v>
      </c>
      <c r="O85" s="14" t="s">
        <v>202</v>
      </c>
      <c r="P85" s="14" t="s">
        <v>1855</v>
      </c>
    </row>
    <row r="86" spans="1:16" ht="38.25" customHeight="1" x14ac:dyDescent="0.25">
      <c r="A86" s="14" t="s">
        <v>2523</v>
      </c>
      <c r="B86" s="14" t="s">
        <v>2828</v>
      </c>
      <c r="C86" s="14" t="s">
        <v>2829</v>
      </c>
      <c r="D86" s="14" t="s">
        <v>132</v>
      </c>
      <c r="E86" s="14" t="s">
        <v>1847</v>
      </c>
      <c r="F86" s="14" t="s">
        <v>1848</v>
      </c>
      <c r="G86" s="14" t="s">
        <v>262</v>
      </c>
      <c r="H86" s="14" t="s">
        <v>138</v>
      </c>
      <c r="I86" s="14" t="s">
        <v>1911</v>
      </c>
      <c r="J86" s="14" t="s">
        <v>1851</v>
      </c>
      <c r="K86" s="14" t="s">
        <v>1852</v>
      </c>
      <c r="L86" s="14" t="s">
        <v>1853</v>
      </c>
      <c r="M86" s="14" t="s">
        <v>1852</v>
      </c>
      <c r="N86" s="14" t="s">
        <v>1854</v>
      </c>
      <c r="O86" s="14" t="s">
        <v>202</v>
      </c>
      <c r="P86" s="14" t="s">
        <v>1855</v>
      </c>
    </row>
    <row r="87" spans="1:16" ht="38.25" customHeight="1" x14ac:dyDescent="0.25">
      <c r="A87" s="14" t="s">
        <v>2531</v>
      </c>
      <c r="B87" s="14" t="s">
        <v>2828</v>
      </c>
      <c r="C87" s="14" t="s">
        <v>2829</v>
      </c>
      <c r="D87" s="14" t="s">
        <v>132</v>
      </c>
      <c r="E87" s="14" t="s">
        <v>1847</v>
      </c>
      <c r="F87" s="14" t="s">
        <v>1848</v>
      </c>
      <c r="G87" s="14" t="s">
        <v>262</v>
      </c>
      <c r="H87" s="14" t="s">
        <v>138</v>
      </c>
      <c r="I87" s="14" t="s">
        <v>1911</v>
      </c>
      <c r="J87" s="14" t="s">
        <v>1851</v>
      </c>
      <c r="K87" s="14" t="s">
        <v>1852</v>
      </c>
      <c r="L87" s="14" t="s">
        <v>1853</v>
      </c>
      <c r="M87" s="14" t="s">
        <v>1852</v>
      </c>
      <c r="N87" s="14" t="s">
        <v>1854</v>
      </c>
      <c r="O87" s="14" t="s">
        <v>202</v>
      </c>
      <c r="P87" s="14" t="s">
        <v>1855</v>
      </c>
    </row>
    <row r="88" spans="1:16" ht="38.25" customHeight="1" x14ac:dyDescent="0.25">
      <c r="A88" s="14" t="s">
        <v>2537</v>
      </c>
      <c r="B88" s="14" t="s">
        <v>2828</v>
      </c>
      <c r="C88" s="14" t="s">
        <v>2829</v>
      </c>
      <c r="D88" s="14" t="s">
        <v>132</v>
      </c>
      <c r="E88" s="14" t="s">
        <v>1847</v>
      </c>
      <c r="F88" s="14" t="s">
        <v>1848</v>
      </c>
      <c r="G88" s="14" t="s">
        <v>262</v>
      </c>
      <c r="H88" s="14" t="s">
        <v>138</v>
      </c>
      <c r="I88" s="14" t="s">
        <v>1911</v>
      </c>
      <c r="J88" s="14" t="s">
        <v>1851</v>
      </c>
      <c r="K88" s="14" t="s">
        <v>1852</v>
      </c>
      <c r="L88" s="14" t="s">
        <v>1853</v>
      </c>
      <c r="M88" s="14" t="s">
        <v>1852</v>
      </c>
      <c r="N88" s="14" t="s">
        <v>1854</v>
      </c>
      <c r="O88" s="14" t="s">
        <v>202</v>
      </c>
      <c r="P88" s="14" t="s">
        <v>1855</v>
      </c>
    </row>
    <row r="89" spans="1:16" ht="38.25" customHeight="1" x14ac:dyDescent="0.25">
      <c r="A89" s="14" t="s">
        <v>2542</v>
      </c>
      <c r="B89" s="14" t="s">
        <v>2847</v>
      </c>
      <c r="C89" s="14" t="s">
        <v>2848</v>
      </c>
      <c r="D89" s="14" t="s">
        <v>132</v>
      </c>
      <c r="E89" s="14" t="s">
        <v>1847</v>
      </c>
      <c r="F89" s="14" t="s">
        <v>1848</v>
      </c>
      <c r="G89" s="14" t="s">
        <v>262</v>
      </c>
      <c r="H89" s="14" t="s">
        <v>138</v>
      </c>
      <c r="I89" s="14" t="s">
        <v>1911</v>
      </c>
      <c r="J89" s="14" t="s">
        <v>1851</v>
      </c>
      <c r="K89" s="14" t="s">
        <v>1852</v>
      </c>
      <c r="L89" s="14" t="s">
        <v>1853</v>
      </c>
      <c r="M89" s="14" t="s">
        <v>1852</v>
      </c>
      <c r="N89" s="14" t="s">
        <v>1854</v>
      </c>
      <c r="O89" s="14" t="s">
        <v>202</v>
      </c>
      <c r="P89" s="14" t="s">
        <v>1855</v>
      </c>
    </row>
    <row r="90" spans="1:16" ht="38.25" customHeight="1" x14ac:dyDescent="0.25">
      <c r="A90" s="14" t="s">
        <v>2547</v>
      </c>
      <c r="B90" s="14" t="s">
        <v>2835</v>
      </c>
      <c r="C90" s="14" t="s">
        <v>2836</v>
      </c>
      <c r="D90" s="14" t="s">
        <v>132</v>
      </c>
      <c r="E90" s="14" t="s">
        <v>1847</v>
      </c>
      <c r="F90" s="14" t="s">
        <v>1848</v>
      </c>
      <c r="G90" s="14" t="s">
        <v>262</v>
      </c>
      <c r="H90" s="14" t="s">
        <v>138</v>
      </c>
      <c r="I90" s="14" t="s">
        <v>1911</v>
      </c>
      <c r="J90" s="14" t="s">
        <v>1851</v>
      </c>
      <c r="K90" s="14" t="s">
        <v>1852</v>
      </c>
      <c r="L90" s="14" t="s">
        <v>1853</v>
      </c>
      <c r="M90" s="14" t="s">
        <v>1852</v>
      </c>
      <c r="N90" s="14" t="s">
        <v>1854</v>
      </c>
      <c r="O90" s="14" t="s">
        <v>202</v>
      </c>
      <c r="P90" s="14" t="s">
        <v>1855</v>
      </c>
    </row>
    <row r="91" spans="1:16" ht="38.25" customHeight="1" x14ac:dyDescent="0.25">
      <c r="A91" s="14" t="s">
        <v>2552</v>
      </c>
      <c r="B91" s="14" t="s">
        <v>2835</v>
      </c>
      <c r="C91" s="14" t="s">
        <v>2836</v>
      </c>
      <c r="D91" s="14" t="s">
        <v>132</v>
      </c>
      <c r="E91" s="14" t="s">
        <v>1847</v>
      </c>
      <c r="F91" s="14" t="s">
        <v>1848</v>
      </c>
      <c r="G91" s="14" t="s">
        <v>262</v>
      </c>
      <c r="H91" s="14" t="s">
        <v>138</v>
      </c>
      <c r="I91" s="14" t="s">
        <v>1911</v>
      </c>
      <c r="J91" s="14" t="s">
        <v>1851</v>
      </c>
      <c r="K91" s="14" t="s">
        <v>1852</v>
      </c>
      <c r="L91" s="14" t="s">
        <v>1853</v>
      </c>
      <c r="M91" s="14" t="s">
        <v>1852</v>
      </c>
      <c r="N91" s="14" t="s">
        <v>1854</v>
      </c>
      <c r="O91" s="14" t="s">
        <v>202</v>
      </c>
      <c r="P91" s="14" t="s">
        <v>1855</v>
      </c>
    </row>
    <row r="92" spans="1:16" ht="38.25" customHeight="1" x14ac:dyDescent="0.25">
      <c r="A92" s="14" t="s">
        <v>2553</v>
      </c>
      <c r="B92" s="14" t="s">
        <v>1971</v>
      </c>
      <c r="C92" s="14" t="s">
        <v>1905</v>
      </c>
      <c r="D92" s="14" t="s">
        <v>132</v>
      </c>
      <c r="E92" s="14" t="s">
        <v>1847</v>
      </c>
      <c r="F92" s="14" t="s">
        <v>1848</v>
      </c>
      <c r="G92" s="14" t="s">
        <v>1902</v>
      </c>
      <c r="H92" s="14" t="s">
        <v>136</v>
      </c>
      <c r="I92" s="14" t="s">
        <v>1888</v>
      </c>
      <c r="J92" s="14" t="s">
        <v>7</v>
      </c>
      <c r="K92" s="14" t="s">
        <v>1852</v>
      </c>
      <c r="L92" s="14" t="s">
        <v>8</v>
      </c>
      <c r="M92" s="14" t="s">
        <v>1852</v>
      </c>
      <c r="N92" s="14" t="s">
        <v>9</v>
      </c>
      <c r="O92" s="14" t="s">
        <v>202</v>
      </c>
      <c r="P92" s="14" t="s">
        <v>1855</v>
      </c>
    </row>
    <row r="93" spans="1:16" ht="38.25" customHeight="1" x14ac:dyDescent="0.25">
      <c r="A93" s="14" t="s">
        <v>2555</v>
      </c>
      <c r="B93" s="14" t="s">
        <v>1971</v>
      </c>
      <c r="C93" s="14" t="s">
        <v>1905</v>
      </c>
      <c r="D93" s="14" t="s">
        <v>132</v>
      </c>
      <c r="E93" s="14" t="s">
        <v>1847</v>
      </c>
      <c r="F93" s="14" t="s">
        <v>1848</v>
      </c>
      <c r="G93" s="14" t="s">
        <v>1902</v>
      </c>
      <c r="H93" s="14" t="s">
        <v>136</v>
      </c>
      <c r="I93" s="14" t="s">
        <v>1888</v>
      </c>
      <c r="J93" s="14" t="s">
        <v>7</v>
      </c>
      <c r="K93" s="14" t="s">
        <v>1852</v>
      </c>
      <c r="L93" s="14" t="s">
        <v>8</v>
      </c>
      <c r="M93" s="14" t="s">
        <v>1852</v>
      </c>
      <c r="N93" s="14" t="s">
        <v>9</v>
      </c>
      <c r="O93" s="14" t="s">
        <v>202</v>
      </c>
      <c r="P93" s="14" t="s">
        <v>1855</v>
      </c>
    </row>
    <row r="94" spans="1:16" ht="38.25" customHeight="1" x14ac:dyDescent="0.25">
      <c r="A94" s="14" t="s">
        <v>2557</v>
      </c>
      <c r="B94" s="14" t="s">
        <v>1971</v>
      </c>
      <c r="C94" s="14" t="s">
        <v>1905</v>
      </c>
      <c r="D94" s="14" t="s">
        <v>132</v>
      </c>
      <c r="E94" s="14" t="s">
        <v>1847</v>
      </c>
      <c r="F94" s="14" t="s">
        <v>1848</v>
      </c>
      <c r="G94" s="14" t="s">
        <v>1902</v>
      </c>
      <c r="H94" s="14" t="s">
        <v>136</v>
      </c>
      <c r="I94" s="14" t="s">
        <v>1888</v>
      </c>
      <c r="J94" s="14" t="s">
        <v>7</v>
      </c>
      <c r="K94" s="14" t="s">
        <v>1852</v>
      </c>
      <c r="L94" s="14" t="s">
        <v>8</v>
      </c>
      <c r="M94" s="14" t="s">
        <v>1852</v>
      </c>
      <c r="N94" s="14" t="s">
        <v>9</v>
      </c>
      <c r="O94" s="14" t="s">
        <v>202</v>
      </c>
      <c r="P94" s="14" t="s">
        <v>1855</v>
      </c>
    </row>
    <row r="95" spans="1:16" ht="38.25" customHeight="1" x14ac:dyDescent="0.25">
      <c r="A95" s="14" t="s">
        <v>2560</v>
      </c>
      <c r="B95" s="14" t="s">
        <v>1971</v>
      </c>
      <c r="C95" s="14" t="s">
        <v>1905</v>
      </c>
      <c r="D95" s="14" t="s">
        <v>132</v>
      </c>
      <c r="E95" s="14" t="s">
        <v>1847</v>
      </c>
      <c r="F95" s="14" t="s">
        <v>1848</v>
      </c>
      <c r="G95" s="14" t="s">
        <v>1902</v>
      </c>
      <c r="H95" s="14" t="s">
        <v>136</v>
      </c>
      <c r="I95" s="14" t="s">
        <v>1888</v>
      </c>
      <c r="J95" s="14" t="s">
        <v>7</v>
      </c>
      <c r="K95" s="14" t="s">
        <v>1852</v>
      </c>
      <c r="L95" s="14" t="s">
        <v>8</v>
      </c>
      <c r="M95" s="14" t="s">
        <v>1852</v>
      </c>
      <c r="N95" s="14" t="s">
        <v>9</v>
      </c>
      <c r="O95" s="14" t="s">
        <v>202</v>
      </c>
      <c r="P95" s="14" t="s">
        <v>1855</v>
      </c>
    </row>
    <row r="96" spans="1:16" ht="38.25" customHeight="1" x14ac:dyDescent="0.25">
      <c r="A96" s="14" t="s">
        <v>2563</v>
      </c>
      <c r="B96" s="14" t="s">
        <v>2040</v>
      </c>
      <c r="C96" s="14" t="s">
        <v>1983</v>
      </c>
      <c r="D96" s="14" t="s">
        <v>132</v>
      </c>
      <c r="E96" s="14" t="s">
        <v>1979</v>
      </c>
      <c r="F96" s="14" t="s">
        <v>262</v>
      </c>
      <c r="G96" s="14" t="s">
        <v>262</v>
      </c>
      <c r="H96" s="14" t="s">
        <v>138</v>
      </c>
      <c r="I96" s="14" t="s">
        <v>2042</v>
      </c>
      <c r="J96" s="14" t="s">
        <v>2823</v>
      </c>
      <c r="K96" s="14" t="s">
        <v>1852</v>
      </c>
      <c r="L96" s="14" t="s">
        <v>2824</v>
      </c>
      <c r="M96" s="14" t="s">
        <v>1852</v>
      </c>
      <c r="N96" s="14" t="s">
        <v>2825</v>
      </c>
      <c r="O96" s="14" t="s">
        <v>202</v>
      </c>
      <c r="P96" s="14" t="s">
        <v>1981</v>
      </c>
    </row>
    <row r="97" spans="1:16" ht="38.25" customHeight="1" x14ac:dyDescent="0.25">
      <c r="A97" s="14" t="s">
        <v>2566</v>
      </c>
      <c r="B97" s="14" t="s">
        <v>2040</v>
      </c>
      <c r="C97" s="14" t="s">
        <v>1983</v>
      </c>
      <c r="D97" s="14" t="s">
        <v>132</v>
      </c>
      <c r="E97" s="14" t="s">
        <v>1979</v>
      </c>
      <c r="F97" s="14" t="s">
        <v>262</v>
      </c>
      <c r="G97" s="14" t="s">
        <v>262</v>
      </c>
      <c r="H97" s="14" t="s">
        <v>138</v>
      </c>
      <c r="I97" s="14" t="s">
        <v>2042</v>
      </c>
      <c r="J97" s="14" t="s">
        <v>2823</v>
      </c>
      <c r="K97" s="14" t="s">
        <v>1852</v>
      </c>
      <c r="L97" s="14" t="s">
        <v>2824</v>
      </c>
      <c r="M97" s="14" t="s">
        <v>1852</v>
      </c>
      <c r="N97" s="14" t="s">
        <v>2825</v>
      </c>
      <c r="O97" s="14" t="s">
        <v>202</v>
      </c>
      <c r="P97" s="14" t="s">
        <v>1981</v>
      </c>
    </row>
    <row r="98" spans="1:16" ht="38.25" customHeight="1" x14ac:dyDescent="0.25">
      <c r="A98" s="14" t="s">
        <v>2568</v>
      </c>
      <c r="B98" s="14" t="s">
        <v>2040</v>
      </c>
      <c r="C98" s="14" t="s">
        <v>1983</v>
      </c>
      <c r="D98" s="14" t="s">
        <v>132</v>
      </c>
      <c r="E98" s="14" t="s">
        <v>1979</v>
      </c>
      <c r="F98" s="14" t="s">
        <v>262</v>
      </c>
      <c r="G98" s="14" t="s">
        <v>262</v>
      </c>
      <c r="H98" s="14" t="s">
        <v>138</v>
      </c>
      <c r="I98" s="14" t="s">
        <v>2042</v>
      </c>
      <c r="J98" s="14" t="s">
        <v>2823</v>
      </c>
      <c r="K98" s="14" t="s">
        <v>1852</v>
      </c>
      <c r="L98" s="14" t="s">
        <v>2824</v>
      </c>
      <c r="M98" s="14" t="s">
        <v>1852</v>
      </c>
      <c r="N98" s="14" t="s">
        <v>2825</v>
      </c>
      <c r="O98" s="14" t="s">
        <v>202</v>
      </c>
      <c r="P98" s="14" t="s">
        <v>1981</v>
      </c>
    </row>
    <row r="99" spans="1:16" ht="38.25" customHeight="1" x14ac:dyDescent="0.25">
      <c r="A99" s="14" t="s">
        <v>2569</v>
      </c>
      <c r="B99" s="14" t="s">
        <v>2040</v>
      </c>
      <c r="C99" s="14" t="s">
        <v>1983</v>
      </c>
      <c r="D99" s="14" t="s">
        <v>132</v>
      </c>
      <c r="E99" s="14" t="s">
        <v>1979</v>
      </c>
      <c r="F99" s="14" t="s">
        <v>262</v>
      </c>
      <c r="G99" s="14" t="s">
        <v>262</v>
      </c>
      <c r="H99" s="14" t="s">
        <v>138</v>
      </c>
      <c r="I99" s="14" t="s">
        <v>2042</v>
      </c>
      <c r="J99" s="14" t="s">
        <v>2823</v>
      </c>
      <c r="K99" s="14" t="s">
        <v>1852</v>
      </c>
      <c r="L99" s="14" t="s">
        <v>2824</v>
      </c>
      <c r="M99" s="14" t="s">
        <v>1852</v>
      </c>
      <c r="N99" s="14" t="s">
        <v>2825</v>
      </c>
      <c r="O99" s="14" t="s">
        <v>202</v>
      </c>
      <c r="P99" s="14" t="s">
        <v>1981</v>
      </c>
    </row>
    <row r="100" spans="1:16" ht="38.25" customHeight="1" x14ac:dyDescent="0.25">
      <c r="A100" s="14" t="s">
        <v>2576</v>
      </c>
      <c r="B100" s="14" t="s">
        <v>2009</v>
      </c>
      <c r="C100" s="14" t="s">
        <v>2013</v>
      </c>
      <c r="D100" s="14" t="s">
        <v>132</v>
      </c>
      <c r="E100" s="14" t="s">
        <v>1847</v>
      </c>
      <c r="F100" s="14" t="s">
        <v>1848</v>
      </c>
      <c r="G100" s="14" t="s">
        <v>262</v>
      </c>
      <c r="H100" s="14" t="s">
        <v>138</v>
      </c>
      <c r="I100" s="14" t="s">
        <v>1917</v>
      </c>
      <c r="J100" s="14" t="s">
        <v>2823</v>
      </c>
      <c r="K100" s="14" t="s">
        <v>1852</v>
      </c>
      <c r="L100" s="14" t="s">
        <v>2824</v>
      </c>
      <c r="M100" s="14" t="s">
        <v>1852</v>
      </c>
      <c r="N100" s="14" t="s">
        <v>2825</v>
      </c>
      <c r="O100" s="14" t="s">
        <v>202</v>
      </c>
      <c r="P100" s="14" t="s">
        <v>1855</v>
      </c>
    </row>
    <row r="101" spans="1:16" ht="38.25" customHeight="1" x14ac:dyDescent="0.25">
      <c r="A101" s="14" t="s">
        <v>2580</v>
      </c>
      <c r="B101" s="14" t="s">
        <v>2009</v>
      </c>
      <c r="C101" s="14" t="s">
        <v>2012</v>
      </c>
      <c r="D101" s="14" t="s">
        <v>132</v>
      </c>
      <c r="E101" s="14" t="s">
        <v>1847</v>
      </c>
      <c r="F101" s="14" t="s">
        <v>1848</v>
      </c>
      <c r="G101" s="14" t="s">
        <v>262</v>
      </c>
      <c r="H101" s="14" t="s">
        <v>138</v>
      </c>
      <c r="I101" s="14" t="s">
        <v>1917</v>
      </c>
      <c r="J101" s="14" t="s">
        <v>2823</v>
      </c>
      <c r="K101" s="14" t="s">
        <v>1852</v>
      </c>
      <c r="L101" s="14" t="s">
        <v>2824</v>
      </c>
      <c r="M101" s="14" t="s">
        <v>1852</v>
      </c>
      <c r="N101" s="14" t="s">
        <v>2825</v>
      </c>
      <c r="O101" s="14" t="s">
        <v>202</v>
      </c>
      <c r="P101" s="14" t="s">
        <v>1855</v>
      </c>
    </row>
    <row r="102" spans="1:16" ht="38.25" customHeight="1" x14ac:dyDescent="0.25">
      <c r="A102" s="14" t="s">
        <v>2584</v>
      </c>
      <c r="B102" s="14" t="s">
        <v>2009</v>
      </c>
      <c r="C102" s="14" t="s">
        <v>2011</v>
      </c>
      <c r="D102" s="14" t="s">
        <v>132</v>
      </c>
      <c r="E102" s="14" t="s">
        <v>1847</v>
      </c>
      <c r="F102" s="14" t="s">
        <v>1848</v>
      </c>
      <c r="G102" s="14" t="s">
        <v>262</v>
      </c>
      <c r="H102" s="14" t="s">
        <v>138</v>
      </c>
      <c r="I102" s="14" t="s">
        <v>1917</v>
      </c>
      <c r="J102" s="14" t="s">
        <v>2823</v>
      </c>
      <c r="K102" s="14" t="s">
        <v>1852</v>
      </c>
      <c r="L102" s="14" t="s">
        <v>2824</v>
      </c>
      <c r="M102" s="14" t="s">
        <v>1852</v>
      </c>
      <c r="N102" s="14" t="s">
        <v>2825</v>
      </c>
      <c r="O102" s="14" t="s">
        <v>202</v>
      </c>
      <c r="P102" s="14" t="s">
        <v>1855</v>
      </c>
    </row>
    <row r="103" spans="1:16" ht="38.25" customHeight="1" x14ac:dyDescent="0.25">
      <c r="A103" s="14" t="s">
        <v>2589</v>
      </c>
      <c r="B103" s="14" t="s">
        <v>2009</v>
      </c>
      <c r="C103" s="14" t="s">
        <v>2010</v>
      </c>
      <c r="D103" s="14" t="s">
        <v>132</v>
      </c>
      <c r="E103" s="14" t="s">
        <v>1847</v>
      </c>
      <c r="F103" s="14" t="s">
        <v>1848</v>
      </c>
      <c r="G103" s="14" t="s">
        <v>262</v>
      </c>
      <c r="H103" s="14" t="s">
        <v>138</v>
      </c>
      <c r="I103" s="14" t="s">
        <v>1917</v>
      </c>
      <c r="J103" s="14" t="s">
        <v>2823</v>
      </c>
      <c r="K103" s="14" t="s">
        <v>1852</v>
      </c>
      <c r="L103" s="14" t="s">
        <v>2824</v>
      </c>
      <c r="M103" s="14" t="s">
        <v>1852</v>
      </c>
      <c r="N103" s="14" t="s">
        <v>2825</v>
      </c>
      <c r="O103" s="14" t="s">
        <v>202</v>
      </c>
      <c r="P103" s="14" t="s">
        <v>1855</v>
      </c>
    </row>
    <row r="104" spans="1:16" ht="38.25" customHeight="1" x14ac:dyDescent="0.25">
      <c r="A104" s="14" t="s">
        <v>2594</v>
      </c>
      <c r="B104" s="14" t="s">
        <v>2009</v>
      </c>
      <c r="C104" s="14" t="s">
        <v>2010</v>
      </c>
      <c r="D104" s="14" t="s">
        <v>132</v>
      </c>
      <c r="E104" s="14" t="s">
        <v>1847</v>
      </c>
      <c r="F104" s="14" t="s">
        <v>1848</v>
      </c>
      <c r="G104" s="14" t="s">
        <v>262</v>
      </c>
      <c r="H104" s="14" t="s">
        <v>138</v>
      </c>
      <c r="I104" s="14" t="s">
        <v>1917</v>
      </c>
      <c r="J104" s="14" t="s">
        <v>2823</v>
      </c>
      <c r="K104" s="14" t="s">
        <v>1852</v>
      </c>
      <c r="L104" s="14" t="s">
        <v>2824</v>
      </c>
      <c r="M104" s="14" t="s">
        <v>1852</v>
      </c>
      <c r="N104" s="14" t="s">
        <v>2825</v>
      </c>
      <c r="O104" s="14" t="s">
        <v>202</v>
      </c>
      <c r="P104" s="14" t="s">
        <v>1855</v>
      </c>
    </row>
    <row r="105" spans="1:16" ht="38.25" customHeight="1" x14ac:dyDescent="0.25">
      <c r="A105" s="14" t="s">
        <v>2598</v>
      </c>
      <c r="B105" s="14" t="s">
        <v>2009</v>
      </c>
      <c r="C105" s="14" t="s">
        <v>2010</v>
      </c>
      <c r="D105" s="14" t="s">
        <v>132</v>
      </c>
      <c r="E105" s="14" t="s">
        <v>1847</v>
      </c>
      <c r="F105" s="14" t="s">
        <v>1848</v>
      </c>
      <c r="G105" s="14" t="s">
        <v>262</v>
      </c>
      <c r="H105" s="14" t="s">
        <v>138</v>
      </c>
      <c r="I105" s="14" t="s">
        <v>1917</v>
      </c>
      <c r="J105" s="14" t="s">
        <v>2823</v>
      </c>
      <c r="K105" s="14" t="s">
        <v>1852</v>
      </c>
      <c r="L105" s="14" t="s">
        <v>2824</v>
      </c>
      <c r="M105" s="14" t="s">
        <v>1852</v>
      </c>
      <c r="N105" s="14" t="s">
        <v>2825</v>
      </c>
      <c r="O105" s="14" t="s">
        <v>202</v>
      </c>
      <c r="P105" s="14" t="s">
        <v>1855</v>
      </c>
    </row>
    <row r="106" spans="1:16" ht="38.25" customHeight="1" x14ac:dyDescent="0.25">
      <c r="A106" s="14" t="s">
        <v>2602</v>
      </c>
      <c r="B106" s="14" t="s">
        <v>2009</v>
      </c>
      <c r="C106" s="14" t="s">
        <v>2010</v>
      </c>
      <c r="D106" s="14" t="s">
        <v>132</v>
      </c>
      <c r="E106" s="14" t="s">
        <v>1847</v>
      </c>
      <c r="F106" s="14" t="s">
        <v>1848</v>
      </c>
      <c r="G106" s="14" t="s">
        <v>262</v>
      </c>
      <c r="H106" s="14" t="s">
        <v>138</v>
      </c>
      <c r="I106" s="14" t="s">
        <v>1917</v>
      </c>
      <c r="J106" s="14" t="s">
        <v>2823</v>
      </c>
      <c r="K106" s="14" t="s">
        <v>1852</v>
      </c>
      <c r="L106" s="14" t="s">
        <v>2824</v>
      </c>
      <c r="M106" s="14" t="s">
        <v>1852</v>
      </c>
      <c r="N106" s="14" t="s">
        <v>2825</v>
      </c>
      <c r="O106" s="14" t="s">
        <v>202</v>
      </c>
      <c r="P106" s="14" t="s">
        <v>1855</v>
      </c>
    </row>
    <row r="107" spans="1:16" ht="38.25" customHeight="1" x14ac:dyDescent="0.25">
      <c r="A107" s="14" t="s">
        <v>2603</v>
      </c>
      <c r="B107" s="14" t="s">
        <v>1973</v>
      </c>
      <c r="C107" s="14" t="s">
        <v>1974</v>
      </c>
      <c r="D107" s="14" t="s">
        <v>132</v>
      </c>
      <c r="E107" s="14" t="s">
        <v>1847</v>
      </c>
      <c r="F107" s="14" t="s">
        <v>1848</v>
      </c>
      <c r="G107" s="14" t="s">
        <v>752</v>
      </c>
      <c r="H107" s="14" t="s">
        <v>138</v>
      </c>
      <c r="I107" s="14" t="s">
        <v>1860</v>
      </c>
      <c r="J107" s="14" t="s">
        <v>1851</v>
      </c>
      <c r="K107" s="14" t="s">
        <v>1852</v>
      </c>
      <c r="L107" s="14" t="s">
        <v>1853</v>
      </c>
      <c r="M107" s="14" t="s">
        <v>1852</v>
      </c>
      <c r="N107" s="14" t="s">
        <v>1854</v>
      </c>
      <c r="O107" s="14" t="s">
        <v>202</v>
      </c>
      <c r="P107" s="14" t="s">
        <v>1855</v>
      </c>
    </row>
    <row r="108" spans="1:16" ht="38.25" customHeight="1" x14ac:dyDescent="0.25">
      <c r="A108" s="14" t="s">
        <v>2607</v>
      </c>
      <c r="B108" s="14" t="s">
        <v>1973</v>
      </c>
      <c r="C108" s="14" t="s">
        <v>1974</v>
      </c>
      <c r="D108" s="14" t="s">
        <v>132</v>
      </c>
      <c r="E108" s="14" t="s">
        <v>1847</v>
      </c>
      <c r="F108" s="14" t="s">
        <v>1848</v>
      </c>
      <c r="G108" s="14" t="s">
        <v>752</v>
      </c>
      <c r="H108" s="14" t="s">
        <v>138</v>
      </c>
      <c r="I108" s="14" t="s">
        <v>1860</v>
      </c>
      <c r="J108" s="14" t="s">
        <v>1851</v>
      </c>
      <c r="K108" s="14" t="s">
        <v>1852</v>
      </c>
      <c r="L108" s="14" t="s">
        <v>1853</v>
      </c>
      <c r="M108" s="14" t="s">
        <v>1852</v>
      </c>
      <c r="N108" s="14" t="s">
        <v>1854</v>
      </c>
      <c r="O108" s="14" t="s">
        <v>202</v>
      </c>
      <c r="P108" s="14" t="s">
        <v>1855</v>
      </c>
    </row>
    <row r="109" spans="1:16" ht="38.25" customHeight="1" x14ac:dyDescent="0.25">
      <c r="A109" s="14" t="s">
        <v>2609</v>
      </c>
      <c r="B109" s="14" t="s">
        <v>1973</v>
      </c>
      <c r="C109" s="14" t="s">
        <v>1974</v>
      </c>
      <c r="D109" s="14" t="s">
        <v>132</v>
      </c>
      <c r="E109" s="14" t="s">
        <v>1847</v>
      </c>
      <c r="F109" s="14" t="s">
        <v>1848</v>
      </c>
      <c r="G109" s="14" t="s">
        <v>752</v>
      </c>
      <c r="H109" s="14" t="s">
        <v>138</v>
      </c>
      <c r="I109" s="14" t="s">
        <v>1860</v>
      </c>
      <c r="J109" s="14" t="s">
        <v>1851</v>
      </c>
      <c r="K109" s="14" t="s">
        <v>1852</v>
      </c>
      <c r="L109" s="14" t="s">
        <v>1853</v>
      </c>
      <c r="M109" s="14" t="s">
        <v>1852</v>
      </c>
      <c r="N109" s="14" t="s">
        <v>1854</v>
      </c>
      <c r="O109" s="14" t="s">
        <v>202</v>
      </c>
      <c r="P109" s="14" t="s">
        <v>1855</v>
      </c>
    </row>
    <row r="110" spans="1:16" ht="38.25" customHeight="1" x14ac:dyDescent="0.25">
      <c r="A110" s="14" t="s">
        <v>2613</v>
      </c>
      <c r="B110" s="14" t="s">
        <v>1973</v>
      </c>
      <c r="C110" s="14" t="s">
        <v>1974</v>
      </c>
      <c r="D110" s="14" t="s">
        <v>132</v>
      </c>
      <c r="E110" s="14" t="s">
        <v>1847</v>
      </c>
      <c r="F110" s="14" t="s">
        <v>1848</v>
      </c>
      <c r="G110" s="14" t="s">
        <v>752</v>
      </c>
      <c r="H110" s="14" t="s">
        <v>138</v>
      </c>
      <c r="I110" s="14" t="s">
        <v>1860</v>
      </c>
      <c r="J110" s="14" t="s">
        <v>1851</v>
      </c>
      <c r="K110" s="14" t="s">
        <v>1852</v>
      </c>
      <c r="L110" s="14" t="s">
        <v>1853</v>
      </c>
      <c r="M110" s="14" t="s">
        <v>1852</v>
      </c>
      <c r="N110" s="14" t="s">
        <v>1854</v>
      </c>
      <c r="O110" s="14" t="s">
        <v>202</v>
      </c>
      <c r="P110" s="14" t="s">
        <v>1855</v>
      </c>
    </row>
    <row r="111" spans="1:16" ht="38.25" customHeight="1" x14ac:dyDescent="0.25">
      <c r="A111" s="14" t="s">
        <v>2616</v>
      </c>
      <c r="B111" s="14" t="s">
        <v>1973</v>
      </c>
      <c r="C111" s="14" t="s">
        <v>1974</v>
      </c>
      <c r="D111" s="14" t="s">
        <v>132</v>
      </c>
      <c r="E111" s="14" t="s">
        <v>1847</v>
      </c>
      <c r="F111" s="14" t="s">
        <v>1848</v>
      </c>
      <c r="G111" s="14" t="s">
        <v>752</v>
      </c>
      <c r="H111" s="14" t="s">
        <v>138</v>
      </c>
      <c r="I111" s="14" t="s">
        <v>1860</v>
      </c>
      <c r="J111" s="14" t="s">
        <v>1851</v>
      </c>
      <c r="K111" s="14" t="s">
        <v>1852</v>
      </c>
      <c r="L111" s="14" t="s">
        <v>1853</v>
      </c>
      <c r="M111" s="14" t="s">
        <v>1852</v>
      </c>
      <c r="N111" s="14" t="s">
        <v>1854</v>
      </c>
      <c r="O111" s="14" t="s">
        <v>202</v>
      </c>
      <c r="P111" s="14" t="s">
        <v>1855</v>
      </c>
    </row>
    <row r="112" spans="1:16" ht="38.25" customHeight="1" x14ac:dyDescent="0.25">
      <c r="A112" s="14" t="s">
        <v>2618</v>
      </c>
      <c r="B112" s="14" t="s">
        <v>1973</v>
      </c>
      <c r="C112" s="14" t="s">
        <v>1974</v>
      </c>
      <c r="D112" s="14" t="s">
        <v>132</v>
      </c>
      <c r="E112" s="14" t="s">
        <v>1847</v>
      </c>
      <c r="F112" s="14" t="s">
        <v>1848</v>
      </c>
      <c r="G112" s="14" t="s">
        <v>752</v>
      </c>
      <c r="H112" s="14" t="s">
        <v>138</v>
      </c>
      <c r="I112" s="14" t="s">
        <v>1860</v>
      </c>
      <c r="J112" s="14" t="s">
        <v>1851</v>
      </c>
      <c r="K112" s="14" t="s">
        <v>1852</v>
      </c>
      <c r="L112" s="14" t="s">
        <v>1853</v>
      </c>
      <c r="M112" s="14" t="s">
        <v>1852</v>
      </c>
      <c r="N112" s="14" t="s">
        <v>1854</v>
      </c>
      <c r="O112" s="14" t="s">
        <v>202</v>
      </c>
      <c r="P112" s="14" t="s">
        <v>1855</v>
      </c>
    </row>
    <row r="113" spans="1:16" ht="38.25" customHeight="1" x14ac:dyDescent="0.25">
      <c r="A113" s="14" t="s">
        <v>2619</v>
      </c>
      <c r="B113" s="14" t="s">
        <v>1973</v>
      </c>
      <c r="C113" s="14" t="s">
        <v>1974</v>
      </c>
      <c r="D113" s="14" t="s">
        <v>132</v>
      </c>
      <c r="E113" s="14" t="s">
        <v>1847</v>
      </c>
      <c r="F113" s="14" t="s">
        <v>1848</v>
      </c>
      <c r="G113" s="14" t="s">
        <v>752</v>
      </c>
      <c r="H113" s="14" t="s">
        <v>138</v>
      </c>
      <c r="I113" s="14" t="s">
        <v>1860</v>
      </c>
      <c r="J113" s="14" t="s">
        <v>1851</v>
      </c>
      <c r="K113" s="14" t="s">
        <v>1852</v>
      </c>
      <c r="L113" s="14" t="s">
        <v>1853</v>
      </c>
      <c r="M113" s="14" t="s">
        <v>1852</v>
      </c>
      <c r="N113" s="14" t="s">
        <v>1854</v>
      </c>
      <c r="O113" s="14" t="s">
        <v>202</v>
      </c>
      <c r="P113" s="14" t="s">
        <v>1855</v>
      </c>
    </row>
    <row r="114" spans="1:16" ht="38.25" customHeight="1" x14ac:dyDescent="0.25">
      <c r="A114" s="14" t="s">
        <v>2621</v>
      </c>
      <c r="B114" s="14" t="s">
        <v>1973</v>
      </c>
      <c r="C114" s="14" t="s">
        <v>1974</v>
      </c>
      <c r="D114" s="14" t="s">
        <v>132</v>
      </c>
      <c r="E114" s="14" t="s">
        <v>1847</v>
      </c>
      <c r="F114" s="14" t="s">
        <v>1848</v>
      </c>
      <c r="G114" s="14" t="s">
        <v>752</v>
      </c>
      <c r="H114" s="14" t="s">
        <v>138</v>
      </c>
      <c r="I114" s="14" t="s">
        <v>1860</v>
      </c>
      <c r="J114" s="14" t="s">
        <v>1851</v>
      </c>
      <c r="K114" s="14" t="s">
        <v>1852</v>
      </c>
      <c r="L114" s="14" t="s">
        <v>1853</v>
      </c>
      <c r="M114" s="14" t="s">
        <v>1852</v>
      </c>
      <c r="N114" s="14" t="s">
        <v>1854</v>
      </c>
      <c r="O114" s="14" t="s">
        <v>202</v>
      </c>
      <c r="P114" s="14" t="s">
        <v>1855</v>
      </c>
    </row>
    <row r="115" spans="1:16" ht="38.25" customHeight="1" x14ac:dyDescent="0.25">
      <c r="A115" s="14" t="s">
        <v>2623</v>
      </c>
      <c r="B115" s="14" t="s">
        <v>1973</v>
      </c>
      <c r="C115" s="14" t="s">
        <v>1974</v>
      </c>
      <c r="D115" s="14" t="s">
        <v>132</v>
      </c>
      <c r="E115" s="14" t="s">
        <v>1847</v>
      </c>
      <c r="F115" s="14" t="s">
        <v>1848</v>
      </c>
      <c r="G115" s="14" t="s">
        <v>752</v>
      </c>
      <c r="H115" s="14" t="s">
        <v>138</v>
      </c>
      <c r="I115" s="14" t="s">
        <v>1860</v>
      </c>
      <c r="J115" s="14" t="s">
        <v>1851</v>
      </c>
      <c r="K115" s="14" t="s">
        <v>1852</v>
      </c>
      <c r="L115" s="14" t="s">
        <v>1853</v>
      </c>
      <c r="M115" s="14" t="s">
        <v>1852</v>
      </c>
      <c r="N115" s="14" t="s">
        <v>1854</v>
      </c>
      <c r="O115" s="14" t="s">
        <v>202</v>
      </c>
      <c r="P115" s="14" t="s">
        <v>1855</v>
      </c>
    </row>
    <row r="116" spans="1:16" ht="38.25" customHeight="1" x14ac:dyDescent="0.25">
      <c r="A116" s="14" t="s">
        <v>2624</v>
      </c>
      <c r="B116" s="14" t="s">
        <v>1973</v>
      </c>
      <c r="C116" s="14" t="s">
        <v>1974</v>
      </c>
      <c r="D116" s="14" t="s">
        <v>132</v>
      </c>
      <c r="E116" s="14" t="s">
        <v>1847</v>
      </c>
      <c r="F116" s="14" t="s">
        <v>1848</v>
      </c>
      <c r="G116" s="14" t="s">
        <v>752</v>
      </c>
      <c r="H116" s="14" t="s">
        <v>138</v>
      </c>
      <c r="I116" s="14" t="s">
        <v>1860</v>
      </c>
      <c r="J116" s="14" t="s">
        <v>1851</v>
      </c>
      <c r="K116" s="14" t="s">
        <v>1852</v>
      </c>
      <c r="L116" s="14" t="s">
        <v>1853</v>
      </c>
      <c r="M116" s="14" t="s">
        <v>1852</v>
      </c>
      <c r="N116" s="14" t="s">
        <v>1854</v>
      </c>
      <c r="O116" s="14" t="s">
        <v>202</v>
      </c>
      <c r="P116" s="14" t="s">
        <v>1855</v>
      </c>
    </row>
    <row r="117" spans="1:16" ht="38.25" customHeight="1" x14ac:dyDescent="0.25">
      <c r="A117" s="14" t="s">
        <v>2625</v>
      </c>
      <c r="B117" s="14" t="s">
        <v>1973</v>
      </c>
      <c r="C117" s="14" t="s">
        <v>1974</v>
      </c>
      <c r="D117" s="14" t="s">
        <v>132</v>
      </c>
      <c r="E117" s="14" t="s">
        <v>1847</v>
      </c>
      <c r="F117" s="14" t="s">
        <v>1848</v>
      </c>
      <c r="G117" s="14" t="s">
        <v>752</v>
      </c>
      <c r="H117" s="14" t="s">
        <v>138</v>
      </c>
      <c r="I117" s="14" t="s">
        <v>1860</v>
      </c>
      <c r="J117" s="14" t="s">
        <v>1851</v>
      </c>
      <c r="K117" s="14" t="s">
        <v>1852</v>
      </c>
      <c r="L117" s="14" t="s">
        <v>1853</v>
      </c>
      <c r="M117" s="14" t="s">
        <v>1852</v>
      </c>
      <c r="N117" s="14" t="s">
        <v>1854</v>
      </c>
      <c r="O117" s="14" t="s">
        <v>202</v>
      </c>
      <c r="P117" s="14" t="s">
        <v>1855</v>
      </c>
    </row>
    <row r="118" spans="1:16" ht="38.25" customHeight="1" x14ac:dyDescent="0.25">
      <c r="A118" s="14" t="s">
        <v>2628</v>
      </c>
      <c r="B118" s="14" t="s">
        <v>1973</v>
      </c>
      <c r="C118" s="14" t="s">
        <v>1974</v>
      </c>
      <c r="D118" s="14" t="s">
        <v>132</v>
      </c>
      <c r="E118" s="14" t="s">
        <v>1847</v>
      </c>
      <c r="F118" s="14" t="s">
        <v>1848</v>
      </c>
      <c r="G118" s="14" t="s">
        <v>752</v>
      </c>
      <c r="H118" s="14" t="s">
        <v>138</v>
      </c>
      <c r="I118" s="14" t="s">
        <v>1860</v>
      </c>
      <c r="J118" s="14" t="s">
        <v>1851</v>
      </c>
      <c r="K118" s="14" t="s">
        <v>1852</v>
      </c>
      <c r="L118" s="14" t="s">
        <v>1853</v>
      </c>
      <c r="M118" s="14" t="s">
        <v>1852</v>
      </c>
      <c r="N118" s="14" t="s">
        <v>1854</v>
      </c>
      <c r="O118" s="14" t="s">
        <v>202</v>
      </c>
      <c r="P118" s="14" t="s">
        <v>1855</v>
      </c>
    </row>
    <row r="119" spans="1:16" ht="38.25" customHeight="1" x14ac:dyDescent="0.25">
      <c r="A119" s="14" t="s">
        <v>2630</v>
      </c>
      <c r="B119" s="14" t="s">
        <v>2008</v>
      </c>
      <c r="C119" s="14" t="s">
        <v>1886</v>
      </c>
      <c r="D119" s="14" t="s">
        <v>121</v>
      </c>
      <c r="E119" s="14" t="s">
        <v>1881</v>
      </c>
      <c r="F119" s="14" t="s">
        <v>1882</v>
      </c>
      <c r="G119" s="14" t="s">
        <v>752</v>
      </c>
      <c r="H119" s="14" t="s">
        <v>138</v>
      </c>
      <c r="I119" s="14" t="s">
        <v>1883</v>
      </c>
      <c r="J119" s="14" t="s">
        <v>7</v>
      </c>
      <c r="K119" s="14" t="s">
        <v>1852</v>
      </c>
      <c r="L119" s="14" t="s">
        <v>8</v>
      </c>
      <c r="M119" s="14" t="s">
        <v>1852</v>
      </c>
      <c r="N119" s="14" t="s">
        <v>9</v>
      </c>
      <c r="O119" s="14" t="s">
        <v>202</v>
      </c>
      <c r="P119" s="14" t="s">
        <v>1884</v>
      </c>
    </row>
    <row r="120" spans="1:16" ht="38.25" customHeight="1" x14ac:dyDescent="0.25">
      <c r="A120" s="14" t="s">
        <v>2632</v>
      </c>
      <c r="B120" s="14" t="s">
        <v>2008</v>
      </c>
      <c r="C120" s="14" t="s">
        <v>1886</v>
      </c>
      <c r="D120" s="14" t="s">
        <v>121</v>
      </c>
      <c r="E120" s="14" t="s">
        <v>1881</v>
      </c>
      <c r="F120" s="14" t="s">
        <v>1882</v>
      </c>
      <c r="G120" s="14" t="s">
        <v>752</v>
      </c>
      <c r="H120" s="14" t="s">
        <v>138</v>
      </c>
      <c r="I120" s="14" t="s">
        <v>1883</v>
      </c>
      <c r="J120" s="14" t="s">
        <v>7</v>
      </c>
      <c r="K120" s="14" t="s">
        <v>1852</v>
      </c>
      <c r="L120" s="14" t="s">
        <v>8</v>
      </c>
      <c r="M120" s="14" t="s">
        <v>1852</v>
      </c>
      <c r="N120" s="14" t="s">
        <v>9</v>
      </c>
      <c r="O120" s="14" t="s">
        <v>202</v>
      </c>
      <c r="P120" s="14" t="s">
        <v>1884</v>
      </c>
    </row>
    <row r="121" spans="1:16" ht="38.25" customHeight="1" x14ac:dyDescent="0.25">
      <c r="A121" s="14" t="s">
        <v>2633</v>
      </c>
      <c r="B121" s="14" t="s">
        <v>2008</v>
      </c>
      <c r="C121" s="14" t="s">
        <v>1886</v>
      </c>
      <c r="D121" s="14" t="s">
        <v>121</v>
      </c>
      <c r="E121" s="14" t="s">
        <v>1881</v>
      </c>
      <c r="F121" s="14" t="s">
        <v>1882</v>
      </c>
      <c r="G121" s="14" t="s">
        <v>752</v>
      </c>
      <c r="H121" s="14" t="s">
        <v>138</v>
      </c>
      <c r="I121" s="14" t="s">
        <v>1883</v>
      </c>
      <c r="J121" s="14" t="s">
        <v>7</v>
      </c>
      <c r="K121" s="14" t="s">
        <v>1852</v>
      </c>
      <c r="L121" s="14" t="s">
        <v>8</v>
      </c>
      <c r="M121" s="14" t="s">
        <v>1852</v>
      </c>
      <c r="N121" s="14" t="s">
        <v>9</v>
      </c>
      <c r="O121" s="14" t="s">
        <v>202</v>
      </c>
      <c r="P121" s="14" t="s">
        <v>1884</v>
      </c>
    </row>
    <row r="122" spans="1:16" ht="38.25" customHeight="1" x14ac:dyDescent="0.25">
      <c r="A122" s="14" t="s">
        <v>2634</v>
      </c>
      <c r="B122" s="14" t="s">
        <v>2008</v>
      </c>
      <c r="C122" s="14" t="s">
        <v>1886</v>
      </c>
      <c r="D122" s="14" t="s">
        <v>121</v>
      </c>
      <c r="E122" s="14" t="s">
        <v>1881</v>
      </c>
      <c r="F122" s="14" t="s">
        <v>1882</v>
      </c>
      <c r="G122" s="14" t="s">
        <v>752</v>
      </c>
      <c r="H122" s="14" t="s">
        <v>138</v>
      </c>
      <c r="I122" s="14" t="s">
        <v>1883</v>
      </c>
      <c r="J122" s="14" t="s">
        <v>7</v>
      </c>
      <c r="K122" s="14" t="s">
        <v>1852</v>
      </c>
      <c r="L122" s="14" t="s">
        <v>8</v>
      </c>
      <c r="M122" s="14" t="s">
        <v>1852</v>
      </c>
      <c r="N122" s="14" t="s">
        <v>9</v>
      </c>
      <c r="O122" s="14" t="s">
        <v>202</v>
      </c>
      <c r="P122" s="14" t="s">
        <v>1884</v>
      </c>
    </row>
    <row r="123" spans="1:16" ht="38.25" customHeight="1" x14ac:dyDescent="0.25">
      <c r="A123" s="14" t="s">
        <v>2635</v>
      </c>
      <c r="B123" s="14" t="s">
        <v>2008</v>
      </c>
      <c r="C123" s="14" t="s">
        <v>1886</v>
      </c>
      <c r="D123" s="14" t="s">
        <v>121</v>
      </c>
      <c r="E123" s="14" t="s">
        <v>1881</v>
      </c>
      <c r="F123" s="14" t="s">
        <v>1882</v>
      </c>
      <c r="G123" s="14" t="s">
        <v>752</v>
      </c>
      <c r="H123" s="14" t="s">
        <v>138</v>
      </c>
      <c r="I123" s="14" t="s">
        <v>1883</v>
      </c>
      <c r="J123" s="14" t="s">
        <v>7</v>
      </c>
      <c r="K123" s="14" t="s">
        <v>1852</v>
      </c>
      <c r="L123" s="14" t="s">
        <v>8</v>
      </c>
      <c r="M123" s="14" t="s">
        <v>1852</v>
      </c>
      <c r="N123" s="14" t="s">
        <v>9</v>
      </c>
      <c r="O123" s="14" t="s">
        <v>202</v>
      </c>
      <c r="P123" s="14" t="s">
        <v>1884</v>
      </c>
    </row>
    <row r="124" spans="1:16" ht="38.25" customHeight="1" x14ac:dyDescent="0.25">
      <c r="A124" s="14" t="s">
        <v>2636</v>
      </c>
      <c r="B124" s="14" t="s">
        <v>2008</v>
      </c>
      <c r="C124" s="14" t="s">
        <v>1886</v>
      </c>
      <c r="D124" s="14" t="s">
        <v>121</v>
      </c>
      <c r="E124" s="14" t="s">
        <v>1881</v>
      </c>
      <c r="F124" s="14" t="s">
        <v>1882</v>
      </c>
      <c r="G124" s="14" t="s">
        <v>752</v>
      </c>
      <c r="H124" s="14" t="s">
        <v>138</v>
      </c>
      <c r="I124" s="14" t="s">
        <v>1883</v>
      </c>
      <c r="J124" s="14" t="s">
        <v>7</v>
      </c>
      <c r="K124" s="14" t="s">
        <v>1852</v>
      </c>
      <c r="L124" s="14" t="s">
        <v>8</v>
      </c>
      <c r="M124" s="14" t="s">
        <v>1852</v>
      </c>
      <c r="N124" s="14" t="s">
        <v>9</v>
      </c>
      <c r="O124" s="14" t="s">
        <v>202</v>
      </c>
      <c r="P124" s="14" t="s">
        <v>1884</v>
      </c>
    </row>
    <row r="125" spans="1:16" ht="38.25" customHeight="1" x14ac:dyDescent="0.25">
      <c r="A125" s="14" t="s">
        <v>2637</v>
      </c>
      <c r="B125" s="14" t="s">
        <v>2006</v>
      </c>
      <c r="C125" s="14" t="s">
        <v>1878</v>
      </c>
      <c r="D125" s="14" t="s">
        <v>132</v>
      </c>
      <c r="E125" s="14" t="s">
        <v>2007</v>
      </c>
      <c r="F125" s="14" t="s">
        <v>1874</v>
      </c>
      <c r="G125" s="14" t="s">
        <v>447</v>
      </c>
      <c r="H125" s="14" t="s">
        <v>138</v>
      </c>
      <c r="I125" s="14" t="s">
        <v>2864</v>
      </c>
      <c r="J125" s="14" t="s">
        <v>7</v>
      </c>
      <c r="K125" s="14" t="s">
        <v>1852</v>
      </c>
      <c r="L125" s="14" t="s">
        <v>8</v>
      </c>
      <c r="M125" s="14" t="s">
        <v>1852</v>
      </c>
      <c r="N125" s="14" t="s">
        <v>9</v>
      </c>
      <c r="O125" s="14" t="s">
        <v>202</v>
      </c>
      <c r="P125" s="14" t="s">
        <v>1876</v>
      </c>
    </row>
    <row r="126" spans="1:16" ht="38.25" customHeight="1" x14ac:dyDescent="0.25">
      <c r="A126" s="14" t="s">
        <v>2639</v>
      </c>
      <c r="B126" s="14" t="s">
        <v>2006</v>
      </c>
      <c r="C126" s="14" t="s">
        <v>1878</v>
      </c>
      <c r="D126" s="14" t="s">
        <v>132</v>
      </c>
      <c r="E126" s="14" t="s">
        <v>2007</v>
      </c>
      <c r="F126" s="14" t="s">
        <v>1874</v>
      </c>
      <c r="G126" s="14" t="s">
        <v>447</v>
      </c>
      <c r="H126" s="14" t="s">
        <v>138</v>
      </c>
      <c r="I126" s="14" t="s">
        <v>2864</v>
      </c>
      <c r="J126" s="14" t="s">
        <v>7</v>
      </c>
      <c r="K126" s="14" t="s">
        <v>1852</v>
      </c>
      <c r="L126" s="14" t="s">
        <v>8</v>
      </c>
      <c r="M126" s="14" t="s">
        <v>1852</v>
      </c>
      <c r="N126" s="14" t="s">
        <v>9</v>
      </c>
      <c r="O126" s="14" t="s">
        <v>202</v>
      </c>
      <c r="P126" s="14" t="s">
        <v>1876</v>
      </c>
    </row>
    <row r="127" spans="1:16" ht="38.25" customHeight="1" x14ac:dyDescent="0.25">
      <c r="A127" s="14" t="s">
        <v>2641</v>
      </c>
      <c r="B127" s="14" t="s">
        <v>2006</v>
      </c>
      <c r="C127" s="14" t="s">
        <v>1878</v>
      </c>
      <c r="D127" s="14" t="s">
        <v>132</v>
      </c>
      <c r="E127" s="14" t="s">
        <v>2007</v>
      </c>
      <c r="F127" s="14" t="s">
        <v>1874</v>
      </c>
      <c r="G127" s="14" t="s">
        <v>447</v>
      </c>
      <c r="H127" s="14" t="s">
        <v>138</v>
      </c>
      <c r="I127" s="14" t="s">
        <v>2864</v>
      </c>
      <c r="J127" s="14" t="s">
        <v>7</v>
      </c>
      <c r="K127" s="14" t="s">
        <v>1852</v>
      </c>
      <c r="L127" s="14" t="s">
        <v>8</v>
      </c>
      <c r="M127" s="14" t="s">
        <v>1852</v>
      </c>
      <c r="N127" s="14" t="s">
        <v>9</v>
      </c>
      <c r="O127" s="14" t="s">
        <v>202</v>
      </c>
      <c r="P127" s="14" t="s">
        <v>1876</v>
      </c>
    </row>
    <row r="128" spans="1:16" ht="38.25" customHeight="1" x14ac:dyDescent="0.25">
      <c r="A128" s="14" t="s">
        <v>2643</v>
      </c>
      <c r="B128" s="14" t="s">
        <v>2006</v>
      </c>
      <c r="C128" s="14" t="s">
        <v>1878</v>
      </c>
      <c r="D128" s="14" t="s">
        <v>132</v>
      </c>
      <c r="E128" s="14" t="s">
        <v>2007</v>
      </c>
      <c r="F128" s="14" t="s">
        <v>1874</v>
      </c>
      <c r="G128" s="14" t="s">
        <v>447</v>
      </c>
      <c r="H128" s="14" t="s">
        <v>138</v>
      </c>
      <c r="I128" s="14" t="s">
        <v>2864</v>
      </c>
      <c r="J128" s="14" t="s">
        <v>7</v>
      </c>
      <c r="K128" s="14" t="s">
        <v>1852</v>
      </c>
      <c r="L128" s="14" t="s">
        <v>8</v>
      </c>
      <c r="M128" s="14" t="s">
        <v>1852</v>
      </c>
      <c r="N128" s="14" t="s">
        <v>9</v>
      </c>
      <c r="O128" s="14" t="s">
        <v>202</v>
      </c>
      <c r="P128" s="14" t="s">
        <v>1876</v>
      </c>
    </row>
    <row r="129" spans="1:16" ht="38.25" customHeight="1" x14ac:dyDescent="0.25">
      <c r="A129" s="14" t="s">
        <v>2645</v>
      </c>
      <c r="B129" s="14" t="s">
        <v>2006</v>
      </c>
      <c r="C129" s="14" t="s">
        <v>1878</v>
      </c>
      <c r="D129" s="14" t="s">
        <v>132</v>
      </c>
      <c r="E129" s="14" t="s">
        <v>2007</v>
      </c>
      <c r="F129" s="14" t="s">
        <v>1874</v>
      </c>
      <c r="G129" s="14" t="s">
        <v>447</v>
      </c>
      <c r="H129" s="14" t="s">
        <v>138</v>
      </c>
      <c r="I129" s="14" t="s">
        <v>2864</v>
      </c>
      <c r="J129" s="14" t="s">
        <v>7</v>
      </c>
      <c r="K129" s="14" t="s">
        <v>1852</v>
      </c>
      <c r="L129" s="14" t="s">
        <v>8</v>
      </c>
      <c r="M129" s="14" t="s">
        <v>1852</v>
      </c>
      <c r="N129" s="14" t="s">
        <v>9</v>
      </c>
      <c r="O129" s="14" t="s">
        <v>202</v>
      </c>
      <c r="P129" s="14" t="s">
        <v>1876</v>
      </c>
    </row>
    <row r="130" spans="1:16" ht="38.25" customHeight="1" x14ac:dyDescent="0.25">
      <c r="A130" s="14" t="s">
        <v>2647</v>
      </c>
      <c r="B130" s="14" t="s">
        <v>2006</v>
      </c>
      <c r="C130" s="14" t="s">
        <v>1878</v>
      </c>
      <c r="D130" s="14" t="s">
        <v>132</v>
      </c>
      <c r="E130" s="14" t="s">
        <v>2007</v>
      </c>
      <c r="F130" s="14" t="s">
        <v>1874</v>
      </c>
      <c r="G130" s="14" t="s">
        <v>447</v>
      </c>
      <c r="H130" s="14" t="s">
        <v>138</v>
      </c>
      <c r="I130" s="14" t="s">
        <v>2864</v>
      </c>
      <c r="J130" s="14" t="s">
        <v>7</v>
      </c>
      <c r="K130" s="14" t="s">
        <v>1852</v>
      </c>
      <c r="L130" s="14" t="s">
        <v>8</v>
      </c>
      <c r="M130" s="14" t="s">
        <v>1852</v>
      </c>
      <c r="N130" s="14" t="s">
        <v>9</v>
      </c>
      <c r="O130" s="14" t="s">
        <v>202</v>
      </c>
      <c r="P130" s="14" t="s">
        <v>1876</v>
      </c>
    </row>
    <row r="131" spans="1:16" ht="38.25" customHeight="1" x14ac:dyDescent="0.25">
      <c r="A131" s="14" t="s">
        <v>2649</v>
      </c>
      <c r="B131" s="14" t="s">
        <v>2006</v>
      </c>
      <c r="C131" s="14" t="s">
        <v>1878</v>
      </c>
      <c r="D131" s="14" t="s">
        <v>132</v>
      </c>
      <c r="E131" s="14" t="s">
        <v>2007</v>
      </c>
      <c r="F131" s="14" t="s">
        <v>1874</v>
      </c>
      <c r="G131" s="14" t="s">
        <v>447</v>
      </c>
      <c r="H131" s="14" t="s">
        <v>138</v>
      </c>
      <c r="I131" s="14" t="s">
        <v>2864</v>
      </c>
      <c r="J131" s="14" t="s">
        <v>7</v>
      </c>
      <c r="K131" s="14" t="s">
        <v>1852</v>
      </c>
      <c r="L131" s="14" t="s">
        <v>8</v>
      </c>
      <c r="M131" s="14" t="s">
        <v>1852</v>
      </c>
      <c r="N131" s="14" t="s">
        <v>9</v>
      </c>
      <c r="O131" s="14" t="s">
        <v>202</v>
      </c>
      <c r="P131" s="14" t="s">
        <v>1876</v>
      </c>
    </row>
    <row r="132" spans="1:16" ht="38.25" customHeight="1" x14ac:dyDescent="0.25">
      <c r="A132" s="14" t="s">
        <v>2651</v>
      </c>
      <c r="B132" s="14" t="s">
        <v>2006</v>
      </c>
      <c r="C132" s="14" t="s">
        <v>1878</v>
      </c>
      <c r="D132" s="14" t="s">
        <v>132</v>
      </c>
      <c r="E132" s="14" t="s">
        <v>2007</v>
      </c>
      <c r="F132" s="14" t="s">
        <v>1874</v>
      </c>
      <c r="G132" s="14" t="s">
        <v>447</v>
      </c>
      <c r="H132" s="14" t="s">
        <v>138</v>
      </c>
      <c r="I132" s="14" t="s">
        <v>2864</v>
      </c>
      <c r="J132" s="14" t="s">
        <v>7</v>
      </c>
      <c r="K132" s="14" t="s">
        <v>1852</v>
      </c>
      <c r="L132" s="14" t="s">
        <v>8</v>
      </c>
      <c r="M132" s="14" t="s">
        <v>1852</v>
      </c>
      <c r="N132" s="14" t="s">
        <v>9</v>
      </c>
      <c r="O132" s="14" t="s">
        <v>202</v>
      </c>
      <c r="P132" s="14" t="s">
        <v>1876</v>
      </c>
    </row>
    <row r="133" spans="1:16" ht="38.25" customHeight="1" x14ac:dyDescent="0.25">
      <c r="A133" s="14" t="s">
        <v>2653</v>
      </c>
      <c r="B133" s="14" t="s">
        <v>2006</v>
      </c>
      <c r="C133" s="14" t="s">
        <v>1878</v>
      </c>
      <c r="D133" s="14" t="s">
        <v>132</v>
      </c>
      <c r="E133" s="14" t="s">
        <v>2007</v>
      </c>
      <c r="F133" s="14" t="s">
        <v>1874</v>
      </c>
      <c r="G133" s="14" t="s">
        <v>447</v>
      </c>
      <c r="H133" s="14" t="s">
        <v>138</v>
      </c>
      <c r="I133" s="14" t="s">
        <v>2864</v>
      </c>
      <c r="J133" s="14" t="s">
        <v>7</v>
      </c>
      <c r="K133" s="14" t="s">
        <v>1852</v>
      </c>
      <c r="L133" s="14" t="s">
        <v>8</v>
      </c>
      <c r="M133" s="14" t="s">
        <v>1852</v>
      </c>
      <c r="N133" s="14" t="s">
        <v>9</v>
      </c>
      <c r="O133" s="14" t="s">
        <v>202</v>
      </c>
      <c r="P133" s="14" t="s">
        <v>1876</v>
      </c>
    </row>
    <row r="134" spans="1:16" ht="38.25" customHeight="1" x14ac:dyDescent="0.25">
      <c r="A134" s="14" t="s">
        <v>2655</v>
      </c>
      <c r="B134" s="14" t="s">
        <v>2006</v>
      </c>
      <c r="C134" s="14" t="s">
        <v>1878</v>
      </c>
      <c r="D134" s="14" t="s">
        <v>132</v>
      </c>
      <c r="E134" s="14" t="s">
        <v>2007</v>
      </c>
      <c r="F134" s="14" t="s">
        <v>1874</v>
      </c>
      <c r="G134" s="14" t="s">
        <v>447</v>
      </c>
      <c r="H134" s="14" t="s">
        <v>138</v>
      </c>
      <c r="I134" s="14" t="s">
        <v>2864</v>
      </c>
      <c r="J134" s="14" t="s">
        <v>7</v>
      </c>
      <c r="K134" s="14" t="s">
        <v>1852</v>
      </c>
      <c r="L134" s="14" t="s">
        <v>8</v>
      </c>
      <c r="M134" s="14" t="s">
        <v>1852</v>
      </c>
      <c r="N134" s="14" t="s">
        <v>9</v>
      </c>
      <c r="O134" s="14" t="s">
        <v>202</v>
      </c>
      <c r="P134" s="14" t="s">
        <v>1876</v>
      </c>
    </row>
    <row r="135" spans="1:16" ht="38.25" customHeight="1" x14ac:dyDescent="0.25">
      <c r="A135" s="14" t="s">
        <v>2657</v>
      </c>
      <c r="B135" s="14" t="s">
        <v>2006</v>
      </c>
      <c r="C135" s="14" t="s">
        <v>1878</v>
      </c>
      <c r="D135" s="14" t="s">
        <v>132</v>
      </c>
      <c r="E135" s="14" t="s">
        <v>2007</v>
      </c>
      <c r="F135" s="14" t="s">
        <v>1874</v>
      </c>
      <c r="G135" s="14" t="s">
        <v>447</v>
      </c>
      <c r="H135" s="14" t="s">
        <v>138</v>
      </c>
      <c r="I135" s="14" t="s">
        <v>2864</v>
      </c>
      <c r="J135" s="14" t="s">
        <v>7</v>
      </c>
      <c r="K135" s="14" t="s">
        <v>1852</v>
      </c>
      <c r="L135" s="14" t="s">
        <v>8</v>
      </c>
      <c r="M135" s="14" t="s">
        <v>1852</v>
      </c>
      <c r="N135" s="14" t="s">
        <v>9</v>
      </c>
      <c r="O135" s="14" t="s">
        <v>202</v>
      </c>
      <c r="P135" s="14" t="s">
        <v>1876</v>
      </c>
    </row>
    <row r="136" spans="1:16" ht="38.25" customHeight="1" x14ac:dyDescent="0.25">
      <c r="A136" s="14" t="s">
        <v>2659</v>
      </c>
      <c r="B136" s="14" t="s">
        <v>2006</v>
      </c>
      <c r="C136" s="14" t="s">
        <v>1878</v>
      </c>
      <c r="D136" s="14" t="s">
        <v>132</v>
      </c>
      <c r="E136" s="14" t="s">
        <v>2007</v>
      </c>
      <c r="F136" s="14" t="s">
        <v>1874</v>
      </c>
      <c r="G136" s="14" t="s">
        <v>447</v>
      </c>
      <c r="H136" s="14" t="s">
        <v>138</v>
      </c>
      <c r="I136" s="14" t="s">
        <v>2864</v>
      </c>
      <c r="J136" s="14" t="s">
        <v>7</v>
      </c>
      <c r="K136" s="14" t="s">
        <v>1852</v>
      </c>
      <c r="L136" s="14" t="s">
        <v>8</v>
      </c>
      <c r="M136" s="14" t="s">
        <v>1852</v>
      </c>
      <c r="N136" s="14" t="s">
        <v>9</v>
      </c>
      <c r="O136" s="14" t="s">
        <v>202</v>
      </c>
      <c r="P136" s="14" t="s">
        <v>1876</v>
      </c>
    </row>
    <row r="137" spans="1:16" ht="38.25" customHeight="1" x14ac:dyDescent="0.25">
      <c r="A137" s="14" t="s">
        <v>2661</v>
      </c>
      <c r="B137" s="14" t="s">
        <v>2006</v>
      </c>
      <c r="C137" s="14" t="s">
        <v>1878</v>
      </c>
      <c r="D137" s="14" t="s">
        <v>132</v>
      </c>
      <c r="E137" s="14" t="s">
        <v>2007</v>
      </c>
      <c r="F137" s="14" t="s">
        <v>1874</v>
      </c>
      <c r="G137" s="14" t="s">
        <v>447</v>
      </c>
      <c r="H137" s="14" t="s">
        <v>138</v>
      </c>
      <c r="I137" s="14" t="s">
        <v>2864</v>
      </c>
      <c r="J137" s="14" t="s">
        <v>7</v>
      </c>
      <c r="K137" s="14" t="s">
        <v>1852</v>
      </c>
      <c r="L137" s="14" t="s">
        <v>8</v>
      </c>
      <c r="M137" s="14" t="s">
        <v>1852</v>
      </c>
      <c r="N137" s="14" t="s">
        <v>9</v>
      </c>
      <c r="O137" s="14" t="s">
        <v>202</v>
      </c>
      <c r="P137" s="14" t="s">
        <v>1876</v>
      </c>
    </row>
    <row r="138" spans="1:16" ht="38.25" customHeight="1" x14ac:dyDescent="0.25">
      <c r="A138" s="14" t="s">
        <v>2663</v>
      </c>
      <c r="B138" s="14" t="s">
        <v>2032</v>
      </c>
      <c r="C138" s="14" t="s">
        <v>1961</v>
      </c>
      <c r="D138" s="14" t="s">
        <v>132</v>
      </c>
      <c r="E138" s="14" t="s">
        <v>1847</v>
      </c>
      <c r="F138" s="14" t="s">
        <v>1848</v>
      </c>
      <c r="G138" s="14" t="s">
        <v>1902</v>
      </c>
      <c r="H138" s="14" t="s">
        <v>136</v>
      </c>
      <c r="I138" s="14" t="s">
        <v>2033</v>
      </c>
      <c r="J138" s="14" t="s">
        <v>2823</v>
      </c>
      <c r="K138" s="14" t="s">
        <v>1852</v>
      </c>
      <c r="L138" s="14" t="s">
        <v>2824</v>
      </c>
      <c r="M138" s="14" t="s">
        <v>1852</v>
      </c>
      <c r="N138" s="14" t="s">
        <v>2825</v>
      </c>
      <c r="O138" s="14" t="s">
        <v>202</v>
      </c>
      <c r="P138" s="14" t="s">
        <v>1855</v>
      </c>
    </row>
    <row r="139" spans="1:16" ht="38.25" customHeight="1" x14ac:dyDescent="0.25">
      <c r="A139" s="14" t="s">
        <v>2667</v>
      </c>
      <c r="B139" s="14" t="s">
        <v>2032</v>
      </c>
      <c r="C139" s="14" t="s">
        <v>1961</v>
      </c>
      <c r="D139" s="14" t="s">
        <v>132</v>
      </c>
      <c r="E139" s="14" t="s">
        <v>1847</v>
      </c>
      <c r="F139" s="14" t="s">
        <v>1848</v>
      </c>
      <c r="G139" s="14" t="s">
        <v>1902</v>
      </c>
      <c r="H139" s="14" t="s">
        <v>136</v>
      </c>
      <c r="I139" s="14" t="s">
        <v>2033</v>
      </c>
      <c r="J139" s="14" t="s">
        <v>2823</v>
      </c>
      <c r="K139" s="14" t="s">
        <v>1852</v>
      </c>
      <c r="L139" s="14" t="s">
        <v>2824</v>
      </c>
      <c r="M139" s="14" t="s">
        <v>1852</v>
      </c>
      <c r="N139" s="14" t="s">
        <v>2825</v>
      </c>
      <c r="O139" s="14" t="s">
        <v>202</v>
      </c>
      <c r="P139" s="14" t="s">
        <v>1855</v>
      </c>
    </row>
    <row r="140" spans="1:16" ht="38.25" customHeight="1" x14ac:dyDescent="0.25">
      <c r="A140" s="14" t="s">
        <v>2670</v>
      </c>
      <c r="B140" s="14" t="s">
        <v>2034</v>
      </c>
      <c r="C140" s="14" t="s">
        <v>1961</v>
      </c>
      <c r="D140" s="14" t="s">
        <v>132</v>
      </c>
      <c r="E140" s="14" t="s">
        <v>1847</v>
      </c>
      <c r="F140" s="14" t="s">
        <v>1848</v>
      </c>
      <c r="G140" s="14" t="s">
        <v>1902</v>
      </c>
      <c r="H140" s="14" t="s">
        <v>136</v>
      </c>
      <c r="I140" s="14" t="s">
        <v>2033</v>
      </c>
      <c r="J140" s="14" t="s">
        <v>2823</v>
      </c>
      <c r="K140" s="14" t="s">
        <v>1852</v>
      </c>
      <c r="L140" s="14" t="s">
        <v>2824</v>
      </c>
      <c r="M140" s="14" t="s">
        <v>1852</v>
      </c>
      <c r="N140" s="14" t="s">
        <v>2825</v>
      </c>
      <c r="O140" s="14" t="s">
        <v>202</v>
      </c>
      <c r="P140" s="14" t="s">
        <v>1855</v>
      </c>
    </row>
    <row r="141" spans="1:16" ht="38.25" customHeight="1" x14ac:dyDescent="0.25">
      <c r="A141" s="14" t="s">
        <v>2671</v>
      </c>
      <c r="B141" s="14" t="s">
        <v>2032</v>
      </c>
      <c r="C141" s="14" t="s">
        <v>1961</v>
      </c>
      <c r="D141" s="14" t="s">
        <v>132</v>
      </c>
      <c r="E141" s="14" t="s">
        <v>1847</v>
      </c>
      <c r="F141" s="14" t="s">
        <v>1848</v>
      </c>
      <c r="G141" s="14" t="s">
        <v>1902</v>
      </c>
      <c r="H141" s="14" t="s">
        <v>136</v>
      </c>
      <c r="I141" s="14" t="s">
        <v>2033</v>
      </c>
      <c r="J141" s="14" t="s">
        <v>2823</v>
      </c>
      <c r="K141" s="14" t="s">
        <v>1852</v>
      </c>
      <c r="L141" s="14" t="s">
        <v>2824</v>
      </c>
      <c r="M141" s="14" t="s">
        <v>1852</v>
      </c>
      <c r="N141" s="14" t="s">
        <v>2825</v>
      </c>
      <c r="O141" s="14" t="s">
        <v>202</v>
      </c>
      <c r="P141" s="14" t="s">
        <v>1855</v>
      </c>
    </row>
    <row r="142" spans="1:16" ht="38.25" customHeight="1" x14ac:dyDescent="0.25">
      <c r="A142" s="14" t="s">
        <v>2672</v>
      </c>
      <c r="B142" s="14" t="s">
        <v>2032</v>
      </c>
      <c r="C142" s="14" t="s">
        <v>1961</v>
      </c>
      <c r="D142" s="14" t="s">
        <v>132</v>
      </c>
      <c r="E142" s="14" t="s">
        <v>1847</v>
      </c>
      <c r="F142" s="14" t="s">
        <v>1848</v>
      </c>
      <c r="G142" s="14" t="s">
        <v>1902</v>
      </c>
      <c r="H142" s="14" t="s">
        <v>136</v>
      </c>
      <c r="I142" s="14" t="s">
        <v>2033</v>
      </c>
      <c r="J142" s="14" t="s">
        <v>2823</v>
      </c>
      <c r="K142" s="14" t="s">
        <v>1852</v>
      </c>
      <c r="L142" s="14" t="s">
        <v>2824</v>
      </c>
      <c r="M142" s="14" t="s">
        <v>1852</v>
      </c>
      <c r="N142" s="14" t="s">
        <v>2825</v>
      </c>
      <c r="O142" s="14" t="s">
        <v>202</v>
      </c>
      <c r="P142" s="14" t="s">
        <v>1855</v>
      </c>
    </row>
    <row r="143" spans="1:16" ht="38.25" customHeight="1" x14ac:dyDescent="0.25">
      <c r="A143" s="14" t="s">
        <v>2673</v>
      </c>
      <c r="B143" s="14" t="s">
        <v>2032</v>
      </c>
      <c r="C143" s="14" t="s">
        <v>1961</v>
      </c>
      <c r="D143" s="14" t="s">
        <v>132</v>
      </c>
      <c r="E143" s="14" t="s">
        <v>1847</v>
      </c>
      <c r="F143" s="14" t="s">
        <v>1848</v>
      </c>
      <c r="G143" s="14" t="s">
        <v>1902</v>
      </c>
      <c r="H143" s="14" t="s">
        <v>136</v>
      </c>
      <c r="I143" s="14" t="s">
        <v>2033</v>
      </c>
      <c r="J143" s="14" t="s">
        <v>2823</v>
      </c>
      <c r="K143" s="14" t="s">
        <v>1852</v>
      </c>
      <c r="L143" s="14" t="s">
        <v>2824</v>
      </c>
      <c r="M143" s="14" t="s">
        <v>1852</v>
      </c>
      <c r="N143" s="14" t="s">
        <v>2825</v>
      </c>
      <c r="O143" s="14" t="s">
        <v>202</v>
      </c>
      <c r="P143" s="14" t="s">
        <v>1855</v>
      </c>
    </row>
    <row r="144" spans="1:16" ht="38.25" customHeight="1" x14ac:dyDescent="0.25">
      <c r="A144" s="14" t="s">
        <v>2674</v>
      </c>
      <c r="B144" s="14" t="s">
        <v>2032</v>
      </c>
      <c r="C144" s="14" t="s">
        <v>1961</v>
      </c>
      <c r="D144" s="14" t="s">
        <v>132</v>
      </c>
      <c r="E144" s="14" t="s">
        <v>1847</v>
      </c>
      <c r="F144" s="14" t="s">
        <v>1848</v>
      </c>
      <c r="G144" s="14" t="s">
        <v>1902</v>
      </c>
      <c r="H144" s="14" t="s">
        <v>136</v>
      </c>
      <c r="I144" s="14" t="s">
        <v>2033</v>
      </c>
      <c r="J144" s="14" t="s">
        <v>2823</v>
      </c>
      <c r="K144" s="14" t="s">
        <v>1852</v>
      </c>
      <c r="L144" s="14" t="s">
        <v>2824</v>
      </c>
      <c r="M144" s="14" t="s">
        <v>1852</v>
      </c>
      <c r="N144" s="14" t="s">
        <v>2825</v>
      </c>
      <c r="O144" s="14" t="s">
        <v>202</v>
      </c>
      <c r="P144" s="14" t="s">
        <v>1855</v>
      </c>
    </row>
    <row r="145" spans="1:16" ht="38.25" customHeight="1" x14ac:dyDescent="0.25">
      <c r="A145" s="14" t="s">
        <v>2678</v>
      </c>
      <c r="B145" s="14" t="s">
        <v>2015</v>
      </c>
      <c r="C145" s="14" t="s">
        <v>447</v>
      </c>
      <c r="D145" s="14" t="s">
        <v>132</v>
      </c>
      <c r="E145" s="14" t="s">
        <v>1847</v>
      </c>
      <c r="F145" s="14" t="s">
        <v>1848</v>
      </c>
      <c r="G145" s="14" t="s">
        <v>2016</v>
      </c>
      <c r="H145" s="14" t="s">
        <v>136</v>
      </c>
      <c r="I145" s="14" t="s">
        <v>1903</v>
      </c>
      <c r="J145" s="14" t="s">
        <v>2823</v>
      </c>
      <c r="K145" s="14" t="s">
        <v>1852</v>
      </c>
      <c r="L145" s="14" t="s">
        <v>2824</v>
      </c>
      <c r="M145" s="14" t="s">
        <v>1852</v>
      </c>
      <c r="N145" s="14" t="s">
        <v>2825</v>
      </c>
      <c r="O145" s="14" t="s">
        <v>202</v>
      </c>
      <c r="P145" s="14" t="s">
        <v>1855</v>
      </c>
    </row>
    <row r="146" spans="1:16" ht="38.25" customHeight="1" x14ac:dyDescent="0.25">
      <c r="A146" s="14" t="s">
        <v>2681</v>
      </c>
      <c r="B146" s="14" t="s">
        <v>2015</v>
      </c>
      <c r="C146" s="14" t="s">
        <v>447</v>
      </c>
      <c r="D146" s="14" t="s">
        <v>132</v>
      </c>
      <c r="E146" s="14" t="s">
        <v>1847</v>
      </c>
      <c r="F146" s="14" t="s">
        <v>1848</v>
      </c>
      <c r="G146" s="14" t="s">
        <v>2016</v>
      </c>
      <c r="H146" s="14" t="s">
        <v>136</v>
      </c>
      <c r="I146" s="14" t="s">
        <v>1903</v>
      </c>
      <c r="J146" s="14" t="s">
        <v>2823</v>
      </c>
      <c r="K146" s="14" t="s">
        <v>1852</v>
      </c>
      <c r="L146" s="14" t="s">
        <v>2824</v>
      </c>
      <c r="M146" s="14" t="s">
        <v>1852</v>
      </c>
      <c r="N146" s="14" t="s">
        <v>2825</v>
      </c>
      <c r="O146" s="14" t="s">
        <v>202</v>
      </c>
      <c r="P146" s="14" t="s">
        <v>1855</v>
      </c>
    </row>
    <row r="147" spans="1:16" ht="38.25" customHeight="1" x14ac:dyDescent="0.25">
      <c r="A147" s="14" t="s">
        <v>2682</v>
      </c>
      <c r="B147" s="14" t="s">
        <v>2015</v>
      </c>
      <c r="C147" s="14" t="s">
        <v>447</v>
      </c>
      <c r="D147" s="14" t="s">
        <v>132</v>
      </c>
      <c r="E147" s="14" t="s">
        <v>1847</v>
      </c>
      <c r="F147" s="14" t="s">
        <v>1848</v>
      </c>
      <c r="G147" s="14" t="s">
        <v>2016</v>
      </c>
      <c r="H147" s="14" t="s">
        <v>136</v>
      </c>
      <c r="I147" s="14" t="s">
        <v>1903</v>
      </c>
      <c r="J147" s="14" t="s">
        <v>2823</v>
      </c>
      <c r="K147" s="14" t="s">
        <v>1852</v>
      </c>
      <c r="L147" s="14" t="s">
        <v>2824</v>
      </c>
      <c r="M147" s="14" t="s">
        <v>1852</v>
      </c>
      <c r="N147" s="14" t="s">
        <v>2825</v>
      </c>
      <c r="O147" s="14" t="s">
        <v>202</v>
      </c>
      <c r="P147" s="14" t="s">
        <v>1855</v>
      </c>
    </row>
    <row r="148" spans="1:16" ht="38.25" customHeight="1" x14ac:dyDescent="0.25">
      <c r="A148" s="14" t="s">
        <v>2683</v>
      </c>
      <c r="B148" s="14" t="s">
        <v>2015</v>
      </c>
      <c r="C148" s="14" t="s">
        <v>447</v>
      </c>
      <c r="D148" s="14" t="s">
        <v>132</v>
      </c>
      <c r="E148" s="14" t="s">
        <v>1847</v>
      </c>
      <c r="F148" s="14" t="s">
        <v>1848</v>
      </c>
      <c r="G148" s="14" t="s">
        <v>2016</v>
      </c>
      <c r="H148" s="14" t="s">
        <v>136</v>
      </c>
      <c r="I148" s="14" t="s">
        <v>1903</v>
      </c>
      <c r="J148" s="14" t="s">
        <v>2823</v>
      </c>
      <c r="K148" s="14" t="s">
        <v>1852</v>
      </c>
      <c r="L148" s="14" t="s">
        <v>2824</v>
      </c>
      <c r="M148" s="14" t="s">
        <v>1852</v>
      </c>
      <c r="N148" s="14" t="s">
        <v>2825</v>
      </c>
      <c r="O148" s="14" t="s">
        <v>202</v>
      </c>
      <c r="P148" s="14" t="s">
        <v>1855</v>
      </c>
    </row>
    <row r="149" spans="1:16" ht="38.25" customHeight="1" x14ac:dyDescent="0.25">
      <c r="A149" s="14" t="s">
        <v>2685</v>
      </c>
      <c r="B149" s="14" t="s">
        <v>2015</v>
      </c>
      <c r="C149" s="14" t="s">
        <v>447</v>
      </c>
      <c r="D149" s="14" t="s">
        <v>132</v>
      </c>
      <c r="E149" s="14" t="s">
        <v>1847</v>
      </c>
      <c r="F149" s="14" t="s">
        <v>1848</v>
      </c>
      <c r="G149" s="14" t="s">
        <v>2016</v>
      </c>
      <c r="H149" s="14" t="s">
        <v>136</v>
      </c>
      <c r="I149" s="14" t="s">
        <v>1903</v>
      </c>
      <c r="J149" s="14" t="s">
        <v>2823</v>
      </c>
      <c r="K149" s="14" t="s">
        <v>1852</v>
      </c>
      <c r="L149" s="14" t="s">
        <v>2824</v>
      </c>
      <c r="M149" s="14" t="s">
        <v>1852</v>
      </c>
      <c r="N149" s="14" t="s">
        <v>2825</v>
      </c>
      <c r="O149" s="14" t="s">
        <v>202</v>
      </c>
      <c r="P149" s="14" t="s">
        <v>1855</v>
      </c>
    </row>
    <row r="150" spans="1:16" ht="38.25" customHeight="1" x14ac:dyDescent="0.25">
      <c r="A150" s="14" t="s">
        <v>2686</v>
      </c>
      <c r="B150" s="14" t="s">
        <v>2015</v>
      </c>
      <c r="C150" s="14" t="s">
        <v>447</v>
      </c>
      <c r="D150" s="14" t="s">
        <v>132</v>
      </c>
      <c r="E150" s="14" t="s">
        <v>1847</v>
      </c>
      <c r="F150" s="14" t="s">
        <v>1848</v>
      </c>
      <c r="G150" s="14" t="s">
        <v>2016</v>
      </c>
      <c r="H150" s="14" t="s">
        <v>136</v>
      </c>
      <c r="I150" s="14" t="s">
        <v>1903</v>
      </c>
      <c r="J150" s="14" t="s">
        <v>2823</v>
      </c>
      <c r="K150" s="14" t="s">
        <v>1852</v>
      </c>
      <c r="L150" s="14" t="s">
        <v>2824</v>
      </c>
      <c r="M150" s="14" t="s">
        <v>1852</v>
      </c>
      <c r="N150" s="14" t="s">
        <v>2825</v>
      </c>
      <c r="O150" s="14" t="s">
        <v>202</v>
      </c>
      <c r="P150" s="14" t="s">
        <v>1855</v>
      </c>
    </row>
    <row r="151" spans="1:16" ht="38.25" customHeight="1" x14ac:dyDescent="0.25">
      <c r="A151" s="14" t="s">
        <v>2688</v>
      </c>
      <c r="B151" s="14" t="s">
        <v>2865</v>
      </c>
      <c r="C151" s="14" t="s">
        <v>1857</v>
      </c>
      <c r="D151" s="14" t="s">
        <v>132</v>
      </c>
      <c r="E151" s="14" t="s">
        <v>2005</v>
      </c>
      <c r="F151" s="14" t="s">
        <v>1848</v>
      </c>
      <c r="G151" s="14" t="s">
        <v>1849</v>
      </c>
      <c r="H151" s="14" t="s">
        <v>138</v>
      </c>
      <c r="I151" s="14" t="s">
        <v>1917</v>
      </c>
      <c r="J151" s="14" t="s">
        <v>1851</v>
      </c>
      <c r="K151" s="14" t="s">
        <v>1852</v>
      </c>
      <c r="L151" s="14" t="s">
        <v>1853</v>
      </c>
      <c r="M151" s="14" t="s">
        <v>1852</v>
      </c>
      <c r="N151" s="14" t="s">
        <v>1854</v>
      </c>
      <c r="O151" s="14" t="s">
        <v>202</v>
      </c>
      <c r="P151" s="14" t="s">
        <v>1855</v>
      </c>
    </row>
    <row r="152" spans="1:16" ht="38.25" customHeight="1" x14ac:dyDescent="0.25">
      <c r="A152" s="14" t="s">
        <v>2690</v>
      </c>
      <c r="B152" s="14" t="s">
        <v>2866</v>
      </c>
      <c r="C152" s="14" t="s">
        <v>1857</v>
      </c>
      <c r="D152" s="14" t="s">
        <v>132</v>
      </c>
      <c r="E152" s="14" t="s">
        <v>2005</v>
      </c>
      <c r="F152" s="14" t="s">
        <v>1848</v>
      </c>
      <c r="G152" s="14" t="s">
        <v>1849</v>
      </c>
      <c r="H152" s="14" t="s">
        <v>138</v>
      </c>
      <c r="I152" s="14" t="s">
        <v>1917</v>
      </c>
      <c r="J152" s="14" t="s">
        <v>1851</v>
      </c>
      <c r="K152" s="14" t="s">
        <v>1852</v>
      </c>
      <c r="L152" s="14" t="s">
        <v>1853</v>
      </c>
      <c r="M152" s="14" t="s">
        <v>1852</v>
      </c>
      <c r="N152" s="14" t="s">
        <v>1854</v>
      </c>
      <c r="O152" s="14" t="s">
        <v>202</v>
      </c>
      <c r="P152" s="14" t="s">
        <v>1855</v>
      </c>
    </row>
    <row r="153" spans="1:16" ht="38.25" customHeight="1" x14ac:dyDescent="0.25">
      <c r="A153" s="14" t="s">
        <v>2691</v>
      </c>
      <c r="B153" s="14" t="s">
        <v>2867</v>
      </c>
      <c r="C153" s="14" t="s">
        <v>1857</v>
      </c>
      <c r="D153" s="14" t="s">
        <v>132</v>
      </c>
      <c r="E153" s="14" t="s">
        <v>2005</v>
      </c>
      <c r="F153" s="14" t="s">
        <v>1848</v>
      </c>
      <c r="G153" s="14" t="s">
        <v>1849</v>
      </c>
      <c r="H153" s="14" t="s">
        <v>138</v>
      </c>
      <c r="I153" s="14" t="s">
        <v>1917</v>
      </c>
      <c r="J153" s="14" t="s">
        <v>1851</v>
      </c>
      <c r="K153" s="14" t="s">
        <v>1852</v>
      </c>
      <c r="L153" s="14" t="s">
        <v>1853</v>
      </c>
      <c r="M153" s="14" t="s">
        <v>1852</v>
      </c>
      <c r="N153" s="14" t="s">
        <v>1854</v>
      </c>
      <c r="O153" s="14" t="s">
        <v>202</v>
      </c>
      <c r="P153" s="14" t="s">
        <v>1855</v>
      </c>
    </row>
    <row r="154" spans="1:16" ht="38.25" customHeight="1" x14ac:dyDescent="0.25">
      <c r="A154" s="14" t="s">
        <v>2692</v>
      </c>
      <c r="B154" s="14" t="s">
        <v>2868</v>
      </c>
      <c r="C154" s="14" t="s">
        <v>1857</v>
      </c>
      <c r="D154" s="14" t="s">
        <v>132</v>
      </c>
      <c r="E154" s="14" t="s">
        <v>2005</v>
      </c>
      <c r="F154" s="14" t="s">
        <v>1848</v>
      </c>
      <c r="G154" s="14" t="s">
        <v>1849</v>
      </c>
      <c r="H154" s="14" t="s">
        <v>138</v>
      </c>
      <c r="I154" s="14" t="s">
        <v>1917</v>
      </c>
      <c r="J154" s="14" t="s">
        <v>1851</v>
      </c>
      <c r="K154" s="14" t="s">
        <v>1852</v>
      </c>
      <c r="L154" s="14" t="s">
        <v>1853</v>
      </c>
      <c r="M154" s="14" t="s">
        <v>1852</v>
      </c>
      <c r="N154" s="14" t="s">
        <v>1854</v>
      </c>
      <c r="O154" s="14" t="s">
        <v>202</v>
      </c>
      <c r="P154" s="14" t="s">
        <v>1855</v>
      </c>
    </row>
    <row r="155" spans="1:16" ht="38.25" customHeight="1" x14ac:dyDescent="0.25">
      <c r="A155" s="14" t="s">
        <v>2693</v>
      </c>
      <c r="B155" s="14" t="s">
        <v>2869</v>
      </c>
      <c r="C155" s="14" t="s">
        <v>1857</v>
      </c>
      <c r="D155" s="14" t="s">
        <v>132</v>
      </c>
      <c r="E155" s="14" t="s">
        <v>2005</v>
      </c>
      <c r="F155" s="14" t="s">
        <v>1848</v>
      </c>
      <c r="G155" s="14" t="s">
        <v>1849</v>
      </c>
      <c r="H155" s="14" t="s">
        <v>138</v>
      </c>
      <c r="I155" s="14" t="s">
        <v>1917</v>
      </c>
      <c r="J155" s="14" t="s">
        <v>1851</v>
      </c>
      <c r="K155" s="14" t="s">
        <v>1852</v>
      </c>
      <c r="L155" s="14" t="s">
        <v>1853</v>
      </c>
      <c r="M155" s="14" t="s">
        <v>1852</v>
      </c>
      <c r="N155" s="14" t="s">
        <v>1854</v>
      </c>
      <c r="O155" s="14" t="s">
        <v>202</v>
      </c>
      <c r="P155" s="14" t="s">
        <v>1855</v>
      </c>
    </row>
    <row r="156" spans="1:16" ht="38.25" customHeight="1" x14ac:dyDescent="0.25">
      <c r="A156" s="14" t="s">
        <v>2694</v>
      </c>
      <c r="B156" s="14" t="s">
        <v>2870</v>
      </c>
      <c r="C156" s="14" t="s">
        <v>1857</v>
      </c>
      <c r="D156" s="14" t="s">
        <v>132</v>
      </c>
      <c r="E156" s="14" t="s">
        <v>2005</v>
      </c>
      <c r="F156" s="14" t="s">
        <v>1848</v>
      </c>
      <c r="G156" s="14" t="s">
        <v>1849</v>
      </c>
      <c r="H156" s="14" t="s">
        <v>138</v>
      </c>
      <c r="I156" s="14" t="s">
        <v>1917</v>
      </c>
      <c r="J156" s="14" t="s">
        <v>1851</v>
      </c>
      <c r="K156" s="14" t="s">
        <v>1852</v>
      </c>
      <c r="L156" s="14" t="s">
        <v>1853</v>
      </c>
      <c r="M156" s="14" t="s">
        <v>1852</v>
      </c>
      <c r="N156" s="14" t="s">
        <v>1854</v>
      </c>
      <c r="O156" s="14" t="s">
        <v>202</v>
      </c>
      <c r="P156" s="14" t="s">
        <v>1855</v>
      </c>
    </row>
    <row r="157" spans="1:16" ht="38.25" customHeight="1" x14ac:dyDescent="0.25">
      <c r="A157" s="14" t="s">
        <v>2695</v>
      </c>
      <c r="B157" s="14" t="s">
        <v>2871</v>
      </c>
      <c r="C157" s="14" t="s">
        <v>1857</v>
      </c>
      <c r="D157" s="14" t="s">
        <v>132</v>
      </c>
      <c r="E157" s="14" t="s">
        <v>2005</v>
      </c>
      <c r="F157" s="14" t="s">
        <v>1848</v>
      </c>
      <c r="G157" s="14" t="s">
        <v>1849</v>
      </c>
      <c r="H157" s="14" t="s">
        <v>138</v>
      </c>
      <c r="I157" s="14" t="s">
        <v>1917</v>
      </c>
      <c r="J157" s="14" t="s">
        <v>1851</v>
      </c>
      <c r="K157" s="14" t="s">
        <v>1852</v>
      </c>
      <c r="L157" s="14" t="s">
        <v>1853</v>
      </c>
      <c r="M157" s="14" t="s">
        <v>1852</v>
      </c>
      <c r="N157" s="14" t="s">
        <v>1854</v>
      </c>
      <c r="O157" s="14" t="s">
        <v>202</v>
      </c>
      <c r="P157" s="14" t="s">
        <v>1855</v>
      </c>
    </row>
    <row r="158" spans="1:16" ht="38.25" customHeight="1" x14ac:dyDescent="0.25">
      <c r="A158" s="14" t="s">
        <v>2696</v>
      </c>
      <c r="B158" s="14" t="s">
        <v>2872</v>
      </c>
      <c r="C158" s="14" t="s">
        <v>1857</v>
      </c>
      <c r="D158" s="14" t="s">
        <v>132</v>
      </c>
      <c r="E158" s="14" t="s">
        <v>2005</v>
      </c>
      <c r="F158" s="14" t="s">
        <v>1848</v>
      </c>
      <c r="G158" s="14" t="s">
        <v>1849</v>
      </c>
      <c r="H158" s="14" t="s">
        <v>138</v>
      </c>
      <c r="I158" s="14" t="s">
        <v>1917</v>
      </c>
      <c r="J158" s="14" t="s">
        <v>1851</v>
      </c>
      <c r="K158" s="14" t="s">
        <v>1852</v>
      </c>
      <c r="L158" s="14" t="s">
        <v>1853</v>
      </c>
      <c r="M158" s="14" t="s">
        <v>1852</v>
      </c>
      <c r="N158" s="14" t="s">
        <v>1854</v>
      </c>
      <c r="O158" s="14" t="s">
        <v>202</v>
      </c>
      <c r="P158" s="14" t="s">
        <v>1855</v>
      </c>
    </row>
    <row r="159" spans="1:16" ht="38.25" customHeight="1" x14ac:dyDescent="0.25">
      <c r="A159" s="14" t="s">
        <v>2697</v>
      </c>
      <c r="B159" s="14" t="s">
        <v>2004</v>
      </c>
      <c r="C159" s="14" t="s">
        <v>1857</v>
      </c>
      <c r="D159" s="14" t="s">
        <v>132</v>
      </c>
      <c r="E159" s="14" t="s">
        <v>2005</v>
      </c>
      <c r="F159" s="14" t="s">
        <v>1848</v>
      </c>
      <c r="G159" s="14" t="s">
        <v>1849</v>
      </c>
      <c r="H159" s="14" t="s">
        <v>138</v>
      </c>
      <c r="I159" s="14" t="s">
        <v>1917</v>
      </c>
      <c r="J159" s="14" t="s">
        <v>1851</v>
      </c>
      <c r="K159" s="14" t="s">
        <v>1852</v>
      </c>
      <c r="L159" s="14" t="s">
        <v>1853</v>
      </c>
      <c r="M159" s="14" t="s">
        <v>1852</v>
      </c>
      <c r="N159" s="14" t="s">
        <v>1854</v>
      </c>
      <c r="O159" s="14" t="s">
        <v>202</v>
      </c>
      <c r="P159" s="14" t="s">
        <v>1855</v>
      </c>
    </row>
    <row r="160" spans="1:16" ht="38.25" customHeight="1" x14ac:dyDescent="0.25">
      <c r="A160" s="14" t="s">
        <v>2700</v>
      </c>
      <c r="B160" s="14" t="s">
        <v>1870</v>
      </c>
      <c r="C160" s="14" t="s">
        <v>1871</v>
      </c>
      <c r="D160" s="14" t="s">
        <v>132</v>
      </c>
      <c r="E160" s="14" t="s">
        <v>1847</v>
      </c>
      <c r="F160" s="14" t="s">
        <v>1848</v>
      </c>
      <c r="G160" s="14" t="s">
        <v>262</v>
      </c>
      <c r="H160" s="14" t="s">
        <v>138</v>
      </c>
      <c r="I160" s="14" t="s">
        <v>1860</v>
      </c>
      <c r="J160" s="14" t="s">
        <v>1851</v>
      </c>
      <c r="K160" s="14" t="s">
        <v>1852</v>
      </c>
      <c r="L160" s="14" t="s">
        <v>1853</v>
      </c>
      <c r="M160" s="14" t="s">
        <v>1852</v>
      </c>
      <c r="N160" s="14" t="s">
        <v>2849</v>
      </c>
      <c r="O160" s="14" t="s">
        <v>202</v>
      </c>
      <c r="P160" s="14" t="s">
        <v>1855</v>
      </c>
    </row>
    <row r="161" spans="1:16" ht="38.25" customHeight="1" x14ac:dyDescent="0.25">
      <c r="A161" s="14" t="s">
        <v>2702</v>
      </c>
      <c r="B161" s="14" t="s">
        <v>1870</v>
      </c>
      <c r="C161" s="14" t="s">
        <v>1871</v>
      </c>
      <c r="D161" s="14" t="s">
        <v>132</v>
      </c>
      <c r="E161" s="14" t="s">
        <v>1847</v>
      </c>
      <c r="F161" s="14" t="s">
        <v>1848</v>
      </c>
      <c r="G161" s="14" t="s">
        <v>262</v>
      </c>
      <c r="H161" s="14" t="s">
        <v>138</v>
      </c>
      <c r="I161" s="14" t="s">
        <v>1860</v>
      </c>
      <c r="J161" s="14" t="s">
        <v>1851</v>
      </c>
      <c r="K161" s="14" t="s">
        <v>1852</v>
      </c>
      <c r="L161" s="14" t="s">
        <v>1853</v>
      </c>
      <c r="M161" s="14" t="s">
        <v>1852</v>
      </c>
      <c r="N161" s="14" t="s">
        <v>2849</v>
      </c>
      <c r="O161" s="14" t="s">
        <v>202</v>
      </c>
      <c r="P161" s="14" t="s">
        <v>1855</v>
      </c>
    </row>
    <row r="162" spans="1:16" ht="38.25" customHeight="1" x14ac:dyDescent="0.25">
      <c r="A162" s="14" t="s">
        <v>2703</v>
      </c>
      <c r="B162" s="14" t="s">
        <v>1870</v>
      </c>
      <c r="C162" s="14" t="s">
        <v>1871</v>
      </c>
      <c r="D162" s="14" t="s">
        <v>132</v>
      </c>
      <c r="E162" s="14" t="s">
        <v>1847</v>
      </c>
      <c r="F162" s="14" t="s">
        <v>1848</v>
      </c>
      <c r="G162" s="14" t="s">
        <v>262</v>
      </c>
      <c r="H162" s="14" t="s">
        <v>138</v>
      </c>
      <c r="I162" s="14" t="s">
        <v>1860</v>
      </c>
      <c r="J162" s="14" t="s">
        <v>1851</v>
      </c>
      <c r="K162" s="14" t="s">
        <v>1852</v>
      </c>
      <c r="L162" s="14" t="s">
        <v>1853</v>
      </c>
      <c r="M162" s="14" t="s">
        <v>1852</v>
      </c>
      <c r="N162" s="14" t="s">
        <v>2849</v>
      </c>
      <c r="O162" s="14" t="s">
        <v>202</v>
      </c>
      <c r="P162" s="14" t="s">
        <v>1855</v>
      </c>
    </row>
    <row r="163" spans="1:16" ht="38.25" customHeight="1" x14ac:dyDescent="0.25">
      <c r="A163" s="14" t="s">
        <v>2705</v>
      </c>
      <c r="B163" s="14" t="s">
        <v>1861</v>
      </c>
      <c r="C163" s="14" t="s">
        <v>1862</v>
      </c>
      <c r="D163" s="14" t="s">
        <v>132</v>
      </c>
      <c r="E163" s="14" t="s">
        <v>1847</v>
      </c>
      <c r="F163" s="14" t="s">
        <v>1848</v>
      </c>
      <c r="G163" s="14" t="s">
        <v>262</v>
      </c>
      <c r="H163" s="14" t="s">
        <v>138</v>
      </c>
      <c r="I163" s="14" t="s">
        <v>1860</v>
      </c>
      <c r="J163" s="14" t="s">
        <v>1851</v>
      </c>
      <c r="K163" s="14" t="s">
        <v>1852</v>
      </c>
      <c r="L163" s="14" t="s">
        <v>1853</v>
      </c>
      <c r="M163" s="14" t="s">
        <v>1852</v>
      </c>
      <c r="N163" s="14" t="s">
        <v>2849</v>
      </c>
      <c r="O163" s="14" t="s">
        <v>202</v>
      </c>
      <c r="P163" s="14" t="s">
        <v>1855</v>
      </c>
    </row>
    <row r="164" spans="1:16" ht="38.25" customHeight="1" x14ac:dyDescent="0.25">
      <c r="A164" s="14" t="s">
        <v>2706</v>
      </c>
      <c r="B164" s="14" t="s">
        <v>1868</v>
      </c>
      <c r="C164" s="14" t="s">
        <v>1862</v>
      </c>
      <c r="D164" s="14" t="s">
        <v>132</v>
      </c>
      <c r="E164" s="14" t="s">
        <v>1847</v>
      </c>
      <c r="F164" s="14" t="s">
        <v>1848</v>
      </c>
      <c r="G164" s="14" t="s">
        <v>262</v>
      </c>
      <c r="H164" s="14" t="s">
        <v>138</v>
      </c>
      <c r="I164" s="14" t="s">
        <v>1860</v>
      </c>
      <c r="J164" s="14" t="s">
        <v>1851</v>
      </c>
      <c r="K164" s="14" t="s">
        <v>1852</v>
      </c>
      <c r="L164" s="14" t="s">
        <v>1853</v>
      </c>
      <c r="M164" s="14" t="s">
        <v>1852</v>
      </c>
      <c r="N164" s="14" t="s">
        <v>2849</v>
      </c>
      <c r="O164" s="14" t="s">
        <v>202</v>
      </c>
      <c r="P164" s="14" t="s">
        <v>1855</v>
      </c>
    </row>
    <row r="165" spans="1:16" ht="38.25" customHeight="1" x14ac:dyDescent="0.25">
      <c r="A165" s="14" t="s">
        <v>2707</v>
      </c>
      <c r="B165" s="14" t="s">
        <v>1861</v>
      </c>
      <c r="C165" s="14" t="s">
        <v>1862</v>
      </c>
      <c r="D165" s="14" t="s">
        <v>132</v>
      </c>
      <c r="E165" s="14" t="s">
        <v>1847</v>
      </c>
      <c r="F165" s="14" t="s">
        <v>1848</v>
      </c>
      <c r="G165" s="14" t="s">
        <v>262</v>
      </c>
      <c r="H165" s="14" t="s">
        <v>138</v>
      </c>
      <c r="I165" s="14" t="s">
        <v>1860</v>
      </c>
      <c r="J165" s="14" t="s">
        <v>1851</v>
      </c>
      <c r="K165" s="14" t="s">
        <v>1852</v>
      </c>
      <c r="L165" s="14" t="s">
        <v>1853</v>
      </c>
      <c r="M165" s="14" t="s">
        <v>1852</v>
      </c>
      <c r="N165" s="14" t="s">
        <v>2849</v>
      </c>
      <c r="O165" s="14" t="s">
        <v>202</v>
      </c>
      <c r="P165" s="14" t="s">
        <v>1855</v>
      </c>
    </row>
    <row r="166" spans="1:16" ht="38.25" customHeight="1" x14ac:dyDescent="0.25">
      <c r="A166" s="14" t="s">
        <v>2708</v>
      </c>
      <c r="B166" s="14" t="s">
        <v>1868</v>
      </c>
      <c r="C166" s="14" t="s">
        <v>1862</v>
      </c>
      <c r="D166" s="14" t="s">
        <v>132</v>
      </c>
      <c r="E166" s="14" t="s">
        <v>1847</v>
      </c>
      <c r="F166" s="14" t="s">
        <v>1848</v>
      </c>
      <c r="G166" s="14" t="s">
        <v>262</v>
      </c>
      <c r="H166" s="14" t="s">
        <v>138</v>
      </c>
      <c r="I166" s="14" t="s">
        <v>1860</v>
      </c>
      <c r="J166" s="14" t="s">
        <v>1851</v>
      </c>
      <c r="K166" s="14" t="s">
        <v>1852</v>
      </c>
      <c r="L166" s="14" t="s">
        <v>1853</v>
      </c>
      <c r="M166" s="14" t="s">
        <v>1852</v>
      </c>
      <c r="N166" s="14" t="s">
        <v>2849</v>
      </c>
      <c r="O166" s="14" t="s">
        <v>202</v>
      </c>
      <c r="P166" s="14" t="s">
        <v>1855</v>
      </c>
    </row>
    <row r="167" spans="1:16" ht="38.25" customHeight="1" x14ac:dyDescent="0.25">
      <c r="A167" s="14" t="s">
        <v>2709</v>
      </c>
      <c r="B167" s="14" t="s">
        <v>1867</v>
      </c>
      <c r="C167" s="14" t="s">
        <v>1862</v>
      </c>
      <c r="D167" s="14" t="s">
        <v>132</v>
      </c>
      <c r="E167" s="14" t="s">
        <v>1847</v>
      </c>
      <c r="F167" s="14" t="s">
        <v>1848</v>
      </c>
      <c r="G167" s="14" t="s">
        <v>262</v>
      </c>
      <c r="H167" s="14" t="s">
        <v>138</v>
      </c>
      <c r="I167" s="14" t="s">
        <v>1860</v>
      </c>
      <c r="J167" s="14" t="s">
        <v>1851</v>
      </c>
      <c r="K167" s="14" t="s">
        <v>1852</v>
      </c>
      <c r="L167" s="14" t="s">
        <v>1853</v>
      </c>
      <c r="M167" s="14" t="s">
        <v>1852</v>
      </c>
      <c r="N167" s="14" t="s">
        <v>2849</v>
      </c>
      <c r="O167" s="14" t="s">
        <v>202</v>
      </c>
      <c r="P167" s="14" t="s">
        <v>1855</v>
      </c>
    </row>
    <row r="168" spans="1:16" ht="38.25" customHeight="1" x14ac:dyDescent="0.25">
      <c r="A168" s="14" t="s">
        <v>2710</v>
      </c>
      <c r="B168" s="14" t="s">
        <v>1866</v>
      </c>
      <c r="C168" s="14" t="s">
        <v>1862</v>
      </c>
      <c r="D168" s="14" t="s">
        <v>132</v>
      </c>
      <c r="E168" s="14" t="s">
        <v>1847</v>
      </c>
      <c r="F168" s="14" t="s">
        <v>1848</v>
      </c>
      <c r="G168" s="14" t="s">
        <v>262</v>
      </c>
      <c r="H168" s="14" t="s">
        <v>138</v>
      </c>
      <c r="I168" s="14" t="s">
        <v>1860</v>
      </c>
      <c r="J168" s="14" t="s">
        <v>1851</v>
      </c>
      <c r="K168" s="14" t="s">
        <v>1852</v>
      </c>
      <c r="L168" s="14" t="s">
        <v>1853</v>
      </c>
      <c r="M168" s="14" t="s">
        <v>1852</v>
      </c>
      <c r="N168" s="14" t="s">
        <v>2849</v>
      </c>
      <c r="O168" s="14" t="s">
        <v>202</v>
      </c>
      <c r="P168" s="14" t="s">
        <v>1855</v>
      </c>
    </row>
    <row r="169" spans="1:16" ht="38.25" customHeight="1" x14ac:dyDescent="0.25">
      <c r="A169" s="14" t="s">
        <v>2711</v>
      </c>
      <c r="B169" s="14" t="s">
        <v>1865</v>
      </c>
      <c r="C169" s="14" t="s">
        <v>1862</v>
      </c>
      <c r="D169" s="14" t="s">
        <v>132</v>
      </c>
      <c r="E169" s="14" t="s">
        <v>1847</v>
      </c>
      <c r="F169" s="14" t="s">
        <v>1848</v>
      </c>
      <c r="G169" s="14" t="s">
        <v>262</v>
      </c>
      <c r="H169" s="14" t="s">
        <v>138</v>
      </c>
      <c r="I169" s="14" t="s">
        <v>1860</v>
      </c>
      <c r="J169" s="14" t="s">
        <v>1851</v>
      </c>
      <c r="K169" s="14" t="s">
        <v>1852</v>
      </c>
      <c r="L169" s="14" t="s">
        <v>1853</v>
      </c>
      <c r="M169" s="14" t="s">
        <v>1852</v>
      </c>
      <c r="N169" s="14" t="s">
        <v>2849</v>
      </c>
      <c r="O169" s="14" t="s">
        <v>202</v>
      </c>
      <c r="P169" s="14" t="s">
        <v>1855</v>
      </c>
    </row>
    <row r="170" spans="1:16" ht="38.25" customHeight="1" x14ac:dyDescent="0.25">
      <c r="A170" s="14" t="s">
        <v>2712</v>
      </c>
      <c r="B170" s="14" t="s">
        <v>1864</v>
      </c>
      <c r="C170" s="14" t="s">
        <v>1862</v>
      </c>
      <c r="D170" s="14" t="s">
        <v>132</v>
      </c>
      <c r="E170" s="14" t="s">
        <v>1847</v>
      </c>
      <c r="F170" s="14" t="s">
        <v>1848</v>
      </c>
      <c r="G170" s="14" t="s">
        <v>262</v>
      </c>
      <c r="H170" s="14" t="s">
        <v>138</v>
      </c>
      <c r="I170" s="14" t="s">
        <v>1860</v>
      </c>
      <c r="J170" s="14" t="s">
        <v>1851</v>
      </c>
      <c r="K170" s="14" t="s">
        <v>1852</v>
      </c>
      <c r="L170" s="14" t="s">
        <v>1853</v>
      </c>
      <c r="M170" s="14" t="s">
        <v>1852</v>
      </c>
      <c r="N170" s="14" t="s">
        <v>2849</v>
      </c>
      <c r="O170" s="14" t="s">
        <v>202</v>
      </c>
      <c r="P170" s="14" t="s">
        <v>1855</v>
      </c>
    </row>
    <row r="171" spans="1:16" ht="38.25" customHeight="1" x14ac:dyDescent="0.25">
      <c r="A171" s="14" t="s">
        <v>2713</v>
      </c>
      <c r="B171" s="14" t="s">
        <v>1861</v>
      </c>
      <c r="C171" s="14" t="s">
        <v>1862</v>
      </c>
      <c r="D171" s="14" t="s">
        <v>132</v>
      </c>
      <c r="E171" s="14" t="s">
        <v>1847</v>
      </c>
      <c r="F171" s="14" t="s">
        <v>1848</v>
      </c>
      <c r="G171" s="14" t="s">
        <v>262</v>
      </c>
      <c r="H171" s="14" t="s">
        <v>138</v>
      </c>
      <c r="I171" s="14" t="s">
        <v>1860</v>
      </c>
      <c r="J171" s="14" t="s">
        <v>1851</v>
      </c>
      <c r="K171" s="14" t="s">
        <v>1852</v>
      </c>
      <c r="L171" s="14" t="s">
        <v>1853</v>
      </c>
      <c r="M171" s="14" t="s">
        <v>1852</v>
      </c>
      <c r="N171" s="14" t="s">
        <v>2849</v>
      </c>
      <c r="O171" s="14" t="s">
        <v>202</v>
      </c>
      <c r="P171" s="14" t="s">
        <v>1855</v>
      </c>
    </row>
    <row r="172" spans="1:16" ht="38.25" customHeight="1" x14ac:dyDescent="0.25">
      <c r="A172" s="14" t="s">
        <v>2714</v>
      </c>
      <c r="B172" s="14" t="s">
        <v>1861</v>
      </c>
      <c r="C172" s="14" t="s">
        <v>1862</v>
      </c>
      <c r="D172" s="14" t="s">
        <v>132</v>
      </c>
      <c r="E172" s="14" t="s">
        <v>1847</v>
      </c>
      <c r="F172" s="14" t="s">
        <v>1848</v>
      </c>
      <c r="G172" s="14" t="s">
        <v>262</v>
      </c>
      <c r="H172" s="14" t="s">
        <v>138</v>
      </c>
      <c r="I172" s="14" t="s">
        <v>1860</v>
      </c>
      <c r="J172" s="14" t="s">
        <v>1851</v>
      </c>
      <c r="K172" s="14" t="s">
        <v>1852</v>
      </c>
      <c r="L172" s="14" t="s">
        <v>1853</v>
      </c>
      <c r="M172" s="14" t="s">
        <v>1852</v>
      </c>
      <c r="N172" s="14" t="s">
        <v>2849</v>
      </c>
      <c r="O172" s="14" t="s">
        <v>202</v>
      </c>
      <c r="P172" s="14" t="s">
        <v>1855</v>
      </c>
    </row>
    <row r="173" spans="1:16" ht="38.25" customHeight="1" x14ac:dyDescent="0.25">
      <c r="A173" s="14" t="s">
        <v>2715</v>
      </c>
      <c r="B173" s="14" t="s">
        <v>1861</v>
      </c>
      <c r="C173" s="14" t="s">
        <v>1862</v>
      </c>
      <c r="D173" s="14" t="s">
        <v>132</v>
      </c>
      <c r="E173" s="14" t="s">
        <v>1847</v>
      </c>
      <c r="F173" s="14" t="s">
        <v>1848</v>
      </c>
      <c r="G173" s="14" t="s">
        <v>262</v>
      </c>
      <c r="H173" s="14" t="s">
        <v>138</v>
      </c>
      <c r="I173" s="14" t="s">
        <v>1860</v>
      </c>
      <c r="J173" s="14" t="s">
        <v>1851</v>
      </c>
      <c r="K173" s="14" t="s">
        <v>1852</v>
      </c>
      <c r="L173" s="14" t="s">
        <v>1853</v>
      </c>
      <c r="M173" s="14" t="s">
        <v>1852</v>
      </c>
      <c r="N173" s="14" t="s">
        <v>2849</v>
      </c>
      <c r="O173" s="14" t="s">
        <v>202</v>
      </c>
      <c r="P173" s="14" t="s">
        <v>1855</v>
      </c>
    </row>
    <row r="174" spans="1:16" ht="38.25" customHeight="1" x14ac:dyDescent="0.25">
      <c r="A174" s="14" t="s">
        <v>2716</v>
      </c>
      <c r="B174" s="14" t="s">
        <v>1861</v>
      </c>
      <c r="C174" s="14" t="s">
        <v>1862</v>
      </c>
      <c r="D174" s="14" t="s">
        <v>132</v>
      </c>
      <c r="E174" s="14" t="s">
        <v>1847</v>
      </c>
      <c r="F174" s="14" t="s">
        <v>1848</v>
      </c>
      <c r="G174" s="14" t="s">
        <v>262</v>
      </c>
      <c r="H174" s="14" t="s">
        <v>138</v>
      </c>
      <c r="I174" s="14" t="s">
        <v>1860</v>
      </c>
      <c r="J174" s="14" t="s">
        <v>1851</v>
      </c>
      <c r="K174" s="14" t="s">
        <v>1852</v>
      </c>
      <c r="L174" s="14" t="s">
        <v>1853</v>
      </c>
      <c r="M174" s="14" t="s">
        <v>1852</v>
      </c>
      <c r="N174" s="14" t="s">
        <v>2849</v>
      </c>
      <c r="O174" s="14" t="s">
        <v>202</v>
      </c>
      <c r="P174" s="14" t="s">
        <v>1855</v>
      </c>
    </row>
    <row r="175" spans="1:16" ht="38.25" customHeight="1" x14ac:dyDescent="0.25">
      <c r="A175" s="14" t="s">
        <v>2717</v>
      </c>
      <c r="B175" s="14" t="s">
        <v>1861</v>
      </c>
      <c r="C175" s="14" t="s">
        <v>1862</v>
      </c>
      <c r="D175" s="14" t="s">
        <v>132</v>
      </c>
      <c r="E175" s="14" t="s">
        <v>1847</v>
      </c>
      <c r="F175" s="14" t="s">
        <v>1848</v>
      </c>
      <c r="G175" s="14" t="s">
        <v>262</v>
      </c>
      <c r="H175" s="14" t="s">
        <v>138</v>
      </c>
      <c r="I175" s="14" t="s">
        <v>1860</v>
      </c>
      <c r="J175" s="14" t="s">
        <v>1851</v>
      </c>
      <c r="K175" s="14" t="s">
        <v>1852</v>
      </c>
      <c r="L175" s="14" t="s">
        <v>1853</v>
      </c>
      <c r="M175" s="14" t="s">
        <v>1852</v>
      </c>
      <c r="N175" s="14" t="s">
        <v>2849</v>
      </c>
      <c r="O175" s="14" t="s">
        <v>202</v>
      </c>
      <c r="P175" s="14" t="s">
        <v>1855</v>
      </c>
    </row>
    <row r="176" spans="1:16" ht="38.25" customHeight="1" x14ac:dyDescent="0.25">
      <c r="A176" s="14" t="s">
        <v>2718</v>
      </c>
      <c r="B176" s="14" t="s">
        <v>1861</v>
      </c>
      <c r="C176" s="14" t="s">
        <v>1862</v>
      </c>
      <c r="D176" s="14" t="s">
        <v>132</v>
      </c>
      <c r="E176" s="14" t="s">
        <v>1847</v>
      </c>
      <c r="F176" s="14" t="s">
        <v>1848</v>
      </c>
      <c r="G176" s="14" t="s">
        <v>262</v>
      </c>
      <c r="H176" s="14" t="s">
        <v>138</v>
      </c>
      <c r="I176" s="14" t="s">
        <v>1860</v>
      </c>
      <c r="J176" s="14" t="s">
        <v>1851</v>
      </c>
      <c r="K176" s="14" t="s">
        <v>1852</v>
      </c>
      <c r="L176" s="14" t="s">
        <v>1853</v>
      </c>
      <c r="M176" s="14" t="s">
        <v>1852</v>
      </c>
      <c r="N176" s="14" t="s">
        <v>2849</v>
      </c>
      <c r="O176" s="14" t="s">
        <v>202</v>
      </c>
      <c r="P176" s="14" t="s">
        <v>1855</v>
      </c>
    </row>
    <row r="177" spans="1:16" ht="38.25" customHeight="1" x14ac:dyDescent="0.25">
      <c r="A177" s="14" t="s">
        <v>2719</v>
      </c>
      <c r="B177" s="14" t="s">
        <v>1861</v>
      </c>
      <c r="C177" s="14" t="s">
        <v>1862</v>
      </c>
      <c r="D177" s="14" t="s">
        <v>132</v>
      </c>
      <c r="E177" s="14" t="s">
        <v>1847</v>
      </c>
      <c r="F177" s="14" t="s">
        <v>1848</v>
      </c>
      <c r="G177" s="14" t="s">
        <v>262</v>
      </c>
      <c r="H177" s="14" t="s">
        <v>138</v>
      </c>
      <c r="I177" s="14" t="s">
        <v>1860</v>
      </c>
      <c r="J177" s="14" t="s">
        <v>1851</v>
      </c>
      <c r="K177" s="14" t="s">
        <v>1852</v>
      </c>
      <c r="L177" s="14" t="s">
        <v>1853</v>
      </c>
      <c r="M177" s="14" t="s">
        <v>1852</v>
      </c>
      <c r="N177" s="14" t="s">
        <v>2849</v>
      </c>
      <c r="O177" s="14" t="s">
        <v>202</v>
      </c>
      <c r="P177" s="14" t="s">
        <v>1855</v>
      </c>
    </row>
    <row r="178" spans="1:16" ht="38.25" customHeight="1" x14ac:dyDescent="0.25">
      <c r="A178" s="14" t="s">
        <v>2720</v>
      </c>
      <c r="B178" s="14" t="s">
        <v>1977</v>
      </c>
      <c r="C178" s="14" t="s">
        <v>2039</v>
      </c>
      <c r="D178" s="14" t="s">
        <v>132</v>
      </c>
      <c r="E178" s="14" t="s">
        <v>1847</v>
      </c>
      <c r="F178" s="14" t="s">
        <v>1848</v>
      </c>
      <c r="G178" s="14" t="s">
        <v>262</v>
      </c>
      <c r="H178" s="14" t="s">
        <v>138</v>
      </c>
      <c r="I178" s="14" t="s">
        <v>1860</v>
      </c>
      <c r="J178" s="14" t="s">
        <v>7</v>
      </c>
      <c r="K178" s="14" t="s">
        <v>1852</v>
      </c>
      <c r="L178" s="14" t="s">
        <v>8</v>
      </c>
      <c r="M178" s="14" t="s">
        <v>1852</v>
      </c>
      <c r="N178" s="14" t="s">
        <v>9</v>
      </c>
      <c r="O178" s="14" t="s">
        <v>202</v>
      </c>
      <c r="P178" s="14" t="s">
        <v>1855</v>
      </c>
    </row>
    <row r="179" spans="1:16" ht="38.25" customHeight="1" x14ac:dyDescent="0.25">
      <c r="A179" s="14" t="s">
        <v>2721</v>
      </c>
      <c r="B179" s="14" t="s">
        <v>1977</v>
      </c>
      <c r="C179" s="14" t="s">
        <v>2039</v>
      </c>
      <c r="D179" s="14" t="s">
        <v>132</v>
      </c>
      <c r="E179" s="14" t="s">
        <v>1847</v>
      </c>
      <c r="F179" s="14" t="s">
        <v>1848</v>
      </c>
      <c r="G179" s="14" t="s">
        <v>262</v>
      </c>
      <c r="H179" s="14" t="s">
        <v>138</v>
      </c>
      <c r="I179" s="14" t="s">
        <v>1860</v>
      </c>
      <c r="J179" s="14" t="s">
        <v>7</v>
      </c>
      <c r="K179" s="14" t="s">
        <v>1852</v>
      </c>
      <c r="L179" s="14" t="s">
        <v>8</v>
      </c>
      <c r="M179" s="14" t="s">
        <v>1852</v>
      </c>
      <c r="N179" s="14" t="s">
        <v>9</v>
      </c>
      <c r="O179" s="14" t="s">
        <v>202</v>
      </c>
      <c r="P179" s="14" t="s">
        <v>1855</v>
      </c>
    </row>
    <row r="180" spans="1:16" ht="38.25" customHeight="1" x14ac:dyDescent="0.25">
      <c r="A180" s="14" t="s">
        <v>2722</v>
      </c>
      <c r="B180" s="14" t="s">
        <v>1977</v>
      </c>
      <c r="C180" s="14" t="s">
        <v>2039</v>
      </c>
      <c r="D180" s="14" t="s">
        <v>132</v>
      </c>
      <c r="E180" s="14" t="s">
        <v>1847</v>
      </c>
      <c r="F180" s="14" t="s">
        <v>1848</v>
      </c>
      <c r="G180" s="14" t="s">
        <v>262</v>
      </c>
      <c r="H180" s="14" t="s">
        <v>138</v>
      </c>
      <c r="I180" s="14" t="s">
        <v>1860</v>
      </c>
      <c r="J180" s="14" t="s">
        <v>7</v>
      </c>
      <c r="K180" s="14" t="s">
        <v>1852</v>
      </c>
      <c r="L180" s="14" t="s">
        <v>8</v>
      </c>
      <c r="M180" s="14" t="s">
        <v>1852</v>
      </c>
      <c r="N180" s="14" t="s">
        <v>9</v>
      </c>
      <c r="O180" s="14" t="s">
        <v>202</v>
      </c>
      <c r="P180" s="14" t="s">
        <v>1855</v>
      </c>
    </row>
    <row r="181" spans="1:16" ht="38.25" customHeight="1" x14ac:dyDescent="0.25">
      <c r="A181" s="14" t="s">
        <v>2723</v>
      </c>
      <c r="B181" s="14" t="s">
        <v>1977</v>
      </c>
      <c r="C181" s="14" t="s">
        <v>2039</v>
      </c>
      <c r="D181" s="14" t="s">
        <v>132</v>
      </c>
      <c r="E181" s="14" t="s">
        <v>1847</v>
      </c>
      <c r="F181" s="14" t="s">
        <v>1848</v>
      </c>
      <c r="G181" s="14" t="s">
        <v>262</v>
      </c>
      <c r="H181" s="14" t="s">
        <v>138</v>
      </c>
      <c r="I181" s="14" t="s">
        <v>1860</v>
      </c>
      <c r="J181" s="14" t="s">
        <v>7</v>
      </c>
      <c r="K181" s="14" t="s">
        <v>1852</v>
      </c>
      <c r="L181" s="14" t="s">
        <v>8</v>
      </c>
      <c r="M181" s="14" t="s">
        <v>1852</v>
      </c>
      <c r="N181" s="14" t="s">
        <v>9</v>
      </c>
      <c r="O181" s="14" t="s">
        <v>202</v>
      </c>
      <c r="P181" s="14" t="s">
        <v>1855</v>
      </c>
    </row>
    <row r="182" spans="1:16" ht="38.25" customHeight="1" x14ac:dyDescent="0.25">
      <c r="A182" s="14" t="s">
        <v>2724</v>
      </c>
      <c r="B182" s="14" t="s">
        <v>1977</v>
      </c>
      <c r="C182" s="14" t="s">
        <v>2039</v>
      </c>
      <c r="D182" s="14" t="s">
        <v>132</v>
      </c>
      <c r="E182" s="14" t="s">
        <v>1847</v>
      </c>
      <c r="F182" s="14" t="s">
        <v>1848</v>
      </c>
      <c r="G182" s="14" t="s">
        <v>262</v>
      </c>
      <c r="H182" s="14" t="s">
        <v>138</v>
      </c>
      <c r="I182" s="14" t="s">
        <v>1860</v>
      </c>
      <c r="J182" s="14" t="s">
        <v>7</v>
      </c>
      <c r="K182" s="14" t="s">
        <v>1852</v>
      </c>
      <c r="L182" s="14" t="s">
        <v>8</v>
      </c>
      <c r="M182" s="14" t="s">
        <v>1852</v>
      </c>
      <c r="N182" s="14" t="s">
        <v>9</v>
      </c>
      <c r="O182" s="14" t="s">
        <v>202</v>
      </c>
      <c r="P182" s="14" t="s">
        <v>1855</v>
      </c>
    </row>
    <row r="183" spans="1:16" ht="38.25" customHeight="1" x14ac:dyDescent="0.25">
      <c r="A183" s="14" t="s">
        <v>2725</v>
      </c>
      <c r="B183" s="14" t="s">
        <v>1977</v>
      </c>
      <c r="C183" s="14" t="s">
        <v>2039</v>
      </c>
      <c r="D183" s="14" t="s">
        <v>132</v>
      </c>
      <c r="E183" s="14" t="s">
        <v>1847</v>
      </c>
      <c r="F183" s="14" t="s">
        <v>1848</v>
      </c>
      <c r="G183" s="14" t="s">
        <v>262</v>
      </c>
      <c r="H183" s="14" t="s">
        <v>138</v>
      </c>
      <c r="I183" s="14" t="s">
        <v>1860</v>
      </c>
      <c r="J183" s="14" t="s">
        <v>7</v>
      </c>
      <c r="K183" s="14" t="s">
        <v>1852</v>
      </c>
      <c r="L183" s="14" t="s">
        <v>8</v>
      </c>
      <c r="M183" s="14" t="s">
        <v>1852</v>
      </c>
      <c r="N183" s="14" t="s">
        <v>9</v>
      </c>
      <c r="O183" s="14" t="s">
        <v>202</v>
      </c>
      <c r="P183" s="14" t="s">
        <v>1855</v>
      </c>
    </row>
    <row r="184" spans="1:16" ht="38.25" customHeight="1" x14ac:dyDescent="0.25">
      <c r="A184" s="14" t="s">
        <v>2727</v>
      </c>
      <c r="B184" s="14" t="s">
        <v>1977</v>
      </c>
      <c r="C184" s="14" t="s">
        <v>2039</v>
      </c>
      <c r="D184" s="14" t="s">
        <v>132</v>
      </c>
      <c r="E184" s="14" t="s">
        <v>1847</v>
      </c>
      <c r="F184" s="14" t="s">
        <v>1848</v>
      </c>
      <c r="G184" s="14" t="s">
        <v>262</v>
      </c>
      <c r="H184" s="14" t="s">
        <v>138</v>
      </c>
      <c r="I184" s="14" t="s">
        <v>1860</v>
      </c>
      <c r="J184" s="14" t="s">
        <v>7</v>
      </c>
      <c r="K184" s="14" t="s">
        <v>1852</v>
      </c>
      <c r="L184" s="14" t="s">
        <v>8</v>
      </c>
      <c r="M184" s="14" t="s">
        <v>1852</v>
      </c>
      <c r="N184" s="14" t="s">
        <v>9</v>
      </c>
      <c r="O184" s="14" t="s">
        <v>202</v>
      </c>
      <c r="P184" s="14" t="s">
        <v>1855</v>
      </c>
    </row>
    <row r="185" spans="1:16" ht="38.25" customHeight="1" x14ac:dyDescent="0.25">
      <c r="A185" s="14" t="s">
        <v>2728</v>
      </c>
      <c r="B185" s="14" t="s">
        <v>1977</v>
      </c>
      <c r="C185" s="14" t="s">
        <v>2039</v>
      </c>
      <c r="D185" s="14" t="s">
        <v>132</v>
      </c>
      <c r="E185" s="14" t="s">
        <v>1847</v>
      </c>
      <c r="F185" s="14" t="s">
        <v>1848</v>
      </c>
      <c r="G185" s="14" t="s">
        <v>262</v>
      </c>
      <c r="H185" s="14" t="s">
        <v>138</v>
      </c>
      <c r="I185" s="14" t="s">
        <v>1860</v>
      </c>
      <c r="J185" s="14" t="s">
        <v>7</v>
      </c>
      <c r="K185" s="14" t="s">
        <v>1852</v>
      </c>
      <c r="L185" s="14" t="s">
        <v>8</v>
      </c>
      <c r="M185" s="14" t="s">
        <v>1852</v>
      </c>
      <c r="N185" s="14" t="s">
        <v>9</v>
      </c>
      <c r="O185" s="14" t="s">
        <v>202</v>
      </c>
      <c r="P185" s="14" t="s">
        <v>1855</v>
      </c>
    </row>
    <row r="186" spans="1:16" ht="38.25" customHeight="1" x14ac:dyDescent="0.25">
      <c r="A186" s="14" t="s">
        <v>2729</v>
      </c>
      <c r="B186" s="14" t="s">
        <v>1977</v>
      </c>
      <c r="C186" s="14" t="s">
        <v>2039</v>
      </c>
      <c r="D186" s="14" t="s">
        <v>132</v>
      </c>
      <c r="E186" s="14" t="s">
        <v>1847</v>
      </c>
      <c r="F186" s="14" t="s">
        <v>1848</v>
      </c>
      <c r="G186" s="14" t="s">
        <v>262</v>
      </c>
      <c r="H186" s="14" t="s">
        <v>138</v>
      </c>
      <c r="I186" s="14" t="s">
        <v>1860</v>
      </c>
      <c r="J186" s="14" t="s">
        <v>7</v>
      </c>
      <c r="K186" s="14" t="s">
        <v>1852</v>
      </c>
      <c r="L186" s="14" t="s">
        <v>8</v>
      </c>
      <c r="M186" s="14" t="s">
        <v>1852</v>
      </c>
      <c r="N186" s="14" t="s">
        <v>9</v>
      </c>
      <c r="O186" s="14" t="s">
        <v>202</v>
      </c>
      <c r="P186" s="14" t="s">
        <v>1855</v>
      </c>
    </row>
    <row r="187" spans="1:16" ht="38.25" customHeight="1" x14ac:dyDescent="0.25">
      <c r="A187" s="14" t="s">
        <v>2730</v>
      </c>
      <c r="B187" s="14" t="s">
        <v>1977</v>
      </c>
      <c r="C187" s="14" t="s">
        <v>2039</v>
      </c>
      <c r="D187" s="14" t="s">
        <v>132</v>
      </c>
      <c r="E187" s="14" t="s">
        <v>1847</v>
      </c>
      <c r="F187" s="14" t="s">
        <v>1848</v>
      </c>
      <c r="G187" s="14" t="s">
        <v>262</v>
      </c>
      <c r="H187" s="14" t="s">
        <v>138</v>
      </c>
      <c r="I187" s="14" t="s">
        <v>1860</v>
      </c>
      <c r="J187" s="14" t="s">
        <v>7</v>
      </c>
      <c r="K187" s="14" t="s">
        <v>1852</v>
      </c>
      <c r="L187" s="14" t="s">
        <v>8</v>
      </c>
      <c r="M187" s="14" t="s">
        <v>1852</v>
      </c>
      <c r="N187" s="14" t="s">
        <v>9</v>
      </c>
      <c r="O187" s="14" t="s">
        <v>202</v>
      </c>
      <c r="P187" s="14" t="s">
        <v>1855</v>
      </c>
    </row>
    <row r="188" spans="1:16" ht="38.25" customHeight="1" x14ac:dyDescent="0.25">
      <c r="A188" s="14" t="s">
        <v>2732</v>
      </c>
      <c r="B188" s="14" t="s">
        <v>1977</v>
      </c>
      <c r="C188" s="14" t="s">
        <v>2039</v>
      </c>
      <c r="D188" s="14" t="s">
        <v>132</v>
      </c>
      <c r="E188" s="14" t="s">
        <v>1847</v>
      </c>
      <c r="F188" s="14" t="s">
        <v>1848</v>
      </c>
      <c r="G188" s="14" t="s">
        <v>262</v>
      </c>
      <c r="H188" s="14" t="s">
        <v>138</v>
      </c>
      <c r="I188" s="14" t="s">
        <v>1860</v>
      </c>
      <c r="J188" s="14" t="s">
        <v>7</v>
      </c>
      <c r="K188" s="14" t="s">
        <v>1852</v>
      </c>
      <c r="L188" s="14" t="s">
        <v>8</v>
      </c>
      <c r="M188" s="14" t="s">
        <v>1852</v>
      </c>
      <c r="N188" s="14" t="s">
        <v>9</v>
      </c>
      <c r="O188" s="14" t="s">
        <v>202</v>
      </c>
      <c r="P188" s="14" t="s">
        <v>1855</v>
      </c>
    </row>
    <row r="189" spans="1:16" ht="38.25" customHeight="1" x14ac:dyDescent="0.25">
      <c r="A189" s="14" t="s">
        <v>2733</v>
      </c>
      <c r="B189" s="14" t="s">
        <v>1977</v>
      </c>
      <c r="C189" s="14" t="s">
        <v>2039</v>
      </c>
      <c r="D189" s="14" t="s">
        <v>132</v>
      </c>
      <c r="E189" s="14" t="s">
        <v>1847</v>
      </c>
      <c r="F189" s="14" t="s">
        <v>1848</v>
      </c>
      <c r="G189" s="14" t="s">
        <v>262</v>
      </c>
      <c r="H189" s="14" t="s">
        <v>138</v>
      </c>
      <c r="I189" s="14" t="s">
        <v>1860</v>
      </c>
      <c r="J189" s="14" t="s">
        <v>7</v>
      </c>
      <c r="K189" s="14" t="s">
        <v>1852</v>
      </c>
      <c r="L189" s="14" t="s">
        <v>8</v>
      </c>
      <c r="M189" s="14" t="s">
        <v>1852</v>
      </c>
      <c r="N189" s="14" t="s">
        <v>9</v>
      </c>
      <c r="O189" s="14" t="s">
        <v>202</v>
      </c>
      <c r="P189" s="14" t="s">
        <v>1855</v>
      </c>
    </row>
    <row r="190" spans="1:16" ht="38.25" customHeight="1" x14ac:dyDescent="0.25">
      <c r="A190" s="14" t="s">
        <v>2734</v>
      </c>
      <c r="B190" s="14" t="s">
        <v>1924</v>
      </c>
      <c r="C190" s="14" t="s">
        <v>262</v>
      </c>
      <c r="D190" s="14" t="s">
        <v>132</v>
      </c>
      <c r="E190" s="14" t="s">
        <v>1847</v>
      </c>
      <c r="F190" s="14" t="s">
        <v>1848</v>
      </c>
      <c r="G190" s="14" t="s">
        <v>1916</v>
      </c>
      <c r="H190" s="14" t="s">
        <v>138</v>
      </c>
      <c r="I190" s="14" t="s">
        <v>1917</v>
      </c>
      <c r="J190" s="14" t="s">
        <v>2823</v>
      </c>
      <c r="K190" s="14" t="s">
        <v>1852</v>
      </c>
      <c r="L190" s="14" t="s">
        <v>2824</v>
      </c>
      <c r="M190" s="14" t="s">
        <v>1852</v>
      </c>
      <c r="N190" s="14" t="s">
        <v>2825</v>
      </c>
      <c r="O190" s="14" t="s">
        <v>202</v>
      </c>
      <c r="P190" s="14" t="s">
        <v>1855</v>
      </c>
    </row>
    <row r="191" spans="1:16" ht="38.25" customHeight="1" x14ac:dyDescent="0.25">
      <c r="A191" s="14" t="s">
        <v>2734</v>
      </c>
      <c r="B191" s="14" t="s">
        <v>1929</v>
      </c>
      <c r="C191" s="14" t="s">
        <v>262</v>
      </c>
      <c r="D191" s="14" t="s">
        <v>132</v>
      </c>
      <c r="E191" s="14" t="s">
        <v>1926</v>
      </c>
      <c r="F191" s="14" t="s">
        <v>447</v>
      </c>
      <c r="G191" s="14" t="s">
        <v>447</v>
      </c>
      <c r="H191" s="14" t="s">
        <v>138</v>
      </c>
      <c r="I191" s="14" t="s">
        <v>1927</v>
      </c>
      <c r="J191" s="14" t="s">
        <v>2823</v>
      </c>
      <c r="K191" s="14" t="s">
        <v>1852</v>
      </c>
      <c r="L191" s="14" t="s">
        <v>2824</v>
      </c>
      <c r="M191" s="14" t="s">
        <v>1852</v>
      </c>
      <c r="N191" s="14" t="s">
        <v>2825</v>
      </c>
      <c r="O191" s="14" t="s">
        <v>202</v>
      </c>
      <c r="P191" s="14" t="s">
        <v>1928</v>
      </c>
    </row>
    <row r="192" spans="1:16" ht="38.25" customHeight="1" x14ac:dyDescent="0.25">
      <c r="A192" s="14" t="s">
        <v>2736</v>
      </c>
      <c r="B192" s="14" t="s">
        <v>1924</v>
      </c>
      <c r="C192" s="14" t="s">
        <v>262</v>
      </c>
      <c r="D192" s="14" t="s">
        <v>132</v>
      </c>
      <c r="E192" s="14" t="s">
        <v>1847</v>
      </c>
      <c r="F192" s="14" t="s">
        <v>1848</v>
      </c>
      <c r="G192" s="14" t="s">
        <v>1916</v>
      </c>
      <c r="H192" s="14" t="s">
        <v>138</v>
      </c>
      <c r="I192" s="14" t="s">
        <v>1917</v>
      </c>
      <c r="J192" s="14" t="s">
        <v>2823</v>
      </c>
      <c r="K192" s="14" t="s">
        <v>1852</v>
      </c>
      <c r="L192" s="14" t="s">
        <v>2824</v>
      </c>
      <c r="M192" s="14" t="s">
        <v>1852</v>
      </c>
      <c r="N192" s="14" t="s">
        <v>2825</v>
      </c>
      <c r="O192" s="14" t="s">
        <v>202</v>
      </c>
      <c r="P192" s="14" t="s">
        <v>1855</v>
      </c>
    </row>
    <row r="193" spans="1:16" ht="38.25" customHeight="1" x14ac:dyDescent="0.25">
      <c r="A193" s="14" t="s">
        <v>2736</v>
      </c>
      <c r="B193" s="14" t="s">
        <v>1929</v>
      </c>
      <c r="C193" s="14" t="s">
        <v>262</v>
      </c>
      <c r="D193" s="14" t="s">
        <v>132</v>
      </c>
      <c r="E193" s="14" t="s">
        <v>1926</v>
      </c>
      <c r="F193" s="14" t="s">
        <v>447</v>
      </c>
      <c r="G193" s="14" t="s">
        <v>447</v>
      </c>
      <c r="H193" s="14" t="s">
        <v>138</v>
      </c>
      <c r="I193" s="14" t="s">
        <v>1927</v>
      </c>
      <c r="J193" s="14" t="s">
        <v>2823</v>
      </c>
      <c r="K193" s="14" t="s">
        <v>1852</v>
      </c>
      <c r="L193" s="14" t="s">
        <v>2824</v>
      </c>
      <c r="M193" s="14" t="s">
        <v>1852</v>
      </c>
      <c r="N193" s="14" t="s">
        <v>2825</v>
      </c>
      <c r="O193" s="14" t="s">
        <v>202</v>
      </c>
      <c r="P193" s="14" t="s">
        <v>1928</v>
      </c>
    </row>
    <row r="194" spans="1:16" ht="38.25" customHeight="1" x14ac:dyDescent="0.25">
      <c r="A194" s="14" t="s">
        <v>2738</v>
      </c>
      <c r="B194" s="14" t="s">
        <v>1918</v>
      </c>
      <c r="C194" s="14" t="s">
        <v>1919</v>
      </c>
      <c r="D194" s="14" t="s">
        <v>132</v>
      </c>
      <c r="E194" s="14" t="s">
        <v>1847</v>
      </c>
      <c r="F194" s="14" t="s">
        <v>1848</v>
      </c>
      <c r="G194" s="14" t="s">
        <v>1916</v>
      </c>
      <c r="H194" s="14" t="s">
        <v>138</v>
      </c>
      <c r="I194" s="14" t="s">
        <v>1917</v>
      </c>
      <c r="J194" s="14" t="s">
        <v>2823</v>
      </c>
      <c r="K194" s="14" t="s">
        <v>1852</v>
      </c>
      <c r="L194" s="14" t="s">
        <v>2824</v>
      </c>
      <c r="M194" s="14" t="s">
        <v>1852</v>
      </c>
      <c r="N194" s="14" t="s">
        <v>2825</v>
      </c>
      <c r="O194" s="14" t="s">
        <v>202</v>
      </c>
      <c r="P194" s="14" t="s">
        <v>1855</v>
      </c>
    </row>
    <row r="195" spans="1:16" ht="38.25" customHeight="1" x14ac:dyDescent="0.25">
      <c r="A195" s="14" t="s">
        <v>2740</v>
      </c>
      <c r="B195" s="14" t="s">
        <v>1918</v>
      </c>
      <c r="C195" s="14" t="s">
        <v>1919</v>
      </c>
      <c r="D195" s="14" t="s">
        <v>132</v>
      </c>
      <c r="E195" s="14" t="s">
        <v>1847</v>
      </c>
      <c r="F195" s="14" t="s">
        <v>1848</v>
      </c>
      <c r="G195" s="14" t="s">
        <v>1916</v>
      </c>
      <c r="H195" s="14" t="s">
        <v>138</v>
      </c>
      <c r="I195" s="14" t="s">
        <v>1917</v>
      </c>
      <c r="J195" s="14" t="s">
        <v>2823</v>
      </c>
      <c r="K195" s="14" t="s">
        <v>1852</v>
      </c>
      <c r="L195" s="14" t="s">
        <v>2824</v>
      </c>
      <c r="M195" s="14" t="s">
        <v>1852</v>
      </c>
      <c r="N195" s="14" t="s">
        <v>2825</v>
      </c>
      <c r="O195" s="14" t="s">
        <v>202</v>
      </c>
      <c r="P195" s="14" t="s">
        <v>1855</v>
      </c>
    </row>
    <row r="196" spans="1:16" ht="38.25" customHeight="1" x14ac:dyDescent="0.25">
      <c r="A196" s="14" t="s">
        <v>2741</v>
      </c>
      <c r="B196" s="14" t="s">
        <v>1918</v>
      </c>
      <c r="C196" s="14" t="s">
        <v>1919</v>
      </c>
      <c r="D196" s="14" t="s">
        <v>132</v>
      </c>
      <c r="E196" s="14" t="s">
        <v>1847</v>
      </c>
      <c r="F196" s="14" t="s">
        <v>1848</v>
      </c>
      <c r="G196" s="14" t="s">
        <v>1916</v>
      </c>
      <c r="H196" s="14" t="s">
        <v>138</v>
      </c>
      <c r="I196" s="14" t="s">
        <v>1917</v>
      </c>
      <c r="J196" s="14" t="s">
        <v>2823</v>
      </c>
      <c r="K196" s="14" t="s">
        <v>1852</v>
      </c>
      <c r="L196" s="14" t="s">
        <v>2824</v>
      </c>
      <c r="M196" s="14" t="s">
        <v>1852</v>
      </c>
      <c r="N196" s="14" t="s">
        <v>2825</v>
      </c>
      <c r="O196" s="14" t="s">
        <v>202</v>
      </c>
      <c r="P196" s="14" t="s">
        <v>1855</v>
      </c>
    </row>
    <row r="197" spans="1:16" ht="38.25" customHeight="1" x14ac:dyDescent="0.25">
      <c r="A197" s="14" t="s">
        <v>2742</v>
      </c>
      <c r="B197" s="14" t="s">
        <v>2032</v>
      </c>
      <c r="C197" s="14" t="s">
        <v>1961</v>
      </c>
      <c r="D197" s="14" t="s">
        <v>132</v>
      </c>
      <c r="E197" s="14" t="s">
        <v>1847</v>
      </c>
      <c r="F197" s="14" t="s">
        <v>1848</v>
      </c>
      <c r="G197" s="14" t="s">
        <v>1902</v>
      </c>
      <c r="H197" s="14" t="s">
        <v>136</v>
      </c>
      <c r="I197" s="14" t="s">
        <v>2033</v>
      </c>
      <c r="J197" s="14" t="s">
        <v>2823</v>
      </c>
      <c r="K197" s="14" t="s">
        <v>1852</v>
      </c>
      <c r="L197" s="14" t="s">
        <v>2824</v>
      </c>
      <c r="M197" s="14" t="s">
        <v>1852</v>
      </c>
      <c r="N197" s="14" t="s">
        <v>2825</v>
      </c>
      <c r="O197" s="14" t="s">
        <v>202</v>
      </c>
      <c r="P197" s="14" t="s">
        <v>1855</v>
      </c>
    </row>
    <row r="198" spans="1:16" ht="38.25" customHeight="1" x14ac:dyDescent="0.25">
      <c r="A198" s="14" t="s">
        <v>2743</v>
      </c>
      <c r="B198" s="14" t="s">
        <v>2032</v>
      </c>
      <c r="C198" s="14" t="s">
        <v>1961</v>
      </c>
      <c r="D198" s="14" t="s">
        <v>132</v>
      </c>
      <c r="E198" s="14" t="s">
        <v>1847</v>
      </c>
      <c r="F198" s="14" t="s">
        <v>1848</v>
      </c>
      <c r="G198" s="14" t="s">
        <v>1902</v>
      </c>
      <c r="H198" s="14" t="s">
        <v>136</v>
      </c>
      <c r="I198" s="14" t="s">
        <v>2033</v>
      </c>
      <c r="J198" s="14" t="s">
        <v>2823</v>
      </c>
      <c r="K198" s="14" t="s">
        <v>1852</v>
      </c>
      <c r="L198" s="14" t="s">
        <v>2824</v>
      </c>
      <c r="M198" s="14" t="s">
        <v>1852</v>
      </c>
      <c r="N198" s="14" t="s">
        <v>2825</v>
      </c>
      <c r="O198" s="14" t="s">
        <v>202</v>
      </c>
      <c r="P198" s="14" t="s">
        <v>1855</v>
      </c>
    </row>
    <row r="199" spans="1:16" ht="38.25" customHeight="1" x14ac:dyDescent="0.25">
      <c r="A199" s="14" t="s">
        <v>2744</v>
      </c>
      <c r="B199" s="14" t="s">
        <v>2034</v>
      </c>
      <c r="C199" s="14" t="s">
        <v>1961</v>
      </c>
      <c r="D199" s="14" t="s">
        <v>132</v>
      </c>
      <c r="E199" s="14" t="s">
        <v>1847</v>
      </c>
      <c r="F199" s="14" t="s">
        <v>1848</v>
      </c>
      <c r="G199" s="14" t="s">
        <v>1902</v>
      </c>
      <c r="H199" s="14" t="s">
        <v>136</v>
      </c>
      <c r="I199" s="14" t="s">
        <v>2033</v>
      </c>
      <c r="J199" s="14" t="s">
        <v>2823</v>
      </c>
      <c r="K199" s="14" t="s">
        <v>1852</v>
      </c>
      <c r="L199" s="14" t="s">
        <v>2824</v>
      </c>
      <c r="M199" s="14" t="s">
        <v>1852</v>
      </c>
      <c r="N199" s="14" t="s">
        <v>2825</v>
      </c>
      <c r="O199" s="14" t="s">
        <v>202</v>
      </c>
      <c r="P199" s="14" t="s">
        <v>1855</v>
      </c>
    </row>
    <row r="200" spans="1:16" ht="38.25" customHeight="1" x14ac:dyDescent="0.25">
      <c r="A200" s="14" t="s">
        <v>2745</v>
      </c>
      <c r="B200" s="14" t="s">
        <v>2032</v>
      </c>
      <c r="C200" s="14" t="s">
        <v>1961</v>
      </c>
      <c r="D200" s="14" t="s">
        <v>132</v>
      </c>
      <c r="E200" s="14" t="s">
        <v>1847</v>
      </c>
      <c r="F200" s="14" t="s">
        <v>1848</v>
      </c>
      <c r="G200" s="14" t="s">
        <v>1902</v>
      </c>
      <c r="H200" s="14" t="s">
        <v>136</v>
      </c>
      <c r="I200" s="14" t="s">
        <v>2033</v>
      </c>
      <c r="J200" s="14" t="s">
        <v>2823</v>
      </c>
      <c r="K200" s="14" t="s">
        <v>1852</v>
      </c>
      <c r="L200" s="14" t="s">
        <v>2824</v>
      </c>
      <c r="M200" s="14" t="s">
        <v>1852</v>
      </c>
      <c r="N200" s="14" t="s">
        <v>2825</v>
      </c>
      <c r="O200" s="14" t="s">
        <v>202</v>
      </c>
      <c r="P200" s="14" t="s">
        <v>1855</v>
      </c>
    </row>
    <row r="201" spans="1:16" ht="38.25" customHeight="1" x14ac:dyDescent="0.25">
      <c r="A201" s="14" t="s">
        <v>2746</v>
      </c>
      <c r="B201" s="14" t="s">
        <v>2032</v>
      </c>
      <c r="C201" s="14" t="s">
        <v>1961</v>
      </c>
      <c r="D201" s="14" t="s">
        <v>132</v>
      </c>
      <c r="E201" s="14" t="s">
        <v>1847</v>
      </c>
      <c r="F201" s="14" t="s">
        <v>1848</v>
      </c>
      <c r="G201" s="14" t="s">
        <v>1902</v>
      </c>
      <c r="H201" s="14" t="s">
        <v>136</v>
      </c>
      <c r="I201" s="14" t="s">
        <v>2033</v>
      </c>
      <c r="J201" s="14" t="s">
        <v>2823</v>
      </c>
      <c r="K201" s="14" t="s">
        <v>1852</v>
      </c>
      <c r="L201" s="14" t="s">
        <v>2824</v>
      </c>
      <c r="M201" s="14" t="s">
        <v>1852</v>
      </c>
      <c r="N201" s="14" t="s">
        <v>2825</v>
      </c>
      <c r="O201" s="14" t="s">
        <v>202</v>
      </c>
      <c r="P201" s="14" t="s">
        <v>1855</v>
      </c>
    </row>
    <row r="202" spans="1:16" ht="38.25" customHeight="1" x14ac:dyDescent="0.25">
      <c r="A202" s="14" t="s">
        <v>2747</v>
      </c>
      <c r="B202" s="14" t="s">
        <v>2032</v>
      </c>
      <c r="C202" s="14" t="s">
        <v>1961</v>
      </c>
      <c r="D202" s="14" t="s">
        <v>132</v>
      </c>
      <c r="E202" s="14" t="s">
        <v>1847</v>
      </c>
      <c r="F202" s="14" t="s">
        <v>1848</v>
      </c>
      <c r="G202" s="14" t="s">
        <v>1902</v>
      </c>
      <c r="H202" s="14" t="s">
        <v>136</v>
      </c>
      <c r="I202" s="14" t="s">
        <v>2033</v>
      </c>
      <c r="J202" s="14" t="s">
        <v>2823</v>
      </c>
      <c r="K202" s="14" t="s">
        <v>1852</v>
      </c>
      <c r="L202" s="14" t="s">
        <v>2824</v>
      </c>
      <c r="M202" s="14" t="s">
        <v>1852</v>
      </c>
      <c r="N202" s="14" t="s">
        <v>2825</v>
      </c>
      <c r="O202" s="14" t="s">
        <v>202</v>
      </c>
      <c r="P202" s="14" t="s">
        <v>1855</v>
      </c>
    </row>
    <row r="203" spans="1:16" ht="38.25" customHeight="1" x14ac:dyDescent="0.25">
      <c r="A203" s="14" t="s">
        <v>2748</v>
      </c>
      <c r="B203" s="14" t="s">
        <v>2032</v>
      </c>
      <c r="C203" s="14" t="s">
        <v>1961</v>
      </c>
      <c r="D203" s="14" t="s">
        <v>132</v>
      </c>
      <c r="E203" s="14" t="s">
        <v>1847</v>
      </c>
      <c r="F203" s="14" t="s">
        <v>1848</v>
      </c>
      <c r="G203" s="14" t="s">
        <v>1902</v>
      </c>
      <c r="H203" s="14" t="s">
        <v>136</v>
      </c>
      <c r="I203" s="14" t="s">
        <v>2033</v>
      </c>
      <c r="J203" s="14" t="s">
        <v>2823</v>
      </c>
      <c r="K203" s="14" t="s">
        <v>1852</v>
      </c>
      <c r="L203" s="14" t="s">
        <v>2824</v>
      </c>
      <c r="M203" s="14" t="s">
        <v>1852</v>
      </c>
      <c r="N203" s="14" t="s">
        <v>2825</v>
      </c>
      <c r="O203" s="14" t="s">
        <v>202</v>
      </c>
      <c r="P203" s="14" t="s">
        <v>1855</v>
      </c>
    </row>
    <row r="204" spans="1:16" ht="38.25" customHeight="1" x14ac:dyDescent="0.25">
      <c r="A204" s="14" t="s">
        <v>2750</v>
      </c>
      <c r="B204" s="14" t="s">
        <v>2031</v>
      </c>
      <c r="C204" s="14" t="s">
        <v>1958</v>
      </c>
      <c r="D204" s="14" t="s">
        <v>113</v>
      </c>
      <c r="E204" s="14" t="s">
        <v>1953</v>
      </c>
      <c r="F204" s="14" t="s">
        <v>1954</v>
      </c>
      <c r="G204" s="14" t="s">
        <v>1955</v>
      </c>
      <c r="H204" s="14" t="s">
        <v>138</v>
      </c>
      <c r="I204" s="14" t="s">
        <v>1956</v>
      </c>
      <c r="J204" s="14" t="s">
        <v>2823</v>
      </c>
      <c r="K204" s="14" t="s">
        <v>1852</v>
      </c>
      <c r="L204" s="14" t="s">
        <v>2824</v>
      </c>
      <c r="M204" s="14" t="s">
        <v>1852</v>
      </c>
      <c r="N204" s="14" t="s">
        <v>2825</v>
      </c>
      <c r="O204" s="14" t="s">
        <v>202</v>
      </c>
      <c r="P204" s="14" t="s">
        <v>1876</v>
      </c>
    </row>
    <row r="205" spans="1:16" ht="38.25" customHeight="1" x14ac:dyDescent="0.25">
      <c r="A205" s="14" t="s">
        <v>2754</v>
      </c>
      <c r="B205" s="14" t="s">
        <v>2031</v>
      </c>
      <c r="C205" s="14" t="s">
        <v>1958</v>
      </c>
      <c r="D205" s="14" t="s">
        <v>113</v>
      </c>
      <c r="E205" s="14" t="s">
        <v>1953</v>
      </c>
      <c r="F205" s="14" t="s">
        <v>1954</v>
      </c>
      <c r="G205" s="14" t="s">
        <v>1955</v>
      </c>
      <c r="H205" s="14" t="s">
        <v>138</v>
      </c>
      <c r="I205" s="14" t="s">
        <v>1956</v>
      </c>
      <c r="J205" s="14" t="s">
        <v>2823</v>
      </c>
      <c r="K205" s="14" t="s">
        <v>1852</v>
      </c>
      <c r="L205" s="14" t="s">
        <v>2824</v>
      </c>
      <c r="M205" s="14" t="s">
        <v>1852</v>
      </c>
      <c r="N205" s="14" t="s">
        <v>2825</v>
      </c>
      <c r="O205" s="14" t="s">
        <v>202</v>
      </c>
      <c r="P205" s="14" t="s">
        <v>1876</v>
      </c>
    </row>
    <row r="206" spans="1:16" ht="38.25" customHeight="1" x14ac:dyDescent="0.25">
      <c r="A206" s="14" t="s">
        <v>2759</v>
      </c>
      <c r="B206" s="14" t="s">
        <v>2030</v>
      </c>
      <c r="C206" s="14" t="s">
        <v>1950</v>
      </c>
      <c r="D206" s="14" t="s">
        <v>132</v>
      </c>
      <c r="E206" s="14" t="s">
        <v>1847</v>
      </c>
      <c r="F206" s="14" t="s">
        <v>1848</v>
      </c>
      <c r="G206" s="14" t="s">
        <v>9</v>
      </c>
      <c r="H206" s="14" t="s">
        <v>138</v>
      </c>
      <c r="I206" s="14" t="s">
        <v>1903</v>
      </c>
      <c r="J206" s="14" t="s">
        <v>2823</v>
      </c>
      <c r="K206" s="14" t="s">
        <v>1852</v>
      </c>
      <c r="L206" s="14" t="s">
        <v>2824</v>
      </c>
      <c r="M206" s="14" t="s">
        <v>1852</v>
      </c>
      <c r="N206" s="14" t="s">
        <v>2825</v>
      </c>
      <c r="O206" s="14" t="s">
        <v>202</v>
      </c>
      <c r="P206" s="14" t="s">
        <v>1855</v>
      </c>
    </row>
    <row r="207" spans="1:16" ht="38.25" customHeight="1" x14ac:dyDescent="0.25">
      <c r="A207" s="14" t="s">
        <v>2763</v>
      </c>
      <c r="B207" s="14" t="s">
        <v>2030</v>
      </c>
      <c r="C207" s="14" t="s">
        <v>1950</v>
      </c>
      <c r="D207" s="14" t="s">
        <v>132</v>
      </c>
      <c r="E207" s="14" t="s">
        <v>1847</v>
      </c>
      <c r="F207" s="14" t="s">
        <v>1848</v>
      </c>
      <c r="G207" s="14" t="s">
        <v>9</v>
      </c>
      <c r="H207" s="14" t="s">
        <v>138</v>
      </c>
      <c r="I207" s="14" t="s">
        <v>1903</v>
      </c>
      <c r="J207" s="14" t="s">
        <v>2823</v>
      </c>
      <c r="K207" s="14" t="s">
        <v>1852</v>
      </c>
      <c r="L207" s="14" t="s">
        <v>2824</v>
      </c>
      <c r="M207" s="14" t="s">
        <v>1852</v>
      </c>
      <c r="N207" s="14" t="s">
        <v>2825</v>
      </c>
      <c r="O207" s="14" t="s">
        <v>202</v>
      </c>
      <c r="P207" s="14" t="s">
        <v>1855</v>
      </c>
    </row>
    <row r="208" spans="1:16" ht="38.25" customHeight="1" x14ac:dyDescent="0.25">
      <c r="A208" s="14" t="s">
        <v>2767</v>
      </c>
      <c r="B208" s="14" t="s">
        <v>2031</v>
      </c>
      <c r="C208" s="14" t="s">
        <v>1958</v>
      </c>
      <c r="D208" s="14" t="s">
        <v>113</v>
      </c>
      <c r="E208" s="14" t="s">
        <v>1953</v>
      </c>
      <c r="F208" s="14" t="s">
        <v>1954</v>
      </c>
      <c r="G208" s="14" t="s">
        <v>1955</v>
      </c>
      <c r="H208" s="14" t="s">
        <v>138</v>
      </c>
      <c r="I208" s="14" t="s">
        <v>1956</v>
      </c>
      <c r="J208" s="14" t="s">
        <v>2823</v>
      </c>
      <c r="K208" s="14" t="s">
        <v>1852</v>
      </c>
      <c r="L208" s="14" t="s">
        <v>2824</v>
      </c>
      <c r="M208" s="14" t="s">
        <v>1852</v>
      </c>
      <c r="N208" s="14" t="s">
        <v>2825</v>
      </c>
      <c r="O208" s="14" t="s">
        <v>202</v>
      </c>
      <c r="P208" s="14" t="s">
        <v>1876</v>
      </c>
    </row>
    <row r="209" spans="1:16" x14ac:dyDescent="0.25">
      <c r="A209" s="14" t="s">
        <v>2769</v>
      </c>
      <c r="B209" s="14" t="s">
        <v>262</v>
      </c>
      <c r="C209" s="14" t="s">
        <v>262</v>
      </c>
      <c r="D209" s="14" t="s">
        <v>260</v>
      </c>
      <c r="E209" s="14" t="s">
        <v>262</v>
      </c>
      <c r="F209" s="14" t="s">
        <v>262</v>
      </c>
      <c r="G209" s="14" t="s">
        <v>262</v>
      </c>
      <c r="H209" s="14" t="s">
        <v>260</v>
      </c>
      <c r="I209" s="14" t="s">
        <v>262</v>
      </c>
      <c r="J209" s="14" t="s">
        <v>262</v>
      </c>
      <c r="K209" s="14" t="s">
        <v>262</v>
      </c>
      <c r="L209" s="14" t="s">
        <v>262</v>
      </c>
      <c r="M209" s="14" t="s">
        <v>262</v>
      </c>
      <c r="N209" s="14" t="s">
        <v>262</v>
      </c>
      <c r="O209" s="14" t="s">
        <v>260</v>
      </c>
      <c r="P209" s="14" t="s">
        <v>262</v>
      </c>
    </row>
    <row r="210" spans="1:16" x14ac:dyDescent="0.25">
      <c r="A210" s="14" t="s">
        <v>2771</v>
      </c>
      <c r="B210" s="14" t="s">
        <v>262</v>
      </c>
      <c r="C210" s="14" t="s">
        <v>262</v>
      </c>
      <c r="D210" s="14" t="s">
        <v>260</v>
      </c>
      <c r="E210" s="14" t="s">
        <v>262</v>
      </c>
      <c r="F210" s="14" t="s">
        <v>262</v>
      </c>
      <c r="G210" s="14" t="s">
        <v>262</v>
      </c>
      <c r="H210" s="14" t="s">
        <v>260</v>
      </c>
      <c r="I210" s="14" t="s">
        <v>262</v>
      </c>
      <c r="J210" s="14" t="s">
        <v>262</v>
      </c>
      <c r="K210" s="14" t="s">
        <v>262</v>
      </c>
      <c r="L210" s="14" t="s">
        <v>262</v>
      </c>
      <c r="M210" s="14" t="s">
        <v>262</v>
      </c>
      <c r="N210" s="14" t="s">
        <v>262</v>
      </c>
      <c r="O210" s="14" t="s">
        <v>260</v>
      </c>
      <c r="P210" s="14" t="s">
        <v>262</v>
      </c>
    </row>
    <row r="211" spans="1:16" x14ac:dyDescent="0.25">
      <c r="A211" s="14" t="s">
        <v>2773</v>
      </c>
      <c r="B211" s="14" t="s">
        <v>262</v>
      </c>
      <c r="C211" s="14" t="s">
        <v>262</v>
      </c>
      <c r="D211" s="14" t="s">
        <v>260</v>
      </c>
      <c r="E211" s="14" t="s">
        <v>262</v>
      </c>
      <c r="F211" s="14" t="s">
        <v>262</v>
      </c>
      <c r="G211" s="14" t="s">
        <v>262</v>
      </c>
      <c r="H211" s="14" t="s">
        <v>260</v>
      </c>
      <c r="I211" s="14" t="s">
        <v>262</v>
      </c>
      <c r="J211" s="14" t="s">
        <v>262</v>
      </c>
      <c r="K211" s="14" t="s">
        <v>262</v>
      </c>
      <c r="L211" s="14" t="s">
        <v>262</v>
      </c>
      <c r="M211" s="14" t="s">
        <v>262</v>
      </c>
      <c r="N211" s="14" t="s">
        <v>262</v>
      </c>
      <c r="O211" s="14" t="s">
        <v>260</v>
      </c>
      <c r="P211" s="14" t="s">
        <v>262</v>
      </c>
    </row>
    <row r="212" spans="1:16" x14ac:dyDescent="0.25">
      <c r="A212" s="14" t="s">
        <v>2775</v>
      </c>
      <c r="B212" s="14" t="s">
        <v>262</v>
      </c>
      <c r="C212" s="14" t="s">
        <v>262</v>
      </c>
      <c r="D212" s="14" t="s">
        <v>260</v>
      </c>
      <c r="E212" s="14" t="s">
        <v>262</v>
      </c>
      <c r="F212" s="14" t="s">
        <v>262</v>
      </c>
      <c r="G212" s="14" t="s">
        <v>262</v>
      </c>
      <c r="H212" s="14" t="s">
        <v>260</v>
      </c>
      <c r="I212" s="14" t="s">
        <v>262</v>
      </c>
      <c r="J212" s="14" t="s">
        <v>262</v>
      </c>
      <c r="K212" s="14" t="s">
        <v>262</v>
      </c>
      <c r="L212" s="14" t="s">
        <v>262</v>
      </c>
      <c r="M212" s="14" t="s">
        <v>262</v>
      </c>
      <c r="N212" s="14" t="s">
        <v>262</v>
      </c>
      <c r="O212" s="14" t="s">
        <v>260</v>
      </c>
      <c r="P212" s="14" t="s">
        <v>262</v>
      </c>
    </row>
    <row r="213" spans="1:16" x14ac:dyDescent="0.25">
      <c r="A213" s="14" t="s">
        <v>2777</v>
      </c>
      <c r="B213" s="14" t="s">
        <v>262</v>
      </c>
      <c r="C213" s="14" t="s">
        <v>262</v>
      </c>
      <c r="D213" s="14" t="s">
        <v>260</v>
      </c>
      <c r="E213" s="14" t="s">
        <v>262</v>
      </c>
      <c r="F213" s="14" t="s">
        <v>262</v>
      </c>
      <c r="G213" s="14" t="s">
        <v>262</v>
      </c>
      <c r="H213" s="14" t="s">
        <v>260</v>
      </c>
      <c r="I213" s="14" t="s">
        <v>262</v>
      </c>
      <c r="J213" s="14" t="s">
        <v>262</v>
      </c>
      <c r="K213" s="14" t="s">
        <v>262</v>
      </c>
      <c r="L213" s="14" t="s">
        <v>262</v>
      </c>
      <c r="M213" s="14" t="s">
        <v>262</v>
      </c>
      <c r="N213" s="14" t="s">
        <v>262</v>
      </c>
      <c r="O213" s="14" t="s">
        <v>260</v>
      </c>
      <c r="P213" s="14" t="s">
        <v>262</v>
      </c>
    </row>
    <row r="214" spans="1:16" x14ac:dyDescent="0.25">
      <c r="A214" s="14" t="s">
        <v>2779</v>
      </c>
      <c r="B214" s="14" t="s">
        <v>262</v>
      </c>
      <c r="C214" s="14" t="s">
        <v>262</v>
      </c>
      <c r="D214" s="14" t="s">
        <v>260</v>
      </c>
      <c r="E214" s="14" t="s">
        <v>262</v>
      </c>
      <c r="F214" s="14" t="s">
        <v>262</v>
      </c>
      <c r="G214" s="14" t="s">
        <v>262</v>
      </c>
      <c r="H214" s="14" t="s">
        <v>260</v>
      </c>
      <c r="I214" s="14" t="s">
        <v>262</v>
      </c>
      <c r="J214" s="14" t="s">
        <v>262</v>
      </c>
      <c r="K214" s="14" t="s">
        <v>262</v>
      </c>
      <c r="L214" s="14" t="s">
        <v>262</v>
      </c>
      <c r="M214" s="14" t="s">
        <v>262</v>
      </c>
      <c r="N214" s="14" t="s">
        <v>262</v>
      </c>
      <c r="O214" s="14" t="s">
        <v>260</v>
      </c>
      <c r="P214" s="14" t="s">
        <v>262</v>
      </c>
    </row>
    <row r="215" spans="1:16" x14ac:dyDescent="0.25">
      <c r="A215" s="14" t="s">
        <v>2781</v>
      </c>
      <c r="B215" s="14" t="s">
        <v>262</v>
      </c>
      <c r="C215" s="14" t="s">
        <v>262</v>
      </c>
      <c r="D215" s="14" t="s">
        <v>260</v>
      </c>
      <c r="E215" s="14" t="s">
        <v>262</v>
      </c>
      <c r="F215" s="14" t="s">
        <v>262</v>
      </c>
      <c r="G215" s="14" t="s">
        <v>262</v>
      </c>
      <c r="H215" s="14" t="s">
        <v>260</v>
      </c>
      <c r="I215" s="14" t="s">
        <v>262</v>
      </c>
      <c r="J215" s="14" t="s">
        <v>262</v>
      </c>
      <c r="K215" s="14" t="s">
        <v>262</v>
      </c>
      <c r="L215" s="14" t="s">
        <v>262</v>
      </c>
      <c r="M215" s="14" t="s">
        <v>262</v>
      </c>
      <c r="N215" s="14" t="s">
        <v>262</v>
      </c>
      <c r="O215" s="14" t="s">
        <v>260</v>
      </c>
      <c r="P215" s="14" t="s">
        <v>262</v>
      </c>
    </row>
    <row r="216" spans="1:16" x14ac:dyDescent="0.25">
      <c r="A216" s="14" t="s">
        <v>2784</v>
      </c>
      <c r="B216" s="14" t="s">
        <v>262</v>
      </c>
      <c r="C216" s="14" t="s">
        <v>262</v>
      </c>
      <c r="D216" s="14" t="s">
        <v>260</v>
      </c>
      <c r="E216" s="14" t="s">
        <v>262</v>
      </c>
      <c r="F216" s="14" t="s">
        <v>262</v>
      </c>
      <c r="G216" s="14" t="s">
        <v>262</v>
      </c>
      <c r="H216" s="14" t="s">
        <v>260</v>
      </c>
      <c r="I216" s="14" t="s">
        <v>262</v>
      </c>
      <c r="J216" s="14" t="s">
        <v>262</v>
      </c>
      <c r="K216" s="14" t="s">
        <v>262</v>
      </c>
      <c r="L216" s="14" t="s">
        <v>262</v>
      </c>
      <c r="M216" s="14" t="s">
        <v>262</v>
      </c>
      <c r="N216" s="14" t="s">
        <v>262</v>
      </c>
      <c r="O216" s="14" t="s">
        <v>260</v>
      </c>
      <c r="P216" s="14" t="s">
        <v>262</v>
      </c>
    </row>
    <row r="217" spans="1:16" x14ac:dyDescent="0.25">
      <c r="A217" s="14" t="s">
        <v>2787</v>
      </c>
      <c r="B217" s="14" t="s">
        <v>262</v>
      </c>
      <c r="C217" s="14" t="s">
        <v>262</v>
      </c>
      <c r="D217" s="14" t="s">
        <v>260</v>
      </c>
      <c r="E217" s="14" t="s">
        <v>262</v>
      </c>
      <c r="F217" s="14" t="s">
        <v>262</v>
      </c>
      <c r="G217" s="14" t="s">
        <v>262</v>
      </c>
      <c r="H217" s="14" t="s">
        <v>260</v>
      </c>
      <c r="I217" s="14" t="s">
        <v>262</v>
      </c>
      <c r="J217" s="14" t="s">
        <v>262</v>
      </c>
      <c r="K217" s="14" t="s">
        <v>262</v>
      </c>
      <c r="L217" s="14" t="s">
        <v>262</v>
      </c>
      <c r="M217" s="14" t="s">
        <v>262</v>
      </c>
      <c r="N217" s="14" t="s">
        <v>262</v>
      </c>
      <c r="O217" s="14" t="s">
        <v>260</v>
      </c>
      <c r="P217" s="14" t="s">
        <v>262</v>
      </c>
    </row>
    <row r="218" spans="1:16" x14ac:dyDescent="0.25">
      <c r="A218" s="14" t="s">
        <v>2790</v>
      </c>
      <c r="B218" s="14" t="s">
        <v>262</v>
      </c>
      <c r="C218" s="14" t="s">
        <v>262</v>
      </c>
      <c r="D218" s="14" t="s">
        <v>260</v>
      </c>
      <c r="E218" s="14" t="s">
        <v>262</v>
      </c>
      <c r="F218" s="14" t="s">
        <v>262</v>
      </c>
      <c r="G218" s="14" t="s">
        <v>262</v>
      </c>
      <c r="H218" s="14" t="s">
        <v>260</v>
      </c>
      <c r="I218" s="14" t="s">
        <v>262</v>
      </c>
      <c r="J218" s="14" t="s">
        <v>262</v>
      </c>
      <c r="K218" s="14" t="s">
        <v>262</v>
      </c>
      <c r="L218" s="14" t="s">
        <v>262</v>
      </c>
      <c r="M218" s="14" t="s">
        <v>262</v>
      </c>
      <c r="N218" s="14" t="s">
        <v>262</v>
      </c>
      <c r="O218" s="14" t="s">
        <v>260</v>
      </c>
      <c r="P218" s="14" t="s">
        <v>262</v>
      </c>
    </row>
    <row r="219" spans="1:16" x14ac:dyDescent="0.25">
      <c r="A219" s="14" t="s">
        <v>2794</v>
      </c>
      <c r="B219" s="14" t="s">
        <v>2014</v>
      </c>
      <c r="C219" s="14" t="s">
        <v>1898</v>
      </c>
      <c r="D219" s="14" t="s">
        <v>132</v>
      </c>
      <c r="E219" s="14" t="s">
        <v>1847</v>
      </c>
      <c r="F219" s="14" t="s">
        <v>1848</v>
      </c>
      <c r="G219" s="14" t="s">
        <v>262</v>
      </c>
      <c r="H219" s="14" t="s">
        <v>136</v>
      </c>
      <c r="I219" s="14" t="s">
        <v>1896</v>
      </c>
      <c r="J219" s="14" t="s">
        <v>2823</v>
      </c>
      <c r="K219" s="14" t="s">
        <v>1852</v>
      </c>
      <c r="L219" s="14" t="s">
        <v>2824</v>
      </c>
      <c r="M219" s="14" t="s">
        <v>1852</v>
      </c>
      <c r="N219" s="14" t="s">
        <v>2825</v>
      </c>
      <c r="O219" s="14" t="s">
        <v>202</v>
      </c>
      <c r="P219" s="14" t="s">
        <v>1855</v>
      </c>
    </row>
    <row r="220" spans="1:16" x14ac:dyDescent="0.25">
      <c r="A220" s="14" t="s">
        <v>2797</v>
      </c>
      <c r="B220" s="14" t="s">
        <v>2014</v>
      </c>
      <c r="C220" s="14" t="s">
        <v>1898</v>
      </c>
      <c r="D220" s="14" t="s">
        <v>132</v>
      </c>
      <c r="E220" s="14" t="s">
        <v>1847</v>
      </c>
      <c r="F220" s="14" t="s">
        <v>1848</v>
      </c>
      <c r="G220" s="14" t="s">
        <v>262</v>
      </c>
      <c r="H220" s="14" t="s">
        <v>136</v>
      </c>
      <c r="I220" s="14" t="s">
        <v>1896</v>
      </c>
      <c r="J220" s="14" t="s">
        <v>2823</v>
      </c>
      <c r="K220" s="14" t="s">
        <v>1852</v>
      </c>
      <c r="L220" s="14" t="s">
        <v>2824</v>
      </c>
      <c r="M220" s="14" t="s">
        <v>1852</v>
      </c>
      <c r="N220" s="14" t="s">
        <v>2825</v>
      </c>
      <c r="O220" s="14" t="s">
        <v>202</v>
      </c>
      <c r="P220" s="14" t="s">
        <v>1855</v>
      </c>
    </row>
    <row r="221" spans="1:16" x14ac:dyDescent="0.25">
      <c r="A221" s="14" t="s">
        <v>2800</v>
      </c>
      <c r="B221" s="14" t="s">
        <v>2014</v>
      </c>
      <c r="C221" s="14" t="s">
        <v>1898</v>
      </c>
      <c r="D221" s="14" t="s">
        <v>132</v>
      </c>
      <c r="E221" s="14" t="s">
        <v>1847</v>
      </c>
      <c r="F221" s="14" t="s">
        <v>1848</v>
      </c>
      <c r="G221" s="14" t="s">
        <v>262</v>
      </c>
      <c r="H221" s="14" t="s">
        <v>136</v>
      </c>
      <c r="I221" s="14" t="s">
        <v>1896</v>
      </c>
      <c r="J221" s="14" t="s">
        <v>2823</v>
      </c>
      <c r="K221" s="14" t="s">
        <v>1852</v>
      </c>
      <c r="L221" s="14" t="s">
        <v>2824</v>
      </c>
      <c r="M221" s="14" t="s">
        <v>1852</v>
      </c>
      <c r="N221" s="14" t="s">
        <v>2825</v>
      </c>
      <c r="O221" s="14" t="s">
        <v>202</v>
      </c>
      <c r="P221" s="14" t="s">
        <v>1855</v>
      </c>
    </row>
    <row r="222" spans="1:16" x14ac:dyDescent="0.25">
      <c r="A222" s="14" t="s">
        <v>2804</v>
      </c>
      <c r="B222" s="14" t="s">
        <v>2014</v>
      </c>
      <c r="C222" s="14" t="s">
        <v>1898</v>
      </c>
      <c r="D222" s="14" t="s">
        <v>132</v>
      </c>
      <c r="E222" s="14" t="s">
        <v>1847</v>
      </c>
      <c r="F222" s="14" t="s">
        <v>1848</v>
      </c>
      <c r="G222" s="14" t="s">
        <v>262</v>
      </c>
      <c r="H222" s="14" t="s">
        <v>136</v>
      </c>
      <c r="I222" s="14" t="s">
        <v>1896</v>
      </c>
      <c r="J222" s="14" t="s">
        <v>2823</v>
      </c>
      <c r="K222" s="14" t="s">
        <v>1852</v>
      </c>
      <c r="L222" s="14" t="s">
        <v>2824</v>
      </c>
      <c r="M222" s="14" t="s">
        <v>1852</v>
      </c>
      <c r="N222" s="14" t="s">
        <v>2825</v>
      </c>
      <c r="O222" s="14" t="s">
        <v>202</v>
      </c>
      <c r="P222" s="14" t="s">
        <v>1855</v>
      </c>
    </row>
    <row r="223" spans="1:16" x14ac:dyDescent="0.25">
      <c r="A223" s="14" t="s">
        <v>2808</v>
      </c>
      <c r="B223" s="14" t="s">
        <v>2014</v>
      </c>
      <c r="C223" s="14" t="s">
        <v>1898</v>
      </c>
      <c r="D223" s="14" t="s">
        <v>132</v>
      </c>
      <c r="E223" s="14" t="s">
        <v>1847</v>
      </c>
      <c r="F223" s="14" t="s">
        <v>1848</v>
      </c>
      <c r="G223" s="14" t="s">
        <v>262</v>
      </c>
      <c r="H223" s="14" t="s">
        <v>136</v>
      </c>
      <c r="I223" s="14" t="s">
        <v>1896</v>
      </c>
      <c r="J223" s="14" t="s">
        <v>2823</v>
      </c>
      <c r="K223" s="14" t="s">
        <v>1852</v>
      </c>
      <c r="L223" s="14" t="s">
        <v>2824</v>
      </c>
      <c r="M223" s="14" t="s">
        <v>1852</v>
      </c>
      <c r="N223" s="14" t="s">
        <v>2825</v>
      </c>
      <c r="O223" s="14" t="s">
        <v>202</v>
      </c>
      <c r="P223" s="14" t="s">
        <v>1855</v>
      </c>
    </row>
    <row r="224" spans="1:16" x14ac:dyDescent="0.25">
      <c r="A224" s="14" t="s">
        <v>2812</v>
      </c>
      <c r="B224" s="14" t="s">
        <v>2014</v>
      </c>
      <c r="C224" s="14" t="s">
        <v>1898</v>
      </c>
      <c r="D224" s="14" t="s">
        <v>132</v>
      </c>
      <c r="E224" s="14" t="s">
        <v>1847</v>
      </c>
      <c r="F224" s="14" t="s">
        <v>1848</v>
      </c>
      <c r="G224" s="14" t="s">
        <v>262</v>
      </c>
      <c r="H224" s="14" t="s">
        <v>136</v>
      </c>
      <c r="I224" s="14" t="s">
        <v>1896</v>
      </c>
      <c r="J224" s="14" t="s">
        <v>2823</v>
      </c>
      <c r="K224" s="14" t="s">
        <v>1852</v>
      </c>
      <c r="L224" s="14" t="s">
        <v>2824</v>
      </c>
      <c r="M224" s="14" t="s">
        <v>1852</v>
      </c>
      <c r="N224" s="14" t="s">
        <v>2825</v>
      </c>
      <c r="O224" s="14" t="s">
        <v>202</v>
      </c>
      <c r="P224" s="14" t="s">
        <v>1855</v>
      </c>
    </row>
    <row r="225" spans="1:16" x14ac:dyDescent="0.25">
      <c r="A225" s="14" t="s">
        <v>2816</v>
      </c>
      <c r="B225" s="14" t="s">
        <v>2014</v>
      </c>
      <c r="C225" s="14" t="s">
        <v>1898</v>
      </c>
      <c r="D225" s="14" t="s">
        <v>132</v>
      </c>
      <c r="E225" s="14" t="s">
        <v>1847</v>
      </c>
      <c r="F225" s="14" t="s">
        <v>1848</v>
      </c>
      <c r="G225" s="14" t="s">
        <v>262</v>
      </c>
      <c r="H225" s="14" t="s">
        <v>136</v>
      </c>
      <c r="I225" s="14" t="s">
        <v>1896</v>
      </c>
      <c r="J225" s="14" t="s">
        <v>2823</v>
      </c>
      <c r="K225" s="14" t="s">
        <v>1852</v>
      </c>
      <c r="L225" s="14" t="s">
        <v>2824</v>
      </c>
      <c r="M225" s="14" t="s">
        <v>1852</v>
      </c>
      <c r="N225" s="14" t="s">
        <v>2825</v>
      </c>
      <c r="O225" s="14" t="s">
        <v>202</v>
      </c>
      <c r="P225" s="14" t="s">
        <v>1855</v>
      </c>
    </row>
    <row r="226" spans="1:16" x14ac:dyDescent="0.25">
      <c r="A226" s="14" t="s">
        <v>2820</v>
      </c>
      <c r="B226" s="14" t="s">
        <v>2014</v>
      </c>
      <c r="C226" s="14" t="s">
        <v>1898</v>
      </c>
      <c r="D226" s="14" t="s">
        <v>132</v>
      </c>
      <c r="E226" s="14" t="s">
        <v>1847</v>
      </c>
      <c r="F226" s="14" t="s">
        <v>1848</v>
      </c>
      <c r="G226" s="14" t="s">
        <v>262</v>
      </c>
      <c r="H226" s="14" t="s">
        <v>136</v>
      </c>
      <c r="I226" s="14" t="s">
        <v>1896</v>
      </c>
      <c r="J226" s="14" t="s">
        <v>2823</v>
      </c>
      <c r="K226" s="14" t="s">
        <v>1852</v>
      </c>
      <c r="L226" s="14" t="s">
        <v>2824</v>
      </c>
      <c r="M226" s="14" t="s">
        <v>1852</v>
      </c>
      <c r="N226" s="14" t="s">
        <v>2825</v>
      </c>
      <c r="O226" s="14" t="s">
        <v>202</v>
      </c>
      <c r="P226" s="14" t="s">
        <v>1855</v>
      </c>
    </row>
    <row r="227" spans="1:16" x14ac:dyDescent="0.25">
      <c r="A227" s="14" t="s">
        <v>264</v>
      </c>
      <c r="B227" s="14" t="s">
        <v>2004</v>
      </c>
      <c r="C227" s="14" t="s">
        <v>1857</v>
      </c>
      <c r="D227" s="14" t="s">
        <v>132</v>
      </c>
      <c r="E227" s="14" t="s">
        <v>2005</v>
      </c>
      <c r="F227" s="14" t="s">
        <v>1848</v>
      </c>
      <c r="G227" s="14" t="s">
        <v>1849</v>
      </c>
      <c r="H227" s="14" t="s">
        <v>138</v>
      </c>
      <c r="I227" s="14" t="s">
        <v>1917</v>
      </c>
      <c r="J227" s="14" t="s">
        <v>1851</v>
      </c>
      <c r="K227" s="14" t="s">
        <v>1852</v>
      </c>
      <c r="L227" s="14" t="s">
        <v>1853</v>
      </c>
      <c r="M227" s="14" t="s">
        <v>1852</v>
      </c>
      <c r="N227" s="14" t="s">
        <v>1854</v>
      </c>
      <c r="O227" s="14" t="s">
        <v>202</v>
      </c>
      <c r="P227" s="14" t="s">
        <v>1855</v>
      </c>
    </row>
    <row r="228" spans="1:16" x14ac:dyDescent="0.25">
      <c r="A228" s="14" t="s">
        <v>277</v>
      </c>
      <c r="B228" s="14" t="s">
        <v>2004</v>
      </c>
      <c r="C228" s="14" t="s">
        <v>1857</v>
      </c>
      <c r="D228" s="14" t="s">
        <v>132</v>
      </c>
      <c r="E228" s="14" t="s">
        <v>2005</v>
      </c>
      <c r="F228" s="14" t="s">
        <v>1848</v>
      </c>
      <c r="G228" s="14" t="s">
        <v>1849</v>
      </c>
      <c r="H228" s="14" t="s">
        <v>138</v>
      </c>
      <c r="I228" s="14" t="s">
        <v>1917</v>
      </c>
      <c r="J228" s="14" t="s">
        <v>1851</v>
      </c>
      <c r="K228" s="14" t="s">
        <v>1852</v>
      </c>
      <c r="L228" s="14" t="s">
        <v>1853</v>
      </c>
      <c r="M228" s="14" t="s">
        <v>1852</v>
      </c>
      <c r="N228" s="14" t="s">
        <v>1854</v>
      </c>
      <c r="O228" s="14" t="s">
        <v>202</v>
      </c>
      <c r="P228" s="14" t="s">
        <v>1855</v>
      </c>
    </row>
    <row r="229" spans="1:16" x14ac:dyDescent="0.25">
      <c r="A229" s="14" t="s">
        <v>281</v>
      </c>
      <c r="B229" s="14" t="s">
        <v>2004</v>
      </c>
      <c r="C229" s="14" t="s">
        <v>1857</v>
      </c>
      <c r="D229" s="14" t="s">
        <v>132</v>
      </c>
      <c r="E229" s="14" t="s">
        <v>2005</v>
      </c>
      <c r="F229" s="14" t="s">
        <v>1848</v>
      </c>
      <c r="G229" s="14" t="s">
        <v>1849</v>
      </c>
      <c r="H229" s="14" t="s">
        <v>138</v>
      </c>
      <c r="I229" s="14" t="s">
        <v>1917</v>
      </c>
      <c r="J229" s="14" t="s">
        <v>1851</v>
      </c>
      <c r="K229" s="14" t="s">
        <v>1852</v>
      </c>
      <c r="L229" s="14" t="s">
        <v>1853</v>
      </c>
      <c r="M229" s="14" t="s">
        <v>1852</v>
      </c>
      <c r="N229" s="14" t="s">
        <v>1854</v>
      </c>
      <c r="O229" s="14" t="s">
        <v>202</v>
      </c>
      <c r="P229" s="14" t="s">
        <v>1855</v>
      </c>
    </row>
    <row r="230" spans="1:16" x14ac:dyDescent="0.25">
      <c r="A230" s="14" t="s">
        <v>286</v>
      </c>
      <c r="B230" s="14" t="s">
        <v>2004</v>
      </c>
      <c r="C230" s="14" t="s">
        <v>1857</v>
      </c>
      <c r="D230" s="14" t="s">
        <v>132</v>
      </c>
      <c r="E230" s="14" t="s">
        <v>2005</v>
      </c>
      <c r="F230" s="14" t="s">
        <v>1848</v>
      </c>
      <c r="G230" s="14" t="s">
        <v>1849</v>
      </c>
      <c r="H230" s="14" t="s">
        <v>138</v>
      </c>
      <c r="I230" s="14" t="s">
        <v>1917</v>
      </c>
      <c r="J230" s="14" t="s">
        <v>1851</v>
      </c>
      <c r="K230" s="14" t="s">
        <v>1852</v>
      </c>
      <c r="L230" s="14" t="s">
        <v>1853</v>
      </c>
      <c r="M230" s="14" t="s">
        <v>1852</v>
      </c>
      <c r="N230" s="14" t="s">
        <v>1854</v>
      </c>
      <c r="O230" s="14" t="s">
        <v>202</v>
      </c>
      <c r="P230" s="14" t="s">
        <v>1855</v>
      </c>
    </row>
    <row r="231" spans="1:16" x14ac:dyDescent="0.25">
      <c r="A231" s="14" t="s">
        <v>291</v>
      </c>
      <c r="B231" s="14" t="s">
        <v>2004</v>
      </c>
      <c r="C231" s="14" t="s">
        <v>1857</v>
      </c>
      <c r="D231" s="14" t="s">
        <v>132</v>
      </c>
      <c r="E231" s="14" t="s">
        <v>2005</v>
      </c>
      <c r="F231" s="14" t="s">
        <v>1848</v>
      </c>
      <c r="G231" s="14" t="s">
        <v>1849</v>
      </c>
      <c r="H231" s="14" t="s">
        <v>138</v>
      </c>
      <c r="I231" s="14" t="s">
        <v>1917</v>
      </c>
      <c r="J231" s="14" t="s">
        <v>1851</v>
      </c>
      <c r="K231" s="14" t="s">
        <v>1852</v>
      </c>
      <c r="L231" s="14" t="s">
        <v>1853</v>
      </c>
      <c r="M231" s="14" t="s">
        <v>1852</v>
      </c>
      <c r="N231" s="14" t="s">
        <v>1854</v>
      </c>
      <c r="O231" s="14" t="s">
        <v>202</v>
      </c>
      <c r="P231" s="14" t="s">
        <v>1855</v>
      </c>
    </row>
    <row r="232" spans="1:16" x14ac:dyDescent="0.25">
      <c r="A232" s="14" t="s">
        <v>295</v>
      </c>
      <c r="B232" s="14" t="s">
        <v>2004</v>
      </c>
      <c r="C232" s="14" t="s">
        <v>1857</v>
      </c>
      <c r="D232" s="14" t="s">
        <v>132</v>
      </c>
      <c r="E232" s="14" t="s">
        <v>2005</v>
      </c>
      <c r="F232" s="14" t="s">
        <v>1848</v>
      </c>
      <c r="G232" s="14" t="s">
        <v>1849</v>
      </c>
      <c r="H232" s="14" t="s">
        <v>138</v>
      </c>
      <c r="I232" s="14" t="s">
        <v>1917</v>
      </c>
      <c r="J232" s="14" t="s">
        <v>1851</v>
      </c>
      <c r="K232" s="14" t="s">
        <v>1852</v>
      </c>
      <c r="L232" s="14" t="s">
        <v>1853</v>
      </c>
      <c r="M232" s="14" t="s">
        <v>1852</v>
      </c>
      <c r="N232" s="14" t="s">
        <v>1854</v>
      </c>
      <c r="O232" s="14" t="s">
        <v>202</v>
      </c>
      <c r="P232" s="14" t="s">
        <v>1855</v>
      </c>
    </row>
    <row r="233" spans="1:16" x14ac:dyDescent="0.25">
      <c r="A233" s="14" t="s">
        <v>299</v>
      </c>
      <c r="B233" s="14" t="s">
        <v>2004</v>
      </c>
      <c r="C233" s="14" t="s">
        <v>1857</v>
      </c>
      <c r="D233" s="14" t="s">
        <v>132</v>
      </c>
      <c r="E233" s="14" t="s">
        <v>2005</v>
      </c>
      <c r="F233" s="14" t="s">
        <v>1848</v>
      </c>
      <c r="G233" s="14" t="s">
        <v>1849</v>
      </c>
      <c r="H233" s="14" t="s">
        <v>138</v>
      </c>
      <c r="I233" s="14" t="s">
        <v>1917</v>
      </c>
      <c r="J233" s="14" t="s">
        <v>1851</v>
      </c>
      <c r="K233" s="14" t="s">
        <v>1852</v>
      </c>
      <c r="L233" s="14" t="s">
        <v>1853</v>
      </c>
      <c r="M233" s="14" t="s">
        <v>1852</v>
      </c>
      <c r="N233" s="14" t="s">
        <v>1854</v>
      </c>
      <c r="O233" s="14" t="s">
        <v>202</v>
      </c>
      <c r="P233" s="14" t="s">
        <v>1855</v>
      </c>
    </row>
    <row r="234" spans="1:16" x14ac:dyDescent="0.25">
      <c r="A234" s="14" t="s">
        <v>303</v>
      </c>
      <c r="B234" s="14" t="s">
        <v>2004</v>
      </c>
      <c r="C234" s="14" t="s">
        <v>1857</v>
      </c>
      <c r="D234" s="14" t="s">
        <v>132</v>
      </c>
      <c r="E234" s="14" t="s">
        <v>2005</v>
      </c>
      <c r="F234" s="14" t="s">
        <v>1848</v>
      </c>
      <c r="G234" s="14" t="s">
        <v>1849</v>
      </c>
      <c r="H234" s="14" t="s">
        <v>138</v>
      </c>
      <c r="I234" s="14" t="s">
        <v>1917</v>
      </c>
      <c r="J234" s="14" t="s">
        <v>1851</v>
      </c>
      <c r="K234" s="14" t="s">
        <v>1852</v>
      </c>
      <c r="L234" s="14" t="s">
        <v>1853</v>
      </c>
      <c r="M234" s="14" t="s">
        <v>1852</v>
      </c>
      <c r="N234" s="14" t="s">
        <v>1854</v>
      </c>
      <c r="O234" s="14" t="s">
        <v>202</v>
      </c>
      <c r="P234" s="14" t="s">
        <v>1855</v>
      </c>
    </row>
    <row r="235" spans="1:16" x14ac:dyDescent="0.25">
      <c r="A235" s="14" t="s">
        <v>312</v>
      </c>
      <c r="B235" s="14" t="s">
        <v>2004</v>
      </c>
      <c r="C235" s="14" t="s">
        <v>1857</v>
      </c>
      <c r="D235" s="14" t="s">
        <v>132</v>
      </c>
      <c r="E235" s="14" t="s">
        <v>2005</v>
      </c>
      <c r="F235" s="14" t="s">
        <v>1848</v>
      </c>
      <c r="G235" s="14" t="s">
        <v>1849</v>
      </c>
      <c r="H235" s="14" t="s">
        <v>138</v>
      </c>
      <c r="I235" s="14" t="s">
        <v>1917</v>
      </c>
      <c r="J235" s="14" t="s">
        <v>1851</v>
      </c>
      <c r="K235" s="14" t="s">
        <v>1852</v>
      </c>
      <c r="L235" s="14" t="s">
        <v>1853</v>
      </c>
      <c r="M235" s="14" t="s">
        <v>1852</v>
      </c>
      <c r="N235" s="14" t="s">
        <v>1854</v>
      </c>
      <c r="O235" s="14" t="s">
        <v>202</v>
      </c>
      <c r="P235" s="14" t="s">
        <v>1855</v>
      </c>
    </row>
    <row r="236" spans="1:16" ht="51" x14ac:dyDescent="0.25">
      <c r="A236" s="14" t="s">
        <v>324</v>
      </c>
      <c r="B236" s="14" t="s">
        <v>1861</v>
      </c>
      <c r="C236" s="14" t="s">
        <v>1862</v>
      </c>
      <c r="D236" s="14" t="s">
        <v>132</v>
      </c>
      <c r="E236" s="14" t="s">
        <v>1847</v>
      </c>
      <c r="F236" s="14" t="s">
        <v>1848</v>
      </c>
      <c r="G236" s="14" t="s">
        <v>262</v>
      </c>
      <c r="H236" s="14" t="s">
        <v>138</v>
      </c>
      <c r="I236" s="14" t="s">
        <v>1860</v>
      </c>
      <c r="J236" s="14" t="s">
        <v>1851</v>
      </c>
      <c r="K236" s="14" t="s">
        <v>1852</v>
      </c>
      <c r="L236" s="14" t="s">
        <v>1853</v>
      </c>
      <c r="M236" s="14" t="s">
        <v>1852</v>
      </c>
      <c r="N236" s="14" t="s">
        <v>2849</v>
      </c>
      <c r="O236" s="14" t="s">
        <v>202</v>
      </c>
      <c r="P236" s="14" t="s">
        <v>1855</v>
      </c>
    </row>
    <row r="237" spans="1:16" ht="51" x14ac:dyDescent="0.25">
      <c r="A237" s="14" t="s">
        <v>333</v>
      </c>
      <c r="B237" s="14" t="s">
        <v>1861</v>
      </c>
      <c r="C237" s="14" t="s">
        <v>1862</v>
      </c>
      <c r="D237" s="14" t="s">
        <v>132</v>
      </c>
      <c r="E237" s="14" t="s">
        <v>1847</v>
      </c>
      <c r="F237" s="14" t="s">
        <v>1848</v>
      </c>
      <c r="G237" s="14" t="s">
        <v>262</v>
      </c>
      <c r="H237" s="14" t="s">
        <v>138</v>
      </c>
      <c r="I237" s="14" t="s">
        <v>1860</v>
      </c>
      <c r="J237" s="14" t="s">
        <v>1851</v>
      </c>
      <c r="K237" s="14" t="s">
        <v>1852</v>
      </c>
      <c r="L237" s="14" t="s">
        <v>1853</v>
      </c>
      <c r="M237" s="14" t="s">
        <v>1852</v>
      </c>
      <c r="N237" s="14" t="s">
        <v>2849</v>
      </c>
      <c r="O237" s="14" t="s">
        <v>202</v>
      </c>
      <c r="P237" s="14" t="s">
        <v>1855</v>
      </c>
    </row>
    <row r="238" spans="1:16" ht="51" x14ac:dyDescent="0.25">
      <c r="A238" s="14" t="s">
        <v>336</v>
      </c>
      <c r="B238" s="14" t="s">
        <v>1861</v>
      </c>
      <c r="C238" s="14" t="s">
        <v>1862</v>
      </c>
      <c r="D238" s="14" t="s">
        <v>132</v>
      </c>
      <c r="E238" s="14" t="s">
        <v>1847</v>
      </c>
      <c r="F238" s="14" t="s">
        <v>1848</v>
      </c>
      <c r="G238" s="14" t="s">
        <v>262</v>
      </c>
      <c r="H238" s="14" t="s">
        <v>138</v>
      </c>
      <c r="I238" s="14" t="s">
        <v>1860</v>
      </c>
      <c r="J238" s="14" t="s">
        <v>1851</v>
      </c>
      <c r="K238" s="14" t="s">
        <v>1852</v>
      </c>
      <c r="L238" s="14" t="s">
        <v>1853</v>
      </c>
      <c r="M238" s="14" t="s">
        <v>1852</v>
      </c>
      <c r="N238" s="14" t="s">
        <v>2849</v>
      </c>
      <c r="O238" s="14" t="s">
        <v>202</v>
      </c>
      <c r="P238" s="14" t="s">
        <v>1855</v>
      </c>
    </row>
    <row r="239" spans="1:16" ht="51" x14ac:dyDescent="0.25">
      <c r="A239" s="14" t="s">
        <v>339</v>
      </c>
      <c r="B239" s="14" t="s">
        <v>1861</v>
      </c>
      <c r="C239" s="14" t="s">
        <v>1862</v>
      </c>
      <c r="D239" s="14" t="s">
        <v>132</v>
      </c>
      <c r="E239" s="14" t="s">
        <v>1847</v>
      </c>
      <c r="F239" s="14" t="s">
        <v>1848</v>
      </c>
      <c r="G239" s="14" t="s">
        <v>262</v>
      </c>
      <c r="H239" s="14" t="s">
        <v>138</v>
      </c>
      <c r="I239" s="14" t="s">
        <v>1860</v>
      </c>
      <c r="J239" s="14" t="s">
        <v>1851</v>
      </c>
      <c r="K239" s="14" t="s">
        <v>1852</v>
      </c>
      <c r="L239" s="14" t="s">
        <v>1853</v>
      </c>
      <c r="M239" s="14" t="s">
        <v>1852</v>
      </c>
      <c r="N239" s="14" t="s">
        <v>2849</v>
      </c>
      <c r="O239" s="14" t="s">
        <v>202</v>
      </c>
      <c r="P239" s="14" t="s">
        <v>1855</v>
      </c>
    </row>
    <row r="240" spans="1:16" ht="51" x14ac:dyDescent="0.25">
      <c r="A240" s="14" t="s">
        <v>345</v>
      </c>
      <c r="B240" s="14" t="s">
        <v>1861</v>
      </c>
      <c r="C240" s="14" t="s">
        <v>1862</v>
      </c>
      <c r="D240" s="14" t="s">
        <v>132</v>
      </c>
      <c r="E240" s="14" t="s">
        <v>1847</v>
      </c>
      <c r="F240" s="14" t="s">
        <v>1848</v>
      </c>
      <c r="G240" s="14" t="s">
        <v>262</v>
      </c>
      <c r="H240" s="14" t="s">
        <v>138</v>
      </c>
      <c r="I240" s="14" t="s">
        <v>1860</v>
      </c>
      <c r="J240" s="14" t="s">
        <v>1851</v>
      </c>
      <c r="K240" s="14" t="s">
        <v>1852</v>
      </c>
      <c r="L240" s="14" t="s">
        <v>1853</v>
      </c>
      <c r="M240" s="14" t="s">
        <v>1852</v>
      </c>
      <c r="N240" s="14" t="s">
        <v>2849</v>
      </c>
      <c r="O240" s="14" t="s">
        <v>202</v>
      </c>
      <c r="P240" s="14" t="s">
        <v>1855</v>
      </c>
    </row>
    <row r="241" spans="1:16" ht="51" x14ac:dyDescent="0.25">
      <c r="A241" s="14" t="s">
        <v>350</v>
      </c>
      <c r="B241" s="14" t="s">
        <v>1861</v>
      </c>
      <c r="C241" s="14" t="s">
        <v>1862</v>
      </c>
      <c r="D241" s="14" t="s">
        <v>132</v>
      </c>
      <c r="E241" s="14" t="s">
        <v>1847</v>
      </c>
      <c r="F241" s="14" t="s">
        <v>1848</v>
      </c>
      <c r="G241" s="14" t="s">
        <v>262</v>
      </c>
      <c r="H241" s="14" t="s">
        <v>138</v>
      </c>
      <c r="I241" s="14" t="s">
        <v>1860</v>
      </c>
      <c r="J241" s="14" t="s">
        <v>1851</v>
      </c>
      <c r="K241" s="14" t="s">
        <v>1852</v>
      </c>
      <c r="L241" s="14" t="s">
        <v>1853</v>
      </c>
      <c r="M241" s="14" t="s">
        <v>1852</v>
      </c>
      <c r="N241" s="14" t="s">
        <v>2849</v>
      </c>
      <c r="O241" s="14" t="s">
        <v>202</v>
      </c>
      <c r="P241" s="14" t="s">
        <v>1855</v>
      </c>
    </row>
    <row r="242" spans="1:16" ht="51" x14ac:dyDescent="0.25">
      <c r="A242" s="14" t="s">
        <v>354</v>
      </c>
      <c r="B242" s="14" t="s">
        <v>1861</v>
      </c>
      <c r="C242" s="14" t="s">
        <v>1862</v>
      </c>
      <c r="D242" s="14" t="s">
        <v>132</v>
      </c>
      <c r="E242" s="14" t="s">
        <v>1847</v>
      </c>
      <c r="F242" s="14" t="s">
        <v>1848</v>
      </c>
      <c r="G242" s="14" t="s">
        <v>262</v>
      </c>
      <c r="H242" s="14" t="s">
        <v>138</v>
      </c>
      <c r="I242" s="14" t="s">
        <v>1860</v>
      </c>
      <c r="J242" s="14" t="s">
        <v>1851</v>
      </c>
      <c r="K242" s="14" t="s">
        <v>1852</v>
      </c>
      <c r="L242" s="14" t="s">
        <v>1853</v>
      </c>
      <c r="M242" s="14" t="s">
        <v>1852</v>
      </c>
      <c r="N242" s="14" t="s">
        <v>2849</v>
      </c>
      <c r="O242" s="14" t="s">
        <v>202</v>
      </c>
      <c r="P242" s="14" t="s">
        <v>1855</v>
      </c>
    </row>
    <row r="243" spans="1:16" ht="51" x14ac:dyDescent="0.25">
      <c r="A243" s="14" t="s">
        <v>357</v>
      </c>
      <c r="B243" s="14" t="s">
        <v>1864</v>
      </c>
      <c r="C243" s="14" t="s">
        <v>1862</v>
      </c>
      <c r="D243" s="14" t="s">
        <v>132</v>
      </c>
      <c r="E243" s="14" t="s">
        <v>1847</v>
      </c>
      <c r="F243" s="14" t="s">
        <v>1848</v>
      </c>
      <c r="G243" s="14" t="s">
        <v>262</v>
      </c>
      <c r="H243" s="14" t="s">
        <v>138</v>
      </c>
      <c r="I243" s="14" t="s">
        <v>1860</v>
      </c>
      <c r="J243" s="14" t="s">
        <v>1851</v>
      </c>
      <c r="K243" s="14" t="s">
        <v>1852</v>
      </c>
      <c r="L243" s="14" t="s">
        <v>1853</v>
      </c>
      <c r="M243" s="14" t="s">
        <v>1852</v>
      </c>
      <c r="N243" s="14" t="s">
        <v>2849</v>
      </c>
      <c r="O243" s="14" t="s">
        <v>202</v>
      </c>
      <c r="P243" s="14" t="s">
        <v>1855</v>
      </c>
    </row>
    <row r="244" spans="1:16" ht="51" x14ac:dyDescent="0.25">
      <c r="A244" s="14" t="s">
        <v>363</v>
      </c>
      <c r="B244" s="14" t="s">
        <v>1865</v>
      </c>
      <c r="C244" s="14" t="s">
        <v>1862</v>
      </c>
      <c r="D244" s="14" t="s">
        <v>132</v>
      </c>
      <c r="E244" s="14" t="s">
        <v>1847</v>
      </c>
      <c r="F244" s="14" t="s">
        <v>1848</v>
      </c>
      <c r="G244" s="14" t="s">
        <v>262</v>
      </c>
      <c r="H244" s="14" t="s">
        <v>138</v>
      </c>
      <c r="I244" s="14" t="s">
        <v>1860</v>
      </c>
      <c r="J244" s="14" t="s">
        <v>1851</v>
      </c>
      <c r="K244" s="14" t="s">
        <v>1852</v>
      </c>
      <c r="L244" s="14" t="s">
        <v>1853</v>
      </c>
      <c r="M244" s="14" t="s">
        <v>1852</v>
      </c>
      <c r="N244" s="14" t="s">
        <v>2849</v>
      </c>
      <c r="O244" s="14" t="s">
        <v>202</v>
      </c>
      <c r="P244" s="14" t="s">
        <v>1855</v>
      </c>
    </row>
    <row r="245" spans="1:16" ht="51" x14ac:dyDescent="0.25">
      <c r="A245" s="14" t="s">
        <v>366</v>
      </c>
      <c r="B245" s="14" t="s">
        <v>1866</v>
      </c>
      <c r="C245" s="14" t="s">
        <v>1862</v>
      </c>
      <c r="D245" s="14" t="s">
        <v>132</v>
      </c>
      <c r="E245" s="14" t="s">
        <v>1847</v>
      </c>
      <c r="F245" s="14" t="s">
        <v>1848</v>
      </c>
      <c r="G245" s="14" t="s">
        <v>262</v>
      </c>
      <c r="H245" s="14" t="s">
        <v>138</v>
      </c>
      <c r="I245" s="14" t="s">
        <v>1860</v>
      </c>
      <c r="J245" s="14" t="s">
        <v>1851</v>
      </c>
      <c r="K245" s="14" t="s">
        <v>1852</v>
      </c>
      <c r="L245" s="14" t="s">
        <v>1853</v>
      </c>
      <c r="M245" s="14" t="s">
        <v>1852</v>
      </c>
      <c r="N245" s="14" t="s">
        <v>2849</v>
      </c>
      <c r="O245" s="14" t="s">
        <v>202</v>
      </c>
      <c r="P245" s="14" t="s">
        <v>1855</v>
      </c>
    </row>
    <row r="246" spans="1:16" ht="51" x14ac:dyDescent="0.25">
      <c r="A246" s="14" t="s">
        <v>369</v>
      </c>
      <c r="B246" s="14" t="s">
        <v>1867</v>
      </c>
      <c r="C246" s="14" t="s">
        <v>1862</v>
      </c>
      <c r="D246" s="14" t="s">
        <v>132</v>
      </c>
      <c r="E246" s="14" t="s">
        <v>1847</v>
      </c>
      <c r="F246" s="14" t="s">
        <v>1848</v>
      </c>
      <c r="G246" s="14" t="s">
        <v>262</v>
      </c>
      <c r="H246" s="14" t="s">
        <v>138</v>
      </c>
      <c r="I246" s="14" t="s">
        <v>1860</v>
      </c>
      <c r="J246" s="14" t="s">
        <v>1851</v>
      </c>
      <c r="K246" s="14" t="s">
        <v>1852</v>
      </c>
      <c r="L246" s="14" t="s">
        <v>1853</v>
      </c>
      <c r="M246" s="14" t="s">
        <v>1852</v>
      </c>
      <c r="N246" s="14" t="s">
        <v>2849</v>
      </c>
      <c r="O246" s="14" t="s">
        <v>202</v>
      </c>
      <c r="P246" s="14" t="s">
        <v>1855</v>
      </c>
    </row>
    <row r="247" spans="1:16" ht="51" x14ac:dyDescent="0.25">
      <c r="A247" s="14" t="s">
        <v>375</v>
      </c>
      <c r="B247" s="14" t="s">
        <v>1861</v>
      </c>
      <c r="C247" s="14" t="s">
        <v>1862</v>
      </c>
      <c r="D247" s="14" t="s">
        <v>132</v>
      </c>
      <c r="E247" s="14" t="s">
        <v>1847</v>
      </c>
      <c r="F247" s="14" t="s">
        <v>1848</v>
      </c>
      <c r="G247" s="14" t="s">
        <v>262</v>
      </c>
      <c r="H247" s="14" t="s">
        <v>138</v>
      </c>
      <c r="I247" s="14" t="s">
        <v>1860</v>
      </c>
      <c r="J247" s="14" t="s">
        <v>1851</v>
      </c>
      <c r="K247" s="14" t="s">
        <v>1852</v>
      </c>
      <c r="L247" s="14" t="s">
        <v>1853</v>
      </c>
      <c r="M247" s="14" t="s">
        <v>1852</v>
      </c>
      <c r="N247" s="14" t="s">
        <v>2849</v>
      </c>
      <c r="O247" s="14" t="s">
        <v>202</v>
      </c>
      <c r="P247" s="14" t="s">
        <v>1855</v>
      </c>
    </row>
    <row r="248" spans="1:16" ht="51" x14ac:dyDescent="0.25">
      <c r="A248" s="14" t="s">
        <v>383</v>
      </c>
      <c r="B248" s="14" t="s">
        <v>1868</v>
      </c>
      <c r="C248" s="14" t="s">
        <v>1862</v>
      </c>
      <c r="D248" s="14" t="s">
        <v>132</v>
      </c>
      <c r="E248" s="14" t="s">
        <v>1847</v>
      </c>
      <c r="F248" s="14" t="s">
        <v>1848</v>
      </c>
      <c r="G248" s="14" t="s">
        <v>262</v>
      </c>
      <c r="H248" s="14" t="s">
        <v>138</v>
      </c>
      <c r="I248" s="14" t="s">
        <v>1860</v>
      </c>
      <c r="J248" s="14" t="s">
        <v>1851</v>
      </c>
      <c r="K248" s="14" t="s">
        <v>1852</v>
      </c>
      <c r="L248" s="14" t="s">
        <v>1853</v>
      </c>
      <c r="M248" s="14" t="s">
        <v>1852</v>
      </c>
      <c r="N248" s="14" t="s">
        <v>2849</v>
      </c>
      <c r="O248" s="14" t="s">
        <v>202</v>
      </c>
      <c r="P248" s="14" t="s">
        <v>1855</v>
      </c>
    </row>
    <row r="249" spans="1:16" ht="51" x14ac:dyDescent="0.25">
      <c r="A249" s="14" t="s">
        <v>393</v>
      </c>
      <c r="B249" s="14" t="s">
        <v>1868</v>
      </c>
      <c r="C249" s="14" t="s">
        <v>1862</v>
      </c>
      <c r="D249" s="14" t="s">
        <v>132</v>
      </c>
      <c r="E249" s="14" t="s">
        <v>1847</v>
      </c>
      <c r="F249" s="14" t="s">
        <v>1848</v>
      </c>
      <c r="G249" s="14" t="s">
        <v>262</v>
      </c>
      <c r="H249" s="14" t="s">
        <v>138</v>
      </c>
      <c r="I249" s="14" t="s">
        <v>1860</v>
      </c>
      <c r="J249" s="14" t="s">
        <v>1851</v>
      </c>
      <c r="K249" s="14" t="s">
        <v>1852</v>
      </c>
      <c r="L249" s="14" t="s">
        <v>1853</v>
      </c>
      <c r="M249" s="14" t="s">
        <v>1852</v>
      </c>
      <c r="N249" s="14" t="s">
        <v>2849</v>
      </c>
      <c r="O249" s="14" t="s">
        <v>202</v>
      </c>
      <c r="P249" s="14" t="s">
        <v>1855</v>
      </c>
    </row>
    <row r="250" spans="1:16" ht="51" x14ac:dyDescent="0.25">
      <c r="A250" s="14" t="s">
        <v>400</v>
      </c>
      <c r="B250" s="14" t="s">
        <v>1861</v>
      </c>
      <c r="C250" s="14" t="s">
        <v>1862</v>
      </c>
      <c r="D250" s="14" t="s">
        <v>132</v>
      </c>
      <c r="E250" s="14" t="s">
        <v>1847</v>
      </c>
      <c r="F250" s="14" t="s">
        <v>1848</v>
      </c>
      <c r="G250" s="14" t="s">
        <v>262</v>
      </c>
      <c r="H250" s="14" t="s">
        <v>138</v>
      </c>
      <c r="I250" s="14" t="s">
        <v>1860</v>
      </c>
      <c r="J250" s="14" t="s">
        <v>1851</v>
      </c>
      <c r="K250" s="14" t="s">
        <v>1852</v>
      </c>
      <c r="L250" s="14" t="s">
        <v>1853</v>
      </c>
      <c r="M250" s="14" t="s">
        <v>1852</v>
      </c>
      <c r="N250" s="14" t="s">
        <v>2849</v>
      </c>
      <c r="O250" s="14" t="s">
        <v>202</v>
      </c>
      <c r="P250" s="14" t="s">
        <v>1855</v>
      </c>
    </row>
    <row r="251" spans="1:16" ht="51" x14ac:dyDescent="0.25">
      <c r="A251" s="14" t="s">
        <v>410</v>
      </c>
      <c r="B251" s="14" t="s">
        <v>1870</v>
      </c>
      <c r="C251" s="14" t="s">
        <v>1871</v>
      </c>
      <c r="D251" s="14" t="s">
        <v>132</v>
      </c>
      <c r="E251" s="14" t="s">
        <v>1847</v>
      </c>
      <c r="F251" s="14" t="s">
        <v>1848</v>
      </c>
      <c r="G251" s="14" t="s">
        <v>262</v>
      </c>
      <c r="H251" s="14" t="s">
        <v>138</v>
      </c>
      <c r="I251" s="14" t="s">
        <v>1860</v>
      </c>
      <c r="J251" s="14" t="s">
        <v>1851</v>
      </c>
      <c r="K251" s="14" t="s">
        <v>1852</v>
      </c>
      <c r="L251" s="14" t="s">
        <v>1853</v>
      </c>
      <c r="M251" s="14" t="s">
        <v>1852</v>
      </c>
      <c r="N251" s="14" t="s">
        <v>2849</v>
      </c>
      <c r="O251" s="14" t="s">
        <v>202</v>
      </c>
      <c r="P251" s="14" t="s">
        <v>1855</v>
      </c>
    </row>
    <row r="252" spans="1:16" ht="51" x14ac:dyDescent="0.25">
      <c r="A252" s="14" t="s">
        <v>422</v>
      </c>
      <c r="B252" s="14" t="s">
        <v>1870</v>
      </c>
      <c r="C252" s="14" t="s">
        <v>1871</v>
      </c>
      <c r="D252" s="14" t="s">
        <v>132</v>
      </c>
      <c r="E252" s="14" t="s">
        <v>1847</v>
      </c>
      <c r="F252" s="14" t="s">
        <v>1848</v>
      </c>
      <c r="G252" s="14" t="s">
        <v>262</v>
      </c>
      <c r="H252" s="14" t="s">
        <v>138</v>
      </c>
      <c r="I252" s="14" t="s">
        <v>1860</v>
      </c>
      <c r="J252" s="14" t="s">
        <v>1851</v>
      </c>
      <c r="K252" s="14" t="s">
        <v>1852</v>
      </c>
      <c r="L252" s="14" t="s">
        <v>1853</v>
      </c>
      <c r="M252" s="14" t="s">
        <v>1852</v>
      </c>
      <c r="N252" s="14" t="s">
        <v>2849</v>
      </c>
      <c r="O252" s="14" t="s">
        <v>202</v>
      </c>
      <c r="P252" s="14" t="s">
        <v>1855</v>
      </c>
    </row>
    <row r="253" spans="1:16" ht="51" x14ac:dyDescent="0.25">
      <c r="A253" s="14" t="s">
        <v>430</v>
      </c>
      <c r="B253" s="14" t="s">
        <v>1870</v>
      </c>
      <c r="C253" s="14" t="s">
        <v>1871</v>
      </c>
      <c r="D253" s="14" t="s">
        <v>132</v>
      </c>
      <c r="E253" s="14" t="s">
        <v>1847</v>
      </c>
      <c r="F253" s="14" t="s">
        <v>1848</v>
      </c>
      <c r="G253" s="14" t="s">
        <v>262</v>
      </c>
      <c r="H253" s="14" t="s">
        <v>138</v>
      </c>
      <c r="I253" s="14" t="s">
        <v>1860</v>
      </c>
      <c r="J253" s="14" t="s">
        <v>1851</v>
      </c>
      <c r="K253" s="14" t="s">
        <v>1852</v>
      </c>
      <c r="L253" s="14" t="s">
        <v>1853</v>
      </c>
      <c r="M253" s="14" t="s">
        <v>1852</v>
      </c>
      <c r="N253" s="14" t="s">
        <v>2849</v>
      </c>
      <c r="O253" s="14" t="s">
        <v>202</v>
      </c>
      <c r="P253" s="14" t="s">
        <v>1855</v>
      </c>
    </row>
    <row r="254" spans="1:16" ht="25.5" x14ac:dyDescent="0.25">
      <c r="A254" s="14" t="s">
        <v>443</v>
      </c>
      <c r="B254" s="14" t="s">
        <v>2006</v>
      </c>
      <c r="C254" s="14" t="s">
        <v>1878</v>
      </c>
      <c r="D254" s="14" t="s">
        <v>132</v>
      </c>
      <c r="E254" s="14" t="s">
        <v>2007</v>
      </c>
      <c r="F254" s="14" t="s">
        <v>1874</v>
      </c>
      <c r="G254" s="14" t="s">
        <v>447</v>
      </c>
      <c r="H254" s="14" t="s">
        <v>138</v>
      </c>
      <c r="I254" s="14" t="s">
        <v>2864</v>
      </c>
      <c r="J254" s="14" t="s">
        <v>7</v>
      </c>
      <c r="K254" s="14" t="s">
        <v>1852</v>
      </c>
      <c r="L254" s="14" t="s">
        <v>8</v>
      </c>
      <c r="M254" s="14" t="s">
        <v>1852</v>
      </c>
      <c r="N254" s="14" t="s">
        <v>9</v>
      </c>
      <c r="O254" s="14" t="s">
        <v>202</v>
      </c>
      <c r="P254" s="14" t="s">
        <v>1876</v>
      </c>
    </row>
    <row r="255" spans="1:16" ht="25.5" x14ac:dyDescent="0.25">
      <c r="A255" s="14" t="s">
        <v>454</v>
      </c>
      <c r="B255" s="14" t="s">
        <v>2006</v>
      </c>
      <c r="C255" s="14" t="s">
        <v>1878</v>
      </c>
      <c r="D255" s="14" t="s">
        <v>132</v>
      </c>
      <c r="E255" s="14" t="s">
        <v>2007</v>
      </c>
      <c r="F255" s="14" t="s">
        <v>1874</v>
      </c>
      <c r="G255" s="14" t="s">
        <v>447</v>
      </c>
      <c r="H255" s="14" t="s">
        <v>138</v>
      </c>
      <c r="I255" s="14" t="s">
        <v>2864</v>
      </c>
      <c r="J255" s="14" t="s">
        <v>7</v>
      </c>
      <c r="K255" s="14" t="s">
        <v>1852</v>
      </c>
      <c r="L255" s="14" t="s">
        <v>8</v>
      </c>
      <c r="M255" s="14" t="s">
        <v>1852</v>
      </c>
      <c r="N255" s="14" t="s">
        <v>9</v>
      </c>
      <c r="O255" s="14" t="s">
        <v>202</v>
      </c>
      <c r="P255" s="14" t="s">
        <v>1876</v>
      </c>
    </row>
    <row r="256" spans="1:16" ht="25.5" x14ac:dyDescent="0.25">
      <c r="A256" s="14" t="s">
        <v>461</v>
      </c>
      <c r="B256" s="14" t="s">
        <v>2006</v>
      </c>
      <c r="C256" s="14" t="s">
        <v>1878</v>
      </c>
      <c r="D256" s="14" t="s">
        <v>132</v>
      </c>
      <c r="E256" s="14" t="s">
        <v>2007</v>
      </c>
      <c r="F256" s="14" t="s">
        <v>1874</v>
      </c>
      <c r="G256" s="14" t="s">
        <v>447</v>
      </c>
      <c r="H256" s="14" t="s">
        <v>138</v>
      </c>
      <c r="I256" s="14" t="s">
        <v>2864</v>
      </c>
      <c r="J256" s="14" t="s">
        <v>7</v>
      </c>
      <c r="K256" s="14" t="s">
        <v>1852</v>
      </c>
      <c r="L256" s="14" t="s">
        <v>8</v>
      </c>
      <c r="M256" s="14" t="s">
        <v>1852</v>
      </c>
      <c r="N256" s="14" t="s">
        <v>9</v>
      </c>
      <c r="O256" s="14" t="s">
        <v>202</v>
      </c>
      <c r="P256" s="14" t="s">
        <v>1876</v>
      </c>
    </row>
    <row r="257" spans="1:16" ht="25.5" x14ac:dyDescent="0.25">
      <c r="A257" s="14" t="s">
        <v>469</v>
      </c>
      <c r="B257" s="14" t="s">
        <v>2006</v>
      </c>
      <c r="C257" s="14" t="s">
        <v>1878</v>
      </c>
      <c r="D257" s="14" t="s">
        <v>132</v>
      </c>
      <c r="E257" s="14" t="s">
        <v>2007</v>
      </c>
      <c r="F257" s="14" t="s">
        <v>1874</v>
      </c>
      <c r="G257" s="14" t="s">
        <v>447</v>
      </c>
      <c r="H257" s="14" t="s">
        <v>138</v>
      </c>
      <c r="I257" s="14" t="s">
        <v>2864</v>
      </c>
      <c r="J257" s="14" t="s">
        <v>7</v>
      </c>
      <c r="K257" s="14" t="s">
        <v>1852</v>
      </c>
      <c r="L257" s="14" t="s">
        <v>8</v>
      </c>
      <c r="M257" s="14" t="s">
        <v>1852</v>
      </c>
      <c r="N257" s="14" t="s">
        <v>9</v>
      </c>
      <c r="O257" s="14" t="s">
        <v>202</v>
      </c>
      <c r="P257" s="14" t="s">
        <v>1876</v>
      </c>
    </row>
    <row r="258" spans="1:16" ht="25.5" x14ac:dyDescent="0.25">
      <c r="A258" s="14" t="s">
        <v>476</v>
      </c>
      <c r="B258" s="14" t="s">
        <v>2006</v>
      </c>
      <c r="C258" s="14" t="s">
        <v>1878</v>
      </c>
      <c r="D258" s="14" t="s">
        <v>132</v>
      </c>
      <c r="E258" s="14" t="s">
        <v>2007</v>
      </c>
      <c r="F258" s="14" t="s">
        <v>1874</v>
      </c>
      <c r="G258" s="14" t="s">
        <v>447</v>
      </c>
      <c r="H258" s="14" t="s">
        <v>138</v>
      </c>
      <c r="I258" s="14" t="s">
        <v>2864</v>
      </c>
      <c r="J258" s="14" t="s">
        <v>7</v>
      </c>
      <c r="K258" s="14" t="s">
        <v>1852</v>
      </c>
      <c r="L258" s="14" t="s">
        <v>8</v>
      </c>
      <c r="M258" s="14" t="s">
        <v>1852</v>
      </c>
      <c r="N258" s="14" t="s">
        <v>9</v>
      </c>
      <c r="O258" s="14" t="s">
        <v>202</v>
      </c>
      <c r="P258" s="14" t="s">
        <v>1876</v>
      </c>
    </row>
    <row r="259" spans="1:16" ht="25.5" x14ac:dyDescent="0.25">
      <c r="A259" s="14" t="s">
        <v>484</v>
      </c>
      <c r="B259" s="14" t="s">
        <v>2006</v>
      </c>
      <c r="C259" s="14" t="s">
        <v>1878</v>
      </c>
      <c r="D259" s="14" t="s">
        <v>132</v>
      </c>
      <c r="E259" s="14" t="s">
        <v>2007</v>
      </c>
      <c r="F259" s="14" t="s">
        <v>1874</v>
      </c>
      <c r="G259" s="14" t="s">
        <v>447</v>
      </c>
      <c r="H259" s="14" t="s">
        <v>138</v>
      </c>
      <c r="I259" s="14" t="s">
        <v>2864</v>
      </c>
      <c r="J259" s="14" t="s">
        <v>7</v>
      </c>
      <c r="K259" s="14" t="s">
        <v>1852</v>
      </c>
      <c r="L259" s="14" t="s">
        <v>8</v>
      </c>
      <c r="M259" s="14" t="s">
        <v>1852</v>
      </c>
      <c r="N259" s="14" t="s">
        <v>9</v>
      </c>
      <c r="O259" s="14" t="s">
        <v>202</v>
      </c>
      <c r="P259" s="14" t="s">
        <v>1876</v>
      </c>
    </row>
    <row r="260" spans="1:16" ht="25.5" x14ac:dyDescent="0.25">
      <c r="A260" s="14" t="s">
        <v>491</v>
      </c>
      <c r="B260" s="14" t="s">
        <v>2006</v>
      </c>
      <c r="C260" s="14" t="s">
        <v>1878</v>
      </c>
      <c r="D260" s="14" t="s">
        <v>132</v>
      </c>
      <c r="E260" s="14" t="s">
        <v>2007</v>
      </c>
      <c r="F260" s="14" t="s">
        <v>1874</v>
      </c>
      <c r="G260" s="14" t="s">
        <v>447</v>
      </c>
      <c r="H260" s="14" t="s">
        <v>138</v>
      </c>
      <c r="I260" s="14" t="s">
        <v>2864</v>
      </c>
      <c r="J260" s="14" t="s">
        <v>7</v>
      </c>
      <c r="K260" s="14" t="s">
        <v>1852</v>
      </c>
      <c r="L260" s="14" t="s">
        <v>8</v>
      </c>
      <c r="M260" s="14" t="s">
        <v>1852</v>
      </c>
      <c r="N260" s="14" t="s">
        <v>9</v>
      </c>
      <c r="O260" s="14" t="s">
        <v>202</v>
      </c>
      <c r="P260" s="14" t="s">
        <v>1876</v>
      </c>
    </row>
    <row r="261" spans="1:16" ht="25.5" x14ac:dyDescent="0.25">
      <c r="A261" s="14" t="s">
        <v>498</v>
      </c>
      <c r="B261" s="14" t="s">
        <v>2006</v>
      </c>
      <c r="C261" s="14" t="s">
        <v>1878</v>
      </c>
      <c r="D261" s="14" t="s">
        <v>132</v>
      </c>
      <c r="E261" s="14" t="s">
        <v>2007</v>
      </c>
      <c r="F261" s="14" t="s">
        <v>1874</v>
      </c>
      <c r="G261" s="14" t="s">
        <v>447</v>
      </c>
      <c r="H261" s="14" t="s">
        <v>138</v>
      </c>
      <c r="I261" s="14" t="s">
        <v>2864</v>
      </c>
      <c r="J261" s="14" t="s">
        <v>7</v>
      </c>
      <c r="K261" s="14" t="s">
        <v>1852</v>
      </c>
      <c r="L261" s="14" t="s">
        <v>8</v>
      </c>
      <c r="M261" s="14" t="s">
        <v>1852</v>
      </c>
      <c r="N261" s="14" t="s">
        <v>9</v>
      </c>
      <c r="O261" s="14" t="s">
        <v>202</v>
      </c>
      <c r="P261" s="14" t="s">
        <v>1876</v>
      </c>
    </row>
    <row r="262" spans="1:16" ht="25.5" x14ac:dyDescent="0.25">
      <c r="A262" s="14" t="s">
        <v>505</v>
      </c>
      <c r="B262" s="14" t="s">
        <v>2006</v>
      </c>
      <c r="C262" s="14" t="s">
        <v>1878</v>
      </c>
      <c r="D262" s="14" t="s">
        <v>132</v>
      </c>
      <c r="E262" s="14" t="s">
        <v>2007</v>
      </c>
      <c r="F262" s="14" t="s">
        <v>1874</v>
      </c>
      <c r="G262" s="14" t="s">
        <v>447</v>
      </c>
      <c r="H262" s="14" t="s">
        <v>138</v>
      </c>
      <c r="I262" s="14" t="s">
        <v>2864</v>
      </c>
      <c r="J262" s="14" t="s">
        <v>7</v>
      </c>
      <c r="K262" s="14" t="s">
        <v>1852</v>
      </c>
      <c r="L262" s="14" t="s">
        <v>8</v>
      </c>
      <c r="M262" s="14" t="s">
        <v>1852</v>
      </c>
      <c r="N262" s="14" t="s">
        <v>9</v>
      </c>
      <c r="O262" s="14" t="s">
        <v>202</v>
      </c>
      <c r="P262" s="14" t="s">
        <v>1876</v>
      </c>
    </row>
    <row r="263" spans="1:16" ht="25.5" x14ac:dyDescent="0.25">
      <c r="A263" s="14" t="s">
        <v>511</v>
      </c>
      <c r="B263" s="14" t="s">
        <v>2006</v>
      </c>
      <c r="C263" s="14" t="s">
        <v>1878</v>
      </c>
      <c r="D263" s="14" t="s">
        <v>132</v>
      </c>
      <c r="E263" s="14" t="s">
        <v>2007</v>
      </c>
      <c r="F263" s="14" t="s">
        <v>1874</v>
      </c>
      <c r="G263" s="14" t="s">
        <v>447</v>
      </c>
      <c r="H263" s="14" t="s">
        <v>138</v>
      </c>
      <c r="I263" s="14" t="s">
        <v>2864</v>
      </c>
      <c r="J263" s="14" t="s">
        <v>7</v>
      </c>
      <c r="K263" s="14" t="s">
        <v>1852</v>
      </c>
      <c r="L263" s="14" t="s">
        <v>8</v>
      </c>
      <c r="M263" s="14" t="s">
        <v>1852</v>
      </c>
      <c r="N263" s="14" t="s">
        <v>9</v>
      </c>
      <c r="O263" s="14" t="s">
        <v>202</v>
      </c>
      <c r="P263" s="14" t="s">
        <v>1876</v>
      </c>
    </row>
    <row r="264" spans="1:16" ht="25.5" x14ac:dyDescent="0.25">
      <c r="A264" s="14" t="s">
        <v>517</v>
      </c>
      <c r="B264" s="14" t="s">
        <v>2006</v>
      </c>
      <c r="C264" s="14" t="s">
        <v>1878</v>
      </c>
      <c r="D264" s="14" t="s">
        <v>132</v>
      </c>
      <c r="E264" s="14" t="s">
        <v>2007</v>
      </c>
      <c r="F264" s="14" t="s">
        <v>1874</v>
      </c>
      <c r="G264" s="14" t="s">
        <v>447</v>
      </c>
      <c r="H264" s="14" t="s">
        <v>138</v>
      </c>
      <c r="I264" s="14" t="s">
        <v>2864</v>
      </c>
      <c r="J264" s="14" t="s">
        <v>7</v>
      </c>
      <c r="K264" s="14" t="s">
        <v>1852</v>
      </c>
      <c r="L264" s="14" t="s">
        <v>8</v>
      </c>
      <c r="M264" s="14" t="s">
        <v>1852</v>
      </c>
      <c r="N264" s="14" t="s">
        <v>9</v>
      </c>
      <c r="O264" s="14" t="s">
        <v>202</v>
      </c>
      <c r="P264" s="14" t="s">
        <v>1876</v>
      </c>
    </row>
    <row r="265" spans="1:16" ht="25.5" x14ac:dyDescent="0.25">
      <c r="A265" s="14" t="s">
        <v>523</v>
      </c>
      <c r="B265" s="14" t="s">
        <v>2006</v>
      </c>
      <c r="C265" s="14" t="s">
        <v>1878</v>
      </c>
      <c r="D265" s="14" t="s">
        <v>132</v>
      </c>
      <c r="E265" s="14" t="s">
        <v>2007</v>
      </c>
      <c r="F265" s="14" t="s">
        <v>1874</v>
      </c>
      <c r="G265" s="14" t="s">
        <v>447</v>
      </c>
      <c r="H265" s="14" t="s">
        <v>138</v>
      </c>
      <c r="I265" s="14" t="s">
        <v>2864</v>
      </c>
      <c r="J265" s="14" t="s">
        <v>7</v>
      </c>
      <c r="K265" s="14" t="s">
        <v>1852</v>
      </c>
      <c r="L265" s="14" t="s">
        <v>8</v>
      </c>
      <c r="M265" s="14" t="s">
        <v>1852</v>
      </c>
      <c r="N265" s="14" t="s">
        <v>9</v>
      </c>
      <c r="O265" s="14" t="s">
        <v>202</v>
      </c>
      <c r="P265" s="14" t="s">
        <v>1876</v>
      </c>
    </row>
    <row r="266" spans="1:16" ht="25.5" x14ac:dyDescent="0.25">
      <c r="A266" s="14" t="s">
        <v>529</v>
      </c>
      <c r="B266" s="14" t="s">
        <v>2006</v>
      </c>
      <c r="C266" s="14" t="s">
        <v>1878</v>
      </c>
      <c r="D266" s="14" t="s">
        <v>132</v>
      </c>
      <c r="E266" s="14" t="s">
        <v>2007</v>
      </c>
      <c r="F266" s="14" t="s">
        <v>1874</v>
      </c>
      <c r="G266" s="14" t="s">
        <v>447</v>
      </c>
      <c r="H266" s="14" t="s">
        <v>138</v>
      </c>
      <c r="I266" s="14" t="s">
        <v>2864</v>
      </c>
      <c r="J266" s="14" t="s">
        <v>7</v>
      </c>
      <c r="K266" s="14" t="s">
        <v>1852</v>
      </c>
      <c r="L266" s="14" t="s">
        <v>8</v>
      </c>
      <c r="M266" s="14" t="s">
        <v>1852</v>
      </c>
      <c r="N266" s="14" t="s">
        <v>9</v>
      </c>
      <c r="O266" s="14" t="s">
        <v>202</v>
      </c>
      <c r="P266" s="14" t="s">
        <v>1876</v>
      </c>
    </row>
    <row r="267" spans="1:16" ht="25.5" x14ac:dyDescent="0.25">
      <c r="A267" s="14" t="s">
        <v>541</v>
      </c>
      <c r="B267" s="14" t="s">
        <v>2008</v>
      </c>
      <c r="C267" s="14" t="s">
        <v>1886</v>
      </c>
      <c r="D267" s="14" t="s">
        <v>121</v>
      </c>
      <c r="E267" s="14" t="s">
        <v>1881</v>
      </c>
      <c r="F267" s="14" t="s">
        <v>1882</v>
      </c>
      <c r="G267" s="14" t="s">
        <v>752</v>
      </c>
      <c r="H267" s="14" t="s">
        <v>138</v>
      </c>
      <c r="I267" s="14" t="s">
        <v>1883</v>
      </c>
      <c r="J267" s="14" t="s">
        <v>7</v>
      </c>
      <c r="K267" s="14" t="s">
        <v>1852</v>
      </c>
      <c r="L267" s="14" t="s">
        <v>8</v>
      </c>
      <c r="M267" s="14" t="s">
        <v>1852</v>
      </c>
      <c r="N267" s="14" t="s">
        <v>9</v>
      </c>
      <c r="O267" s="14" t="s">
        <v>202</v>
      </c>
      <c r="P267" s="14" t="s">
        <v>1884</v>
      </c>
    </row>
    <row r="268" spans="1:16" ht="25.5" x14ac:dyDescent="0.25">
      <c r="A268" s="14" t="s">
        <v>547</v>
      </c>
      <c r="B268" s="14" t="s">
        <v>2008</v>
      </c>
      <c r="C268" s="14" t="s">
        <v>1886</v>
      </c>
      <c r="D268" s="14" t="s">
        <v>121</v>
      </c>
      <c r="E268" s="14" t="s">
        <v>1881</v>
      </c>
      <c r="F268" s="14" t="s">
        <v>1882</v>
      </c>
      <c r="G268" s="14" t="s">
        <v>752</v>
      </c>
      <c r="H268" s="14" t="s">
        <v>138</v>
      </c>
      <c r="I268" s="14" t="s">
        <v>1883</v>
      </c>
      <c r="J268" s="14" t="s">
        <v>7</v>
      </c>
      <c r="K268" s="14" t="s">
        <v>1852</v>
      </c>
      <c r="L268" s="14" t="s">
        <v>8</v>
      </c>
      <c r="M268" s="14" t="s">
        <v>1852</v>
      </c>
      <c r="N268" s="14" t="s">
        <v>9</v>
      </c>
      <c r="O268" s="14" t="s">
        <v>202</v>
      </c>
      <c r="P268" s="14" t="s">
        <v>1884</v>
      </c>
    </row>
    <row r="269" spans="1:16" ht="25.5" x14ac:dyDescent="0.25">
      <c r="A269" s="14" t="s">
        <v>551</v>
      </c>
      <c r="B269" s="14" t="s">
        <v>2008</v>
      </c>
      <c r="C269" s="14" t="s">
        <v>1886</v>
      </c>
      <c r="D269" s="14" t="s">
        <v>121</v>
      </c>
      <c r="E269" s="14" t="s">
        <v>1881</v>
      </c>
      <c r="F269" s="14" t="s">
        <v>1882</v>
      </c>
      <c r="G269" s="14" t="s">
        <v>752</v>
      </c>
      <c r="H269" s="14" t="s">
        <v>138</v>
      </c>
      <c r="I269" s="14" t="s">
        <v>1883</v>
      </c>
      <c r="J269" s="14" t="s">
        <v>7</v>
      </c>
      <c r="K269" s="14" t="s">
        <v>1852</v>
      </c>
      <c r="L269" s="14" t="s">
        <v>8</v>
      </c>
      <c r="M269" s="14" t="s">
        <v>1852</v>
      </c>
      <c r="N269" s="14" t="s">
        <v>9</v>
      </c>
      <c r="O269" s="14" t="s">
        <v>202</v>
      </c>
      <c r="P269" s="14" t="s">
        <v>1884</v>
      </c>
    </row>
    <row r="270" spans="1:16" ht="25.5" x14ac:dyDescent="0.25">
      <c r="A270" s="14" t="s">
        <v>559</v>
      </c>
      <c r="B270" s="14" t="s">
        <v>2008</v>
      </c>
      <c r="C270" s="14" t="s">
        <v>1886</v>
      </c>
      <c r="D270" s="14" t="s">
        <v>121</v>
      </c>
      <c r="E270" s="14" t="s">
        <v>1881</v>
      </c>
      <c r="F270" s="14" t="s">
        <v>1882</v>
      </c>
      <c r="G270" s="14" t="s">
        <v>752</v>
      </c>
      <c r="H270" s="14" t="s">
        <v>138</v>
      </c>
      <c r="I270" s="14" t="s">
        <v>1883</v>
      </c>
      <c r="J270" s="14" t="s">
        <v>7</v>
      </c>
      <c r="K270" s="14" t="s">
        <v>1852</v>
      </c>
      <c r="L270" s="14" t="s">
        <v>8</v>
      </c>
      <c r="M270" s="14" t="s">
        <v>1852</v>
      </c>
      <c r="N270" s="14" t="s">
        <v>9</v>
      </c>
      <c r="O270" s="14" t="s">
        <v>202</v>
      </c>
      <c r="P270" s="14" t="s">
        <v>1884</v>
      </c>
    </row>
    <row r="271" spans="1:16" ht="25.5" x14ac:dyDescent="0.25">
      <c r="A271" s="14" t="s">
        <v>563</v>
      </c>
      <c r="B271" s="14" t="s">
        <v>2008</v>
      </c>
      <c r="C271" s="14" t="s">
        <v>1886</v>
      </c>
      <c r="D271" s="14" t="s">
        <v>121</v>
      </c>
      <c r="E271" s="14" t="s">
        <v>1881</v>
      </c>
      <c r="F271" s="14" t="s">
        <v>1882</v>
      </c>
      <c r="G271" s="14" t="s">
        <v>752</v>
      </c>
      <c r="H271" s="14" t="s">
        <v>138</v>
      </c>
      <c r="I271" s="14" t="s">
        <v>1883</v>
      </c>
      <c r="J271" s="14" t="s">
        <v>7</v>
      </c>
      <c r="K271" s="14" t="s">
        <v>1852</v>
      </c>
      <c r="L271" s="14" t="s">
        <v>8</v>
      </c>
      <c r="M271" s="14" t="s">
        <v>1852</v>
      </c>
      <c r="N271" s="14" t="s">
        <v>9</v>
      </c>
      <c r="O271" s="14" t="s">
        <v>202</v>
      </c>
      <c r="P271" s="14" t="s">
        <v>1884</v>
      </c>
    </row>
    <row r="272" spans="1:16" ht="25.5" x14ac:dyDescent="0.25">
      <c r="A272" s="14" t="s">
        <v>568</v>
      </c>
      <c r="B272" s="14" t="s">
        <v>2008</v>
      </c>
      <c r="C272" s="14" t="s">
        <v>1886</v>
      </c>
      <c r="D272" s="14" t="s">
        <v>121</v>
      </c>
      <c r="E272" s="14" t="s">
        <v>1881</v>
      </c>
      <c r="F272" s="14" t="s">
        <v>1882</v>
      </c>
      <c r="G272" s="14" t="s">
        <v>752</v>
      </c>
      <c r="H272" s="14" t="s">
        <v>138</v>
      </c>
      <c r="I272" s="14" t="s">
        <v>1883</v>
      </c>
      <c r="J272" s="14" t="s">
        <v>7</v>
      </c>
      <c r="K272" s="14" t="s">
        <v>1852</v>
      </c>
      <c r="L272" s="14" t="s">
        <v>8</v>
      </c>
      <c r="M272" s="14" t="s">
        <v>1852</v>
      </c>
      <c r="N272" s="14" t="s">
        <v>9</v>
      </c>
      <c r="O272" s="14" t="s">
        <v>202</v>
      </c>
      <c r="P272" s="14" t="s">
        <v>1884</v>
      </c>
    </row>
    <row r="273" spans="1:16" ht="25.5" x14ac:dyDescent="0.25">
      <c r="A273" s="14" t="s">
        <v>2066</v>
      </c>
      <c r="B273" s="14" t="s">
        <v>2854</v>
      </c>
      <c r="C273" s="14" t="s">
        <v>2836</v>
      </c>
      <c r="D273" s="14" t="s">
        <v>113</v>
      </c>
      <c r="E273" s="14" t="s">
        <v>2851</v>
      </c>
      <c r="F273" s="14" t="s">
        <v>262</v>
      </c>
      <c r="G273" s="14" t="s">
        <v>262</v>
      </c>
      <c r="H273" s="14" t="s">
        <v>138</v>
      </c>
      <c r="I273" s="14" t="s">
        <v>2852</v>
      </c>
      <c r="J273" s="14" t="s">
        <v>1851</v>
      </c>
      <c r="K273" s="14" t="s">
        <v>1852</v>
      </c>
      <c r="L273" s="14" t="s">
        <v>1853</v>
      </c>
      <c r="M273" s="14" t="s">
        <v>1852</v>
      </c>
      <c r="N273" s="14" t="s">
        <v>1854</v>
      </c>
      <c r="O273" s="14" t="s">
        <v>202</v>
      </c>
      <c r="P273" s="14" t="s">
        <v>2853</v>
      </c>
    </row>
    <row r="274" spans="1:16" ht="25.5" x14ac:dyDescent="0.25">
      <c r="A274" s="14" t="s">
        <v>2076</v>
      </c>
      <c r="B274" s="14" t="s">
        <v>2854</v>
      </c>
      <c r="C274" s="14" t="s">
        <v>2855</v>
      </c>
      <c r="D274" s="14" t="s">
        <v>113</v>
      </c>
      <c r="E274" s="14" t="s">
        <v>2851</v>
      </c>
      <c r="F274" s="14" t="s">
        <v>262</v>
      </c>
      <c r="G274" s="14" t="s">
        <v>262</v>
      </c>
      <c r="H274" s="14" t="s">
        <v>138</v>
      </c>
      <c r="I274" s="14" t="s">
        <v>2852</v>
      </c>
      <c r="J274" s="14" t="s">
        <v>1851</v>
      </c>
      <c r="K274" s="14" t="s">
        <v>1852</v>
      </c>
      <c r="L274" s="14" t="s">
        <v>1853</v>
      </c>
      <c r="M274" s="14" t="s">
        <v>1852</v>
      </c>
      <c r="N274" s="14" t="s">
        <v>1854</v>
      </c>
      <c r="O274" s="14" t="s">
        <v>202</v>
      </c>
      <c r="P274" s="14" t="s">
        <v>2853</v>
      </c>
    </row>
    <row r="275" spans="1:16" x14ac:dyDescent="0.25">
      <c r="A275" s="14" t="s">
        <v>2083</v>
      </c>
      <c r="B275" s="14" t="s">
        <v>2847</v>
      </c>
      <c r="C275" s="14" t="s">
        <v>2848</v>
      </c>
      <c r="D275" s="14" t="s">
        <v>132</v>
      </c>
      <c r="E275" s="14" t="s">
        <v>1847</v>
      </c>
      <c r="F275" s="14" t="s">
        <v>1848</v>
      </c>
      <c r="G275" s="14" t="s">
        <v>262</v>
      </c>
      <c r="H275" s="14" t="s">
        <v>138</v>
      </c>
      <c r="I275" s="14" t="s">
        <v>1911</v>
      </c>
      <c r="J275" s="14" t="s">
        <v>1851</v>
      </c>
      <c r="K275" s="14" t="s">
        <v>1852</v>
      </c>
      <c r="L275" s="14" t="s">
        <v>1853</v>
      </c>
      <c r="M275" s="14" t="s">
        <v>1852</v>
      </c>
      <c r="N275" s="14" t="s">
        <v>1854</v>
      </c>
      <c r="O275" s="14" t="s">
        <v>202</v>
      </c>
      <c r="P275" s="14" t="s">
        <v>1855</v>
      </c>
    </row>
    <row r="276" spans="1:16" x14ac:dyDescent="0.25">
      <c r="A276" s="14" t="s">
        <v>2093</v>
      </c>
      <c r="B276" s="14" t="s">
        <v>2859</v>
      </c>
      <c r="C276" s="14" t="s">
        <v>2829</v>
      </c>
      <c r="D276" s="14" t="s">
        <v>121</v>
      </c>
      <c r="E276" s="14" t="s">
        <v>2856</v>
      </c>
      <c r="F276" s="14" t="s">
        <v>2857</v>
      </c>
      <c r="G276" s="14" t="s">
        <v>262</v>
      </c>
      <c r="H276" s="14" t="s">
        <v>138</v>
      </c>
      <c r="I276" s="14" t="s">
        <v>1911</v>
      </c>
      <c r="J276" s="14" t="s">
        <v>1851</v>
      </c>
      <c r="K276" s="14" t="s">
        <v>1852</v>
      </c>
      <c r="L276" s="14" t="s">
        <v>1853</v>
      </c>
      <c r="M276" s="14" t="s">
        <v>1852</v>
      </c>
      <c r="N276" s="14" t="s">
        <v>1854</v>
      </c>
      <c r="O276" s="14" t="s">
        <v>202</v>
      </c>
      <c r="P276" s="14" t="s">
        <v>2858</v>
      </c>
    </row>
    <row r="277" spans="1:16" x14ac:dyDescent="0.25">
      <c r="A277" s="14" t="s">
        <v>2102</v>
      </c>
      <c r="B277" s="14" t="s">
        <v>2859</v>
      </c>
      <c r="C277" s="14" t="s">
        <v>2829</v>
      </c>
      <c r="D277" s="14" t="s">
        <v>121</v>
      </c>
      <c r="E277" s="14" t="s">
        <v>2856</v>
      </c>
      <c r="F277" s="14" t="s">
        <v>2857</v>
      </c>
      <c r="G277" s="14" t="s">
        <v>262</v>
      </c>
      <c r="H277" s="14" t="s">
        <v>138</v>
      </c>
      <c r="I277" s="14" t="s">
        <v>1911</v>
      </c>
      <c r="J277" s="14" t="s">
        <v>1851</v>
      </c>
      <c r="K277" s="14" t="s">
        <v>1852</v>
      </c>
      <c r="L277" s="14" t="s">
        <v>1853</v>
      </c>
      <c r="M277" s="14" t="s">
        <v>1852</v>
      </c>
      <c r="N277" s="14" t="s">
        <v>1854</v>
      </c>
      <c r="O277" s="14" t="s">
        <v>202</v>
      </c>
      <c r="P277" s="14" t="s">
        <v>2858</v>
      </c>
    </row>
    <row r="278" spans="1:16" x14ac:dyDescent="0.25">
      <c r="A278" s="14" t="s">
        <v>2109</v>
      </c>
      <c r="B278" s="14" t="s">
        <v>2860</v>
      </c>
      <c r="C278" s="14" t="s">
        <v>2829</v>
      </c>
      <c r="D278" s="14" t="s">
        <v>121</v>
      </c>
      <c r="E278" s="14" t="s">
        <v>2856</v>
      </c>
      <c r="F278" s="14" t="s">
        <v>2857</v>
      </c>
      <c r="G278" s="14" t="s">
        <v>262</v>
      </c>
      <c r="H278" s="14" t="s">
        <v>138</v>
      </c>
      <c r="I278" s="14" t="s">
        <v>1911</v>
      </c>
      <c r="J278" s="14" t="s">
        <v>1851</v>
      </c>
      <c r="K278" s="14" t="s">
        <v>1852</v>
      </c>
      <c r="L278" s="14" t="s">
        <v>1853</v>
      </c>
      <c r="M278" s="14" t="s">
        <v>1852</v>
      </c>
      <c r="N278" s="14" t="s">
        <v>1854</v>
      </c>
      <c r="O278" s="14" t="s">
        <v>202</v>
      </c>
      <c r="P278" s="14" t="s">
        <v>2858</v>
      </c>
    </row>
    <row r="279" spans="1:16" ht="25.5" x14ac:dyDescent="0.25">
      <c r="A279" s="14" t="s">
        <v>2117</v>
      </c>
      <c r="B279" s="14" t="s">
        <v>2861</v>
      </c>
      <c r="C279" s="14" t="s">
        <v>2845</v>
      </c>
      <c r="D279" s="14" t="s">
        <v>113</v>
      </c>
      <c r="E279" s="14" t="s">
        <v>2851</v>
      </c>
      <c r="F279" s="14" t="s">
        <v>262</v>
      </c>
      <c r="G279" s="14" t="s">
        <v>262</v>
      </c>
      <c r="H279" s="14" t="s">
        <v>138</v>
      </c>
      <c r="I279" s="14" t="s">
        <v>2852</v>
      </c>
      <c r="J279" s="14" t="s">
        <v>1851</v>
      </c>
      <c r="K279" s="14" t="s">
        <v>1852</v>
      </c>
      <c r="L279" s="14" t="s">
        <v>1853</v>
      </c>
      <c r="M279" s="14" t="s">
        <v>1852</v>
      </c>
      <c r="N279" s="14" t="s">
        <v>1854</v>
      </c>
      <c r="O279" s="14" t="s">
        <v>202</v>
      </c>
      <c r="P279" s="14" t="s">
        <v>2853</v>
      </c>
    </row>
    <row r="280" spans="1:16" x14ac:dyDescent="0.25">
      <c r="A280" s="14" t="s">
        <v>2127</v>
      </c>
      <c r="B280" s="14" t="s">
        <v>2861</v>
      </c>
      <c r="C280" s="14" t="s">
        <v>2845</v>
      </c>
      <c r="D280" s="14" t="s">
        <v>132</v>
      </c>
      <c r="E280" s="14" t="s">
        <v>1847</v>
      </c>
      <c r="F280" s="14" t="s">
        <v>1848</v>
      </c>
      <c r="G280" s="14" t="s">
        <v>262</v>
      </c>
      <c r="H280" s="14" t="s">
        <v>138</v>
      </c>
      <c r="I280" s="14" t="s">
        <v>1911</v>
      </c>
      <c r="J280" s="14" t="s">
        <v>1851</v>
      </c>
      <c r="K280" s="14" t="s">
        <v>1852</v>
      </c>
      <c r="L280" s="14" t="s">
        <v>1853</v>
      </c>
      <c r="M280" s="14" t="s">
        <v>1852</v>
      </c>
      <c r="N280" s="14" t="s">
        <v>1854</v>
      </c>
      <c r="O280" s="14" t="s">
        <v>202</v>
      </c>
      <c r="P280" s="14" t="s">
        <v>1855</v>
      </c>
    </row>
    <row r="281" spans="1:16" x14ac:dyDescent="0.25">
      <c r="A281" s="14" t="s">
        <v>2137</v>
      </c>
      <c r="B281" s="14" t="s">
        <v>2861</v>
      </c>
      <c r="C281" s="14" t="s">
        <v>2845</v>
      </c>
      <c r="D281" s="14" t="s">
        <v>132</v>
      </c>
      <c r="E281" s="14" t="s">
        <v>1847</v>
      </c>
      <c r="F281" s="14" t="s">
        <v>1848</v>
      </c>
      <c r="G281" s="14" t="s">
        <v>262</v>
      </c>
      <c r="H281" s="14" t="s">
        <v>138</v>
      </c>
      <c r="I281" s="14" t="s">
        <v>1911</v>
      </c>
      <c r="J281" s="14" t="s">
        <v>1851</v>
      </c>
      <c r="K281" s="14" t="s">
        <v>1852</v>
      </c>
      <c r="L281" s="14" t="s">
        <v>1853</v>
      </c>
      <c r="M281" s="14" t="s">
        <v>1852</v>
      </c>
      <c r="N281" s="14" t="s">
        <v>1854</v>
      </c>
      <c r="O281" s="14" t="s">
        <v>202</v>
      </c>
      <c r="P281" s="14" t="s">
        <v>1855</v>
      </c>
    </row>
    <row r="282" spans="1:16" x14ac:dyDescent="0.25">
      <c r="A282" s="14" t="s">
        <v>2145</v>
      </c>
      <c r="B282" s="14" t="s">
        <v>2859</v>
      </c>
      <c r="C282" s="14" t="s">
        <v>2862</v>
      </c>
      <c r="D282" s="14" t="s">
        <v>121</v>
      </c>
      <c r="E282" s="14" t="s">
        <v>2856</v>
      </c>
      <c r="F282" s="14" t="s">
        <v>2857</v>
      </c>
      <c r="G282" s="14" t="s">
        <v>262</v>
      </c>
      <c r="H282" s="14" t="s">
        <v>138</v>
      </c>
      <c r="I282" s="14" t="s">
        <v>1911</v>
      </c>
      <c r="J282" s="14" t="s">
        <v>1851</v>
      </c>
      <c r="K282" s="14" t="s">
        <v>1852</v>
      </c>
      <c r="L282" s="14" t="s">
        <v>1853</v>
      </c>
      <c r="M282" s="14" t="s">
        <v>1852</v>
      </c>
      <c r="N282" s="14" t="s">
        <v>1854</v>
      </c>
      <c r="O282" s="14" t="s">
        <v>202</v>
      </c>
      <c r="P282" s="14" t="s">
        <v>2858</v>
      </c>
    </row>
    <row r="283" spans="1:16" x14ac:dyDescent="0.25">
      <c r="A283" s="14" t="s">
        <v>2153</v>
      </c>
      <c r="B283" s="14" t="s">
        <v>2859</v>
      </c>
      <c r="C283" s="14" t="s">
        <v>2862</v>
      </c>
      <c r="D283" s="14" t="s">
        <v>121</v>
      </c>
      <c r="E283" s="14" t="s">
        <v>2856</v>
      </c>
      <c r="F283" s="14" t="s">
        <v>2857</v>
      </c>
      <c r="G283" s="14" t="s">
        <v>262</v>
      </c>
      <c r="H283" s="14" t="s">
        <v>138</v>
      </c>
      <c r="I283" s="14" t="s">
        <v>1911</v>
      </c>
      <c r="J283" s="14" t="s">
        <v>1851</v>
      </c>
      <c r="K283" s="14" t="s">
        <v>1852</v>
      </c>
      <c r="L283" s="14" t="s">
        <v>1853</v>
      </c>
      <c r="M283" s="14" t="s">
        <v>1852</v>
      </c>
      <c r="N283" s="14" t="s">
        <v>1854</v>
      </c>
      <c r="O283" s="14" t="s">
        <v>202</v>
      </c>
      <c r="P283" s="14" t="s">
        <v>2858</v>
      </c>
    </row>
    <row r="284" spans="1:16" x14ac:dyDescent="0.25">
      <c r="A284" s="14" t="s">
        <v>2161</v>
      </c>
      <c r="B284" s="14" t="s">
        <v>2859</v>
      </c>
      <c r="C284" s="14" t="s">
        <v>2862</v>
      </c>
      <c r="D284" s="14" t="s">
        <v>121</v>
      </c>
      <c r="E284" s="14" t="s">
        <v>2856</v>
      </c>
      <c r="F284" s="14" t="s">
        <v>2857</v>
      </c>
      <c r="G284" s="14" t="s">
        <v>262</v>
      </c>
      <c r="H284" s="14" t="s">
        <v>138</v>
      </c>
      <c r="I284" s="14" t="s">
        <v>1911</v>
      </c>
      <c r="J284" s="14" t="s">
        <v>1851</v>
      </c>
      <c r="K284" s="14" t="s">
        <v>1852</v>
      </c>
      <c r="L284" s="14" t="s">
        <v>1853</v>
      </c>
      <c r="M284" s="14" t="s">
        <v>1852</v>
      </c>
      <c r="N284" s="14" t="s">
        <v>1854</v>
      </c>
      <c r="O284" s="14" t="s">
        <v>202</v>
      </c>
      <c r="P284" s="14" t="s">
        <v>2858</v>
      </c>
    </row>
    <row r="285" spans="1:16" x14ac:dyDescent="0.25">
      <c r="A285" s="14" t="s">
        <v>2168</v>
      </c>
      <c r="B285" s="14" t="s">
        <v>2859</v>
      </c>
      <c r="C285" s="14" t="s">
        <v>2862</v>
      </c>
      <c r="D285" s="14" t="s">
        <v>121</v>
      </c>
      <c r="E285" s="14" t="s">
        <v>2856</v>
      </c>
      <c r="F285" s="14" t="s">
        <v>2857</v>
      </c>
      <c r="G285" s="14" t="s">
        <v>262</v>
      </c>
      <c r="H285" s="14" t="s">
        <v>138</v>
      </c>
      <c r="I285" s="14" t="s">
        <v>1911</v>
      </c>
      <c r="J285" s="14" t="s">
        <v>1851</v>
      </c>
      <c r="K285" s="14" t="s">
        <v>1852</v>
      </c>
      <c r="L285" s="14" t="s">
        <v>1853</v>
      </c>
      <c r="M285" s="14" t="s">
        <v>1852</v>
      </c>
      <c r="N285" s="14" t="s">
        <v>1854</v>
      </c>
      <c r="O285" s="14" t="s">
        <v>202</v>
      </c>
      <c r="P285" s="14" t="s">
        <v>2858</v>
      </c>
    </row>
    <row r="286" spans="1:16" x14ac:dyDescent="0.25">
      <c r="A286" s="14" t="s">
        <v>2175</v>
      </c>
      <c r="B286" s="14" t="s">
        <v>2859</v>
      </c>
      <c r="C286" s="14" t="s">
        <v>2862</v>
      </c>
      <c r="D286" s="14" t="s">
        <v>121</v>
      </c>
      <c r="E286" s="14" t="s">
        <v>2856</v>
      </c>
      <c r="F286" s="14" t="s">
        <v>2857</v>
      </c>
      <c r="G286" s="14" t="s">
        <v>262</v>
      </c>
      <c r="H286" s="14" t="s">
        <v>138</v>
      </c>
      <c r="I286" s="14" t="s">
        <v>1911</v>
      </c>
      <c r="J286" s="14" t="s">
        <v>1851</v>
      </c>
      <c r="K286" s="14" t="s">
        <v>1852</v>
      </c>
      <c r="L286" s="14" t="s">
        <v>1853</v>
      </c>
      <c r="M286" s="14" t="s">
        <v>1852</v>
      </c>
      <c r="N286" s="14" t="s">
        <v>1854</v>
      </c>
      <c r="O286" s="14" t="s">
        <v>202</v>
      </c>
      <c r="P286" s="14" t="s">
        <v>2858</v>
      </c>
    </row>
    <row r="287" spans="1:16" x14ac:dyDescent="0.25">
      <c r="A287" s="14" t="s">
        <v>2183</v>
      </c>
      <c r="B287" s="14" t="s">
        <v>2841</v>
      </c>
      <c r="C287" s="14" t="s">
        <v>2842</v>
      </c>
      <c r="D287" s="14" t="s">
        <v>132</v>
      </c>
      <c r="E287" s="14" t="s">
        <v>1847</v>
      </c>
      <c r="F287" s="14" t="s">
        <v>1848</v>
      </c>
      <c r="G287" s="14" t="s">
        <v>262</v>
      </c>
      <c r="H287" s="14" t="s">
        <v>138</v>
      </c>
      <c r="I287" s="14" t="s">
        <v>1911</v>
      </c>
      <c r="J287" s="14" t="s">
        <v>1851</v>
      </c>
      <c r="K287" s="14" t="s">
        <v>1852</v>
      </c>
      <c r="L287" s="14" t="s">
        <v>1853</v>
      </c>
      <c r="M287" s="14" t="s">
        <v>1852</v>
      </c>
      <c r="N287" s="14" t="s">
        <v>1854</v>
      </c>
      <c r="O287" s="14" t="s">
        <v>202</v>
      </c>
      <c r="P287" s="14" t="s">
        <v>2858</v>
      </c>
    </row>
    <row r="288" spans="1:16" x14ac:dyDescent="0.25">
      <c r="A288" s="14" t="s">
        <v>2190</v>
      </c>
      <c r="B288" s="14" t="s">
        <v>2841</v>
      </c>
      <c r="C288" s="14" t="s">
        <v>2842</v>
      </c>
      <c r="D288" s="14" t="s">
        <v>132</v>
      </c>
      <c r="E288" s="14" t="s">
        <v>1847</v>
      </c>
      <c r="F288" s="14" t="s">
        <v>1848</v>
      </c>
      <c r="G288" s="14" t="s">
        <v>262</v>
      </c>
      <c r="H288" s="14" t="s">
        <v>138</v>
      </c>
      <c r="I288" s="14" t="s">
        <v>1911</v>
      </c>
      <c r="J288" s="14" t="s">
        <v>1851</v>
      </c>
      <c r="K288" s="14" t="s">
        <v>1852</v>
      </c>
      <c r="L288" s="14" t="s">
        <v>1853</v>
      </c>
      <c r="M288" s="14" t="s">
        <v>1852</v>
      </c>
      <c r="N288" s="14" t="s">
        <v>1854</v>
      </c>
      <c r="O288" s="14" t="s">
        <v>202</v>
      </c>
      <c r="P288" s="14" t="s">
        <v>2858</v>
      </c>
    </row>
    <row r="289" spans="1:16" x14ac:dyDescent="0.25">
      <c r="A289" s="14" t="s">
        <v>2194</v>
      </c>
      <c r="B289" s="14" t="s">
        <v>2841</v>
      </c>
      <c r="C289" s="14" t="s">
        <v>2842</v>
      </c>
      <c r="D289" s="14" t="s">
        <v>132</v>
      </c>
      <c r="E289" s="14" t="s">
        <v>1847</v>
      </c>
      <c r="F289" s="14" t="s">
        <v>1848</v>
      </c>
      <c r="G289" s="14" t="s">
        <v>262</v>
      </c>
      <c r="H289" s="14" t="s">
        <v>138</v>
      </c>
      <c r="I289" s="14" t="s">
        <v>1911</v>
      </c>
      <c r="J289" s="14" t="s">
        <v>1851</v>
      </c>
      <c r="K289" s="14" t="s">
        <v>1852</v>
      </c>
      <c r="L289" s="14" t="s">
        <v>1853</v>
      </c>
      <c r="M289" s="14" t="s">
        <v>1852</v>
      </c>
      <c r="N289" s="14" t="s">
        <v>1854</v>
      </c>
      <c r="O289" s="14" t="s">
        <v>202</v>
      </c>
      <c r="P289" s="14" t="s">
        <v>2858</v>
      </c>
    </row>
    <row r="290" spans="1:16" x14ac:dyDescent="0.25">
      <c r="A290" s="14" t="s">
        <v>2199</v>
      </c>
      <c r="B290" s="14" t="s">
        <v>2841</v>
      </c>
      <c r="C290" s="14" t="s">
        <v>2842</v>
      </c>
      <c r="D290" s="14" t="s">
        <v>132</v>
      </c>
      <c r="E290" s="14" t="s">
        <v>1847</v>
      </c>
      <c r="F290" s="14" t="s">
        <v>1848</v>
      </c>
      <c r="G290" s="14" t="s">
        <v>262</v>
      </c>
      <c r="H290" s="14" t="s">
        <v>138</v>
      </c>
      <c r="I290" s="14" t="s">
        <v>1911</v>
      </c>
      <c r="J290" s="14" t="s">
        <v>1851</v>
      </c>
      <c r="K290" s="14" t="s">
        <v>1852</v>
      </c>
      <c r="L290" s="14" t="s">
        <v>1853</v>
      </c>
      <c r="M290" s="14" t="s">
        <v>1852</v>
      </c>
      <c r="N290" s="14" t="s">
        <v>1854</v>
      </c>
      <c r="O290" s="14" t="s">
        <v>202</v>
      </c>
      <c r="P290" s="14" t="s">
        <v>2858</v>
      </c>
    </row>
    <row r="291" spans="1:16" x14ac:dyDescent="0.25">
      <c r="A291" s="14" t="s">
        <v>2208</v>
      </c>
      <c r="B291" s="14" t="s">
        <v>2838</v>
      </c>
      <c r="C291" s="14" t="s">
        <v>2839</v>
      </c>
      <c r="D291" s="14" t="s">
        <v>132</v>
      </c>
      <c r="E291" s="14" t="s">
        <v>1847</v>
      </c>
      <c r="F291" s="14" t="s">
        <v>1848</v>
      </c>
      <c r="G291" s="14" t="s">
        <v>262</v>
      </c>
      <c r="H291" s="14" t="s">
        <v>138</v>
      </c>
      <c r="I291" s="14" t="s">
        <v>1911</v>
      </c>
      <c r="J291" s="14" t="s">
        <v>1851</v>
      </c>
      <c r="K291" s="14" t="s">
        <v>1852</v>
      </c>
      <c r="L291" s="14" t="s">
        <v>1853</v>
      </c>
      <c r="M291" s="14" t="s">
        <v>1852</v>
      </c>
      <c r="N291" s="14" t="s">
        <v>1854</v>
      </c>
      <c r="O291" s="14" t="s">
        <v>202</v>
      </c>
      <c r="P291" s="14" t="s">
        <v>1855</v>
      </c>
    </row>
    <row r="292" spans="1:16" x14ac:dyDescent="0.25">
      <c r="A292" s="14" t="s">
        <v>2218</v>
      </c>
      <c r="B292" s="14" t="s">
        <v>2832</v>
      </c>
      <c r="C292" s="14" t="s">
        <v>2833</v>
      </c>
      <c r="D292" s="14" t="s">
        <v>132</v>
      </c>
      <c r="E292" s="14" t="s">
        <v>1847</v>
      </c>
      <c r="F292" s="14" t="s">
        <v>1848</v>
      </c>
      <c r="G292" s="14" t="s">
        <v>262</v>
      </c>
      <c r="H292" s="14" t="s">
        <v>138</v>
      </c>
      <c r="I292" s="14" t="s">
        <v>1911</v>
      </c>
      <c r="J292" s="14" t="s">
        <v>1851</v>
      </c>
      <c r="K292" s="14" t="s">
        <v>1852</v>
      </c>
      <c r="L292" s="14" t="s">
        <v>1853</v>
      </c>
      <c r="M292" s="14" t="s">
        <v>1852</v>
      </c>
      <c r="N292" s="14" t="s">
        <v>1854</v>
      </c>
      <c r="O292" s="14" t="s">
        <v>202</v>
      </c>
      <c r="P292" s="14" t="s">
        <v>1855</v>
      </c>
    </row>
    <row r="293" spans="1:16" ht="25.5" x14ac:dyDescent="0.25">
      <c r="A293" s="14" t="s">
        <v>2226</v>
      </c>
      <c r="B293" s="14" t="s">
        <v>2854</v>
      </c>
      <c r="C293" s="14" t="s">
        <v>2836</v>
      </c>
      <c r="D293" s="14" t="s">
        <v>113</v>
      </c>
      <c r="E293" s="14" t="s">
        <v>2851</v>
      </c>
      <c r="F293" s="14" t="s">
        <v>262</v>
      </c>
      <c r="G293" s="14" t="s">
        <v>262</v>
      </c>
      <c r="H293" s="14" t="s">
        <v>138</v>
      </c>
      <c r="I293" s="14" t="s">
        <v>2852</v>
      </c>
      <c r="J293" s="14" t="s">
        <v>1851</v>
      </c>
      <c r="K293" s="14" t="s">
        <v>1852</v>
      </c>
      <c r="L293" s="14" t="s">
        <v>1853</v>
      </c>
      <c r="M293" s="14" t="s">
        <v>1852</v>
      </c>
      <c r="N293" s="14" t="s">
        <v>1854</v>
      </c>
      <c r="O293" s="14" t="s">
        <v>202</v>
      </c>
      <c r="P293" s="14" t="s">
        <v>2853</v>
      </c>
    </row>
    <row r="294" spans="1:16" ht="25.5" x14ac:dyDescent="0.25">
      <c r="A294" s="14" t="s">
        <v>2234</v>
      </c>
      <c r="B294" s="14" t="s">
        <v>2854</v>
      </c>
      <c r="C294" s="14" t="s">
        <v>2836</v>
      </c>
      <c r="D294" s="14" t="s">
        <v>113</v>
      </c>
      <c r="E294" s="14" t="s">
        <v>2851</v>
      </c>
      <c r="F294" s="14" t="s">
        <v>262</v>
      </c>
      <c r="G294" s="14" t="s">
        <v>262</v>
      </c>
      <c r="H294" s="14" t="s">
        <v>138</v>
      </c>
      <c r="I294" s="14" t="s">
        <v>2852</v>
      </c>
      <c r="J294" s="14" t="s">
        <v>1851</v>
      </c>
      <c r="K294" s="14" t="s">
        <v>1852</v>
      </c>
      <c r="L294" s="14" t="s">
        <v>1853</v>
      </c>
      <c r="M294" s="14" t="s">
        <v>1852</v>
      </c>
      <c r="N294" s="14" t="s">
        <v>1854</v>
      </c>
      <c r="O294" s="14" t="s">
        <v>202</v>
      </c>
      <c r="P294" s="14" t="s">
        <v>2853</v>
      </c>
    </row>
    <row r="295" spans="1:16" x14ac:dyDescent="0.25">
      <c r="A295" s="14" t="s">
        <v>2241</v>
      </c>
      <c r="B295" s="14" t="s">
        <v>2832</v>
      </c>
      <c r="C295" s="14" t="s">
        <v>2833</v>
      </c>
      <c r="D295" s="14" t="s">
        <v>132</v>
      </c>
      <c r="E295" s="14" t="s">
        <v>1847</v>
      </c>
      <c r="F295" s="14" t="s">
        <v>1848</v>
      </c>
      <c r="G295" s="14" t="s">
        <v>262</v>
      </c>
      <c r="H295" s="14" t="s">
        <v>138</v>
      </c>
      <c r="I295" s="14" t="s">
        <v>1911</v>
      </c>
      <c r="J295" s="14" t="s">
        <v>1851</v>
      </c>
      <c r="K295" s="14" t="s">
        <v>1852</v>
      </c>
      <c r="L295" s="14" t="s">
        <v>1853</v>
      </c>
      <c r="M295" s="14" t="s">
        <v>1852</v>
      </c>
      <c r="N295" s="14" t="s">
        <v>1854</v>
      </c>
      <c r="O295" s="14" t="s">
        <v>202</v>
      </c>
      <c r="P295" s="14" t="s">
        <v>1855</v>
      </c>
    </row>
    <row r="296" spans="1:16" x14ac:dyDescent="0.25">
      <c r="A296" s="14" t="s">
        <v>2246</v>
      </c>
      <c r="B296" s="14" t="s">
        <v>2859</v>
      </c>
      <c r="C296" s="14" t="s">
        <v>2862</v>
      </c>
      <c r="D296" s="14" t="s">
        <v>121</v>
      </c>
      <c r="E296" s="14" t="s">
        <v>2856</v>
      </c>
      <c r="F296" s="14" t="s">
        <v>2857</v>
      </c>
      <c r="G296" s="14" t="s">
        <v>262</v>
      </c>
      <c r="H296" s="14" t="s">
        <v>138</v>
      </c>
      <c r="I296" s="14" t="s">
        <v>1911</v>
      </c>
      <c r="J296" s="14" t="s">
        <v>1851</v>
      </c>
      <c r="K296" s="14" t="s">
        <v>1852</v>
      </c>
      <c r="L296" s="14" t="s">
        <v>1853</v>
      </c>
      <c r="M296" s="14" t="s">
        <v>1852</v>
      </c>
      <c r="N296" s="14" t="s">
        <v>1854</v>
      </c>
      <c r="O296" s="14" t="s">
        <v>202</v>
      </c>
      <c r="P296" s="14" t="s">
        <v>2858</v>
      </c>
    </row>
    <row r="297" spans="1:16" ht="38.25" x14ac:dyDescent="0.25">
      <c r="A297" s="14" t="s">
        <v>2251</v>
      </c>
      <c r="B297" s="14" t="s">
        <v>2017</v>
      </c>
      <c r="C297" s="14" t="s">
        <v>2826</v>
      </c>
      <c r="D297" s="14" t="s">
        <v>132</v>
      </c>
      <c r="E297" s="14" t="s">
        <v>1847</v>
      </c>
      <c r="F297" s="14" t="s">
        <v>1848</v>
      </c>
      <c r="G297" s="14" t="s">
        <v>1932</v>
      </c>
      <c r="H297" s="14" t="s">
        <v>138</v>
      </c>
      <c r="I297" s="14" t="s">
        <v>1933</v>
      </c>
      <c r="J297" s="14" t="s">
        <v>2823</v>
      </c>
      <c r="K297" s="14" t="s">
        <v>1852</v>
      </c>
      <c r="L297" s="14" t="s">
        <v>2824</v>
      </c>
      <c r="M297" s="14" t="s">
        <v>1852</v>
      </c>
      <c r="N297" s="14" t="s">
        <v>2825</v>
      </c>
      <c r="O297" s="14" t="s">
        <v>202</v>
      </c>
      <c r="P297" s="14" t="s">
        <v>1855</v>
      </c>
    </row>
    <row r="298" spans="1:16" ht="38.25" x14ac:dyDescent="0.25">
      <c r="A298" s="14" t="s">
        <v>2259</v>
      </c>
      <c r="B298" s="14" t="s">
        <v>2017</v>
      </c>
      <c r="C298" s="14" t="s">
        <v>2826</v>
      </c>
      <c r="D298" s="14" t="s">
        <v>132</v>
      </c>
      <c r="E298" s="14" t="s">
        <v>1847</v>
      </c>
      <c r="F298" s="14" t="s">
        <v>1848</v>
      </c>
      <c r="G298" s="14" t="s">
        <v>1932</v>
      </c>
      <c r="H298" s="14" t="s">
        <v>138</v>
      </c>
      <c r="I298" s="14" t="s">
        <v>1933</v>
      </c>
      <c r="J298" s="14" t="s">
        <v>2823</v>
      </c>
      <c r="K298" s="14" t="s">
        <v>1852</v>
      </c>
      <c r="L298" s="14" t="s">
        <v>2824</v>
      </c>
      <c r="M298" s="14" t="s">
        <v>1852</v>
      </c>
      <c r="N298" s="14" t="s">
        <v>2825</v>
      </c>
      <c r="O298" s="14" t="s">
        <v>202</v>
      </c>
      <c r="P298" s="14" t="s">
        <v>1855</v>
      </c>
    </row>
    <row r="299" spans="1:16" ht="38.25" x14ac:dyDescent="0.25">
      <c r="A299" s="14" t="s">
        <v>2268</v>
      </c>
      <c r="B299" s="14" t="s">
        <v>2017</v>
      </c>
      <c r="C299" s="14" t="s">
        <v>2826</v>
      </c>
      <c r="D299" s="14" t="s">
        <v>132</v>
      </c>
      <c r="E299" s="14" t="s">
        <v>1847</v>
      </c>
      <c r="F299" s="14" t="s">
        <v>1848</v>
      </c>
      <c r="G299" s="14" t="s">
        <v>1932</v>
      </c>
      <c r="H299" s="14" t="s">
        <v>138</v>
      </c>
      <c r="I299" s="14" t="s">
        <v>1933</v>
      </c>
      <c r="J299" s="14" t="s">
        <v>2823</v>
      </c>
      <c r="K299" s="14" t="s">
        <v>1852</v>
      </c>
      <c r="L299" s="14" t="s">
        <v>2824</v>
      </c>
      <c r="M299" s="14" t="s">
        <v>1852</v>
      </c>
      <c r="N299" s="14" t="s">
        <v>2825</v>
      </c>
      <c r="O299" s="14" t="s">
        <v>202</v>
      </c>
      <c r="P299" s="14" t="s">
        <v>1855</v>
      </c>
    </row>
    <row r="300" spans="1:16" ht="51" x14ac:dyDescent="0.25">
      <c r="A300" s="14" t="s">
        <v>581</v>
      </c>
      <c r="B300" s="14" t="s">
        <v>2009</v>
      </c>
      <c r="C300" s="14" t="s">
        <v>2010</v>
      </c>
      <c r="D300" s="14" t="s">
        <v>132</v>
      </c>
      <c r="E300" s="14" t="s">
        <v>1847</v>
      </c>
      <c r="F300" s="14" t="s">
        <v>1848</v>
      </c>
      <c r="G300" s="14" t="s">
        <v>262</v>
      </c>
      <c r="H300" s="14" t="s">
        <v>138</v>
      </c>
      <c r="I300" s="14" t="s">
        <v>1917</v>
      </c>
      <c r="J300" s="14" t="s">
        <v>2823</v>
      </c>
      <c r="K300" s="14" t="s">
        <v>1852</v>
      </c>
      <c r="L300" s="14" t="s">
        <v>2824</v>
      </c>
      <c r="M300" s="14" t="s">
        <v>1852</v>
      </c>
      <c r="N300" s="14" t="s">
        <v>2825</v>
      </c>
      <c r="O300" s="14" t="s">
        <v>202</v>
      </c>
      <c r="P300" s="14" t="s">
        <v>1855</v>
      </c>
    </row>
    <row r="301" spans="1:16" ht="51" x14ac:dyDescent="0.25">
      <c r="A301" s="14" t="s">
        <v>594</v>
      </c>
      <c r="B301" s="14" t="s">
        <v>2009</v>
      </c>
      <c r="C301" s="14" t="s">
        <v>2010</v>
      </c>
      <c r="D301" s="14" t="s">
        <v>132</v>
      </c>
      <c r="E301" s="14" t="s">
        <v>1847</v>
      </c>
      <c r="F301" s="14" t="s">
        <v>1848</v>
      </c>
      <c r="G301" s="14" t="s">
        <v>262</v>
      </c>
      <c r="H301" s="14" t="s">
        <v>138</v>
      </c>
      <c r="I301" s="14" t="s">
        <v>1917</v>
      </c>
      <c r="J301" s="14" t="s">
        <v>2823</v>
      </c>
      <c r="K301" s="14" t="s">
        <v>1852</v>
      </c>
      <c r="L301" s="14" t="s">
        <v>2824</v>
      </c>
      <c r="M301" s="14" t="s">
        <v>1852</v>
      </c>
      <c r="N301" s="14" t="s">
        <v>2825</v>
      </c>
      <c r="O301" s="14" t="s">
        <v>202</v>
      </c>
      <c r="P301" s="14" t="s">
        <v>1855</v>
      </c>
    </row>
    <row r="302" spans="1:16" ht="51" x14ac:dyDescent="0.25">
      <c r="A302" s="14" t="s">
        <v>601</v>
      </c>
      <c r="B302" s="14" t="s">
        <v>2009</v>
      </c>
      <c r="C302" s="14" t="s">
        <v>2010</v>
      </c>
      <c r="D302" s="14" t="s">
        <v>132</v>
      </c>
      <c r="E302" s="14" t="s">
        <v>1847</v>
      </c>
      <c r="F302" s="14" t="s">
        <v>1848</v>
      </c>
      <c r="G302" s="14" t="s">
        <v>262</v>
      </c>
      <c r="H302" s="14" t="s">
        <v>138</v>
      </c>
      <c r="I302" s="14" t="s">
        <v>1917</v>
      </c>
      <c r="J302" s="14" t="s">
        <v>2823</v>
      </c>
      <c r="K302" s="14" t="s">
        <v>1852</v>
      </c>
      <c r="L302" s="14" t="s">
        <v>2824</v>
      </c>
      <c r="M302" s="14" t="s">
        <v>1852</v>
      </c>
      <c r="N302" s="14" t="s">
        <v>2825</v>
      </c>
      <c r="O302" s="14" t="s">
        <v>202</v>
      </c>
      <c r="P302" s="14" t="s">
        <v>1855</v>
      </c>
    </row>
    <row r="303" spans="1:16" ht="51" x14ac:dyDescent="0.25">
      <c r="A303" s="14" t="s">
        <v>609</v>
      </c>
      <c r="B303" s="14" t="s">
        <v>2009</v>
      </c>
      <c r="C303" s="14" t="s">
        <v>2010</v>
      </c>
      <c r="D303" s="14" t="s">
        <v>132</v>
      </c>
      <c r="E303" s="14" t="s">
        <v>1847</v>
      </c>
      <c r="F303" s="14" t="s">
        <v>1848</v>
      </c>
      <c r="G303" s="14" t="s">
        <v>262</v>
      </c>
      <c r="H303" s="14" t="s">
        <v>138</v>
      </c>
      <c r="I303" s="14" t="s">
        <v>1917</v>
      </c>
      <c r="J303" s="14" t="s">
        <v>2823</v>
      </c>
      <c r="K303" s="14" t="s">
        <v>1852</v>
      </c>
      <c r="L303" s="14" t="s">
        <v>2824</v>
      </c>
      <c r="M303" s="14" t="s">
        <v>1852</v>
      </c>
      <c r="N303" s="14" t="s">
        <v>2825</v>
      </c>
      <c r="O303" s="14" t="s">
        <v>202</v>
      </c>
      <c r="P303" s="14" t="s">
        <v>1855</v>
      </c>
    </row>
    <row r="304" spans="1:16" ht="51" x14ac:dyDescent="0.25">
      <c r="A304" s="14" t="s">
        <v>623</v>
      </c>
      <c r="B304" s="14" t="s">
        <v>2009</v>
      </c>
      <c r="C304" s="14" t="s">
        <v>2011</v>
      </c>
      <c r="D304" s="14" t="s">
        <v>132</v>
      </c>
      <c r="E304" s="14" t="s">
        <v>1847</v>
      </c>
      <c r="F304" s="14" t="s">
        <v>1848</v>
      </c>
      <c r="G304" s="14" t="s">
        <v>262</v>
      </c>
      <c r="H304" s="14" t="s">
        <v>138</v>
      </c>
      <c r="I304" s="14" t="s">
        <v>1917</v>
      </c>
      <c r="J304" s="14" t="s">
        <v>2823</v>
      </c>
      <c r="K304" s="14" t="s">
        <v>1852</v>
      </c>
      <c r="L304" s="14" t="s">
        <v>2824</v>
      </c>
      <c r="M304" s="14" t="s">
        <v>1852</v>
      </c>
      <c r="N304" s="14" t="s">
        <v>2825</v>
      </c>
      <c r="O304" s="14" t="s">
        <v>202</v>
      </c>
      <c r="P304" s="14" t="s">
        <v>1855</v>
      </c>
    </row>
    <row r="305" spans="1:16" ht="51" x14ac:dyDescent="0.25">
      <c r="A305" s="14" t="s">
        <v>632</v>
      </c>
      <c r="B305" s="14" t="s">
        <v>2009</v>
      </c>
      <c r="C305" s="14" t="s">
        <v>2012</v>
      </c>
      <c r="D305" s="14" t="s">
        <v>132</v>
      </c>
      <c r="E305" s="14" t="s">
        <v>1847</v>
      </c>
      <c r="F305" s="14" t="s">
        <v>1848</v>
      </c>
      <c r="G305" s="14" t="s">
        <v>262</v>
      </c>
      <c r="H305" s="14" t="s">
        <v>138</v>
      </c>
      <c r="I305" s="14" t="s">
        <v>1917</v>
      </c>
      <c r="J305" s="14" t="s">
        <v>2823</v>
      </c>
      <c r="K305" s="14" t="s">
        <v>1852</v>
      </c>
      <c r="L305" s="14" t="s">
        <v>2824</v>
      </c>
      <c r="M305" s="14" t="s">
        <v>1852</v>
      </c>
      <c r="N305" s="14" t="s">
        <v>2825</v>
      </c>
      <c r="O305" s="14" t="s">
        <v>202</v>
      </c>
      <c r="P305" s="14" t="s">
        <v>1855</v>
      </c>
    </row>
    <row r="306" spans="1:16" ht="51" x14ac:dyDescent="0.25">
      <c r="A306" s="14" t="s">
        <v>641</v>
      </c>
      <c r="B306" s="14" t="s">
        <v>2009</v>
      </c>
      <c r="C306" s="14" t="s">
        <v>2013</v>
      </c>
      <c r="D306" s="14" t="s">
        <v>132</v>
      </c>
      <c r="E306" s="14" t="s">
        <v>1847</v>
      </c>
      <c r="F306" s="14" t="s">
        <v>1848</v>
      </c>
      <c r="G306" s="14" t="s">
        <v>262</v>
      </c>
      <c r="H306" s="14" t="s">
        <v>138</v>
      </c>
      <c r="I306" s="14" t="s">
        <v>1917</v>
      </c>
      <c r="J306" s="14" t="s">
        <v>2823</v>
      </c>
      <c r="K306" s="14" t="s">
        <v>1852</v>
      </c>
      <c r="L306" s="14" t="s">
        <v>2824</v>
      </c>
      <c r="M306" s="14" t="s">
        <v>1852</v>
      </c>
      <c r="N306" s="14" t="s">
        <v>2825</v>
      </c>
      <c r="O306" s="14" t="s">
        <v>202</v>
      </c>
      <c r="P306" s="14" t="s">
        <v>1855</v>
      </c>
    </row>
    <row r="307" spans="1:16" x14ac:dyDescent="0.25">
      <c r="A307" s="14" t="s">
        <v>651</v>
      </c>
      <c r="B307" s="14" t="s">
        <v>2014</v>
      </c>
      <c r="C307" s="14" t="s">
        <v>1898</v>
      </c>
      <c r="D307" s="14" t="s">
        <v>132</v>
      </c>
      <c r="E307" s="14" t="s">
        <v>1847</v>
      </c>
      <c r="F307" s="14" t="s">
        <v>1848</v>
      </c>
      <c r="G307" s="14" t="s">
        <v>262</v>
      </c>
      <c r="H307" s="14" t="s">
        <v>136</v>
      </c>
      <c r="I307" s="14" t="s">
        <v>1896</v>
      </c>
      <c r="J307" s="14" t="s">
        <v>2823</v>
      </c>
      <c r="K307" s="14" t="s">
        <v>1852</v>
      </c>
      <c r="L307" s="14" t="s">
        <v>2824</v>
      </c>
      <c r="M307" s="14" t="s">
        <v>1852</v>
      </c>
      <c r="N307" s="14" t="s">
        <v>2825</v>
      </c>
      <c r="O307" s="14" t="s">
        <v>202</v>
      </c>
      <c r="P307" s="14" t="s">
        <v>1855</v>
      </c>
    </row>
    <row r="308" spans="1:16" x14ac:dyDescent="0.25">
      <c r="A308" s="14" t="s">
        <v>662</v>
      </c>
      <c r="B308" s="14" t="s">
        <v>2014</v>
      </c>
      <c r="C308" s="14" t="s">
        <v>1898</v>
      </c>
      <c r="D308" s="14" t="s">
        <v>132</v>
      </c>
      <c r="E308" s="14" t="s">
        <v>1847</v>
      </c>
      <c r="F308" s="14" t="s">
        <v>1848</v>
      </c>
      <c r="G308" s="14" t="s">
        <v>262</v>
      </c>
      <c r="H308" s="14" t="s">
        <v>136</v>
      </c>
      <c r="I308" s="14" t="s">
        <v>1896</v>
      </c>
      <c r="J308" s="14" t="s">
        <v>2823</v>
      </c>
      <c r="K308" s="14" t="s">
        <v>1852</v>
      </c>
      <c r="L308" s="14" t="s">
        <v>2824</v>
      </c>
      <c r="M308" s="14" t="s">
        <v>1852</v>
      </c>
      <c r="N308" s="14" t="s">
        <v>2825</v>
      </c>
      <c r="O308" s="14" t="s">
        <v>202</v>
      </c>
      <c r="P308" s="14" t="s">
        <v>1855</v>
      </c>
    </row>
    <row r="309" spans="1:16" x14ac:dyDescent="0.25">
      <c r="A309" s="14" t="s">
        <v>672</v>
      </c>
      <c r="B309" s="14" t="s">
        <v>2014</v>
      </c>
      <c r="C309" s="14" t="s">
        <v>1898</v>
      </c>
      <c r="D309" s="14" t="s">
        <v>132</v>
      </c>
      <c r="E309" s="14" t="s">
        <v>1847</v>
      </c>
      <c r="F309" s="14" t="s">
        <v>1848</v>
      </c>
      <c r="G309" s="14" t="s">
        <v>262</v>
      </c>
      <c r="H309" s="14" t="s">
        <v>136</v>
      </c>
      <c r="I309" s="14" t="s">
        <v>1896</v>
      </c>
      <c r="J309" s="14" t="s">
        <v>2823</v>
      </c>
      <c r="K309" s="14" t="s">
        <v>1852</v>
      </c>
      <c r="L309" s="14" t="s">
        <v>2824</v>
      </c>
      <c r="M309" s="14" t="s">
        <v>1852</v>
      </c>
      <c r="N309" s="14" t="s">
        <v>2825</v>
      </c>
      <c r="O309" s="14" t="s">
        <v>202</v>
      </c>
      <c r="P309" s="14" t="s">
        <v>1855</v>
      </c>
    </row>
    <row r="310" spans="1:16" x14ac:dyDescent="0.25">
      <c r="A310" s="14" t="s">
        <v>679</v>
      </c>
      <c r="B310" s="14" t="s">
        <v>2014</v>
      </c>
      <c r="C310" s="14" t="s">
        <v>1898</v>
      </c>
      <c r="D310" s="14" t="s">
        <v>132</v>
      </c>
      <c r="E310" s="14" t="s">
        <v>1847</v>
      </c>
      <c r="F310" s="14" t="s">
        <v>1848</v>
      </c>
      <c r="G310" s="14" t="s">
        <v>262</v>
      </c>
      <c r="H310" s="14" t="s">
        <v>136</v>
      </c>
      <c r="I310" s="14" t="s">
        <v>1896</v>
      </c>
      <c r="J310" s="14" t="s">
        <v>2823</v>
      </c>
      <c r="K310" s="14" t="s">
        <v>1852</v>
      </c>
      <c r="L310" s="14" t="s">
        <v>2824</v>
      </c>
      <c r="M310" s="14" t="s">
        <v>1852</v>
      </c>
      <c r="N310" s="14" t="s">
        <v>2825</v>
      </c>
      <c r="O310" s="14" t="s">
        <v>202</v>
      </c>
      <c r="P310" s="14" t="s">
        <v>1855</v>
      </c>
    </row>
    <row r="311" spans="1:16" x14ac:dyDescent="0.25">
      <c r="A311" s="14" t="s">
        <v>685</v>
      </c>
      <c r="B311" s="14" t="s">
        <v>2014</v>
      </c>
      <c r="C311" s="14" t="s">
        <v>1898</v>
      </c>
      <c r="D311" s="14" t="s">
        <v>132</v>
      </c>
      <c r="E311" s="14" t="s">
        <v>1847</v>
      </c>
      <c r="F311" s="14" t="s">
        <v>1848</v>
      </c>
      <c r="G311" s="14" t="s">
        <v>262</v>
      </c>
      <c r="H311" s="14" t="s">
        <v>136</v>
      </c>
      <c r="I311" s="14" t="s">
        <v>1896</v>
      </c>
      <c r="J311" s="14" t="s">
        <v>2823</v>
      </c>
      <c r="K311" s="14" t="s">
        <v>1852</v>
      </c>
      <c r="L311" s="14" t="s">
        <v>2824</v>
      </c>
      <c r="M311" s="14" t="s">
        <v>1852</v>
      </c>
      <c r="N311" s="14" t="s">
        <v>2825</v>
      </c>
      <c r="O311" s="14" t="s">
        <v>202</v>
      </c>
      <c r="P311" s="14" t="s">
        <v>1855</v>
      </c>
    </row>
    <row r="312" spans="1:16" x14ac:dyDescent="0.25">
      <c r="A312" s="14" t="s">
        <v>691</v>
      </c>
      <c r="B312" s="14" t="s">
        <v>2014</v>
      </c>
      <c r="C312" s="14" t="s">
        <v>1898</v>
      </c>
      <c r="D312" s="14" t="s">
        <v>132</v>
      </c>
      <c r="E312" s="14" t="s">
        <v>1847</v>
      </c>
      <c r="F312" s="14" t="s">
        <v>1848</v>
      </c>
      <c r="G312" s="14" t="s">
        <v>262</v>
      </c>
      <c r="H312" s="14" t="s">
        <v>136</v>
      </c>
      <c r="I312" s="14" t="s">
        <v>1896</v>
      </c>
      <c r="J312" s="14" t="s">
        <v>2823</v>
      </c>
      <c r="K312" s="14" t="s">
        <v>1852</v>
      </c>
      <c r="L312" s="14" t="s">
        <v>2824</v>
      </c>
      <c r="M312" s="14" t="s">
        <v>1852</v>
      </c>
      <c r="N312" s="14" t="s">
        <v>2825</v>
      </c>
      <c r="O312" s="14" t="s">
        <v>202</v>
      </c>
      <c r="P312" s="14" t="s">
        <v>1855</v>
      </c>
    </row>
    <row r="313" spans="1:16" x14ac:dyDescent="0.25">
      <c r="A313" s="14" t="s">
        <v>697</v>
      </c>
      <c r="B313" s="14" t="s">
        <v>2014</v>
      </c>
      <c r="C313" s="14" t="s">
        <v>1898</v>
      </c>
      <c r="D313" s="14" t="s">
        <v>132</v>
      </c>
      <c r="E313" s="14" t="s">
        <v>1847</v>
      </c>
      <c r="F313" s="14" t="s">
        <v>1848</v>
      </c>
      <c r="G313" s="14" t="s">
        <v>262</v>
      </c>
      <c r="H313" s="14" t="s">
        <v>136</v>
      </c>
      <c r="I313" s="14" t="s">
        <v>1896</v>
      </c>
      <c r="J313" s="14" t="s">
        <v>2823</v>
      </c>
      <c r="K313" s="14" t="s">
        <v>1852</v>
      </c>
      <c r="L313" s="14" t="s">
        <v>2824</v>
      </c>
      <c r="M313" s="14" t="s">
        <v>1852</v>
      </c>
      <c r="N313" s="14" t="s">
        <v>2825</v>
      </c>
      <c r="O313" s="14" t="s">
        <v>202</v>
      </c>
      <c r="P313" s="14" t="s">
        <v>1855</v>
      </c>
    </row>
    <row r="314" spans="1:16" x14ac:dyDescent="0.25">
      <c r="A314" s="14" t="s">
        <v>702</v>
      </c>
      <c r="B314" s="14" t="s">
        <v>2014</v>
      </c>
      <c r="C314" s="14" t="s">
        <v>1898</v>
      </c>
      <c r="D314" s="14" t="s">
        <v>132</v>
      </c>
      <c r="E314" s="14" t="s">
        <v>1847</v>
      </c>
      <c r="F314" s="14" t="s">
        <v>1848</v>
      </c>
      <c r="G314" s="14" t="s">
        <v>262</v>
      </c>
      <c r="H314" s="14" t="s">
        <v>136</v>
      </c>
      <c r="I314" s="14" t="s">
        <v>1896</v>
      </c>
      <c r="J314" s="14" t="s">
        <v>2823</v>
      </c>
      <c r="K314" s="14" t="s">
        <v>1852</v>
      </c>
      <c r="L314" s="14" t="s">
        <v>2824</v>
      </c>
      <c r="M314" s="14" t="s">
        <v>1852</v>
      </c>
      <c r="N314" s="14" t="s">
        <v>2825</v>
      </c>
      <c r="O314" s="14" t="s">
        <v>202</v>
      </c>
      <c r="P314" s="14" t="s">
        <v>1855</v>
      </c>
    </row>
    <row r="315" spans="1:16" x14ac:dyDescent="0.25">
      <c r="A315" s="14" t="s">
        <v>707</v>
      </c>
      <c r="B315" s="14" t="s">
        <v>2014</v>
      </c>
      <c r="C315" s="14" t="s">
        <v>1898</v>
      </c>
      <c r="D315" s="14" t="s">
        <v>132</v>
      </c>
      <c r="E315" s="14" t="s">
        <v>1847</v>
      </c>
      <c r="F315" s="14" t="s">
        <v>1848</v>
      </c>
      <c r="G315" s="14" t="s">
        <v>262</v>
      </c>
      <c r="H315" s="14" t="s">
        <v>136</v>
      </c>
      <c r="I315" s="14" t="s">
        <v>1896</v>
      </c>
      <c r="J315" s="14" t="s">
        <v>2823</v>
      </c>
      <c r="K315" s="14" t="s">
        <v>1852</v>
      </c>
      <c r="L315" s="14" t="s">
        <v>2824</v>
      </c>
      <c r="M315" s="14" t="s">
        <v>1852</v>
      </c>
      <c r="N315" s="14" t="s">
        <v>2825</v>
      </c>
      <c r="O315" s="14" t="s">
        <v>202</v>
      </c>
      <c r="P315" s="14" t="s">
        <v>1855</v>
      </c>
    </row>
    <row r="316" spans="1:16" x14ac:dyDescent="0.25">
      <c r="A316" s="14" t="s">
        <v>716</v>
      </c>
      <c r="B316" s="14" t="s">
        <v>1971</v>
      </c>
      <c r="C316" s="14" t="s">
        <v>1905</v>
      </c>
      <c r="D316" s="14" t="s">
        <v>132</v>
      </c>
      <c r="E316" s="14" t="s">
        <v>1847</v>
      </c>
      <c r="F316" s="14" t="s">
        <v>1848</v>
      </c>
      <c r="G316" s="14" t="s">
        <v>1902</v>
      </c>
      <c r="H316" s="14" t="s">
        <v>136</v>
      </c>
      <c r="I316" s="14" t="s">
        <v>1888</v>
      </c>
      <c r="J316" s="14" t="s">
        <v>7</v>
      </c>
      <c r="K316" s="14" t="s">
        <v>1852</v>
      </c>
      <c r="L316" s="14" t="s">
        <v>8</v>
      </c>
      <c r="M316" s="14" t="s">
        <v>1852</v>
      </c>
      <c r="N316" s="14" t="s">
        <v>9</v>
      </c>
      <c r="O316" s="14" t="s">
        <v>202</v>
      </c>
      <c r="P316" s="14" t="s">
        <v>1855</v>
      </c>
    </row>
    <row r="317" spans="1:16" x14ac:dyDescent="0.25">
      <c r="A317" s="14" t="s">
        <v>729</v>
      </c>
      <c r="B317" s="14" t="s">
        <v>1971</v>
      </c>
      <c r="C317" s="14" t="s">
        <v>1905</v>
      </c>
      <c r="D317" s="14" t="s">
        <v>132</v>
      </c>
      <c r="E317" s="14" t="s">
        <v>1847</v>
      </c>
      <c r="F317" s="14" t="s">
        <v>1848</v>
      </c>
      <c r="G317" s="14" t="s">
        <v>1902</v>
      </c>
      <c r="H317" s="14" t="s">
        <v>136</v>
      </c>
      <c r="I317" s="14" t="s">
        <v>1888</v>
      </c>
      <c r="J317" s="14" t="s">
        <v>7</v>
      </c>
      <c r="K317" s="14" t="s">
        <v>1852</v>
      </c>
      <c r="L317" s="14" t="s">
        <v>8</v>
      </c>
      <c r="M317" s="14" t="s">
        <v>1852</v>
      </c>
      <c r="N317" s="14" t="s">
        <v>9</v>
      </c>
      <c r="O317" s="14" t="s">
        <v>202</v>
      </c>
      <c r="P317" s="14" t="s">
        <v>1855</v>
      </c>
    </row>
    <row r="318" spans="1:16" x14ac:dyDescent="0.25">
      <c r="A318" s="14" t="s">
        <v>737</v>
      </c>
      <c r="B318" s="14" t="s">
        <v>1971</v>
      </c>
      <c r="C318" s="14" t="s">
        <v>1905</v>
      </c>
      <c r="D318" s="14" t="s">
        <v>132</v>
      </c>
      <c r="E318" s="14" t="s">
        <v>1847</v>
      </c>
      <c r="F318" s="14" t="s">
        <v>1848</v>
      </c>
      <c r="G318" s="14" t="s">
        <v>1902</v>
      </c>
      <c r="H318" s="14" t="s">
        <v>136</v>
      </c>
      <c r="I318" s="14" t="s">
        <v>1888</v>
      </c>
      <c r="J318" s="14" t="s">
        <v>7</v>
      </c>
      <c r="K318" s="14" t="s">
        <v>1852</v>
      </c>
      <c r="L318" s="14" t="s">
        <v>8</v>
      </c>
      <c r="M318" s="14" t="s">
        <v>1852</v>
      </c>
      <c r="N318" s="14" t="s">
        <v>9</v>
      </c>
      <c r="O318" s="14" t="s">
        <v>202</v>
      </c>
      <c r="P318" s="14" t="s">
        <v>1855</v>
      </c>
    </row>
    <row r="319" spans="1:16" x14ac:dyDescent="0.25">
      <c r="A319" s="14" t="s">
        <v>745</v>
      </c>
      <c r="B319" s="14" t="s">
        <v>1971</v>
      </c>
      <c r="C319" s="14" t="s">
        <v>1905</v>
      </c>
      <c r="D319" s="14" t="s">
        <v>132</v>
      </c>
      <c r="E319" s="14" t="s">
        <v>1847</v>
      </c>
      <c r="F319" s="14" t="s">
        <v>1848</v>
      </c>
      <c r="G319" s="14" t="s">
        <v>1902</v>
      </c>
      <c r="H319" s="14" t="s">
        <v>136</v>
      </c>
      <c r="I319" s="14" t="s">
        <v>1888</v>
      </c>
      <c r="J319" s="14" t="s">
        <v>7</v>
      </c>
      <c r="K319" s="14" t="s">
        <v>1852</v>
      </c>
      <c r="L319" s="14" t="s">
        <v>8</v>
      </c>
      <c r="M319" s="14" t="s">
        <v>1852</v>
      </c>
      <c r="N319" s="14" t="s">
        <v>9</v>
      </c>
      <c r="O319" s="14" t="s">
        <v>202</v>
      </c>
      <c r="P319" s="14" t="s">
        <v>1855</v>
      </c>
    </row>
    <row r="320" spans="1:16" x14ac:dyDescent="0.25">
      <c r="A320" s="14" t="s">
        <v>754</v>
      </c>
      <c r="B320" s="14" t="s">
        <v>2015</v>
      </c>
      <c r="C320" s="14" t="s">
        <v>447</v>
      </c>
      <c r="D320" s="14" t="s">
        <v>132</v>
      </c>
      <c r="E320" s="14" t="s">
        <v>1847</v>
      </c>
      <c r="F320" s="14" t="s">
        <v>1848</v>
      </c>
      <c r="G320" s="14" t="s">
        <v>2016</v>
      </c>
      <c r="H320" s="14" t="s">
        <v>136</v>
      </c>
      <c r="I320" s="14" t="s">
        <v>1903</v>
      </c>
      <c r="J320" s="14" t="s">
        <v>2823</v>
      </c>
      <c r="K320" s="14" t="s">
        <v>1852</v>
      </c>
      <c r="L320" s="14" t="s">
        <v>2824</v>
      </c>
      <c r="M320" s="14" t="s">
        <v>1852</v>
      </c>
      <c r="N320" s="14" t="s">
        <v>2825</v>
      </c>
      <c r="O320" s="14" t="s">
        <v>202</v>
      </c>
      <c r="P320" s="14" t="s">
        <v>1855</v>
      </c>
    </row>
    <row r="321" spans="1:16" x14ac:dyDescent="0.25">
      <c r="A321" s="14" t="s">
        <v>766</v>
      </c>
      <c r="B321" s="14" t="s">
        <v>2015</v>
      </c>
      <c r="C321" s="14" t="s">
        <v>447</v>
      </c>
      <c r="D321" s="14" t="s">
        <v>132</v>
      </c>
      <c r="E321" s="14" t="s">
        <v>1847</v>
      </c>
      <c r="F321" s="14" t="s">
        <v>1848</v>
      </c>
      <c r="G321" s="14" t="s">
        <v>2016</v>
      </c>
      <c r="H321" s="14" t="s">
        <v>136</v>
      </c>
      <c r="I321" s="14" t="s">
        <v>1903</v>
      </c>
      <c r="J321" s="14" t="s">
        <v>2823</v>
      </c>
      <c r="K321" s="14" t="s">
        <v>1852</v>
      </c>
      <c r="L321" s="14" t="s">
        <v>2824</v>
      </c>
      <c r="M321" s="14" t="s">
        <v>1852</v>
      </c>
      <c r="N321" s="14" t="s">
        <v>2825</v>
      </c>
      <c r="O321" s="14" t="s">
        <v>202</v>
      </c>
      <c r="P321" s="14" t="s">
        <v>1855</v>
      </c>
    </row>
    <row r="322" spans="1:16" x14ac:dyDescent="0.25">
      <c r="A322" s="14" t="s">
        <v>773</v>
      </c>
      <c r="B322" s="14" t="s">
        <v>2015</v>
      </c>
      <c r="C322" s="14" t="s">
        <v>447</v>
      </c>
      <c r="D322" s="14" t="s">
        <v>132</v>
      </c>
      <c r="E322" s="14" t="s">
        <v>1847</v>
      </c>
      <c r="F322" s="14" t="s">
        <v>1848</v>
      </c>
      <c r="G322" s="14" t="s">
        <v>2016</v>
      </c>
      <c r="H322" s="14" t="s">
        <v>135</v>
      </c>
      <c r="I322" s="14" t="s">
        <v>1903</v>
      </c>
      <c r="J322" s="14" t="s">
        <v>2823</v>
      </c>
      <c r="K322" s="14" t="s">
        <v>1852</v>
      </c>
      <c r="L322" s="14" t="s">
        <v>2824</v>
      </c>
      <c r="M322" s="14" t="s">
        <v>1852</v>
      </c>
      <c r="N322" s="14" t="s">
        <v>2825</v>
      </c>
      <c r="O322" s="14" t="s">
        <v>202</v>
      </c>
      <c r="P322" s="14" t="s">
        <v>1855</v>
      </c>
    </row>
    <row r="323" spans="1:16" x14ac:dyDescent="0.25">
      <c r="A323" s="14" t="s">
        <v>779</v>
      </c>
      <c r="B323" s="14" t="s">
        <v>2015</v>
      </c>
      <c r="C323" s="14" t="s">
        <v>447</v>
      </c>
      <c r="D323" s="14" t="s">
        <v>132</v>
      </c>
      <c r="E323" s="14" t="s">
        <v>1847</v>
      </c>
      <c r="F323" s="14" t="s">
        <v>1848</v>
      </c>
      <c r="G323" s="14" t="s">
        <v>2016</v>
      </c>
      <c r="H323" s="14" t="s">
        <v>136</v>
      </c>
      <c r="I323" s="14" t="s">
        <v>1903</v>
      </c>
      <c r="J323" s="14" t="s">
        <v>2823</v>
      </c>
      <c r="K323" s="14" t="s">
        <v>1852</v>
      </c>
      <c r="L323" s="14" t="s">
        <v>2824</v>
      </c>
      <c r="M323" s="14" t="s">
        <v>1852</v>
      </c>
      <c r="N323" s="14" t="s">
        <v>2825</v>
      </c>
      <c r="O323" s="14" t="s">
        <v>202</v>
      </c>
      <c r="P323" s="14" t="s">
        <v>1855</v>
      </c>
    </row>
    <row r="324" spans="1:16" x14ac:dyDescent="0.25">
      <c r="A324" s="14" t="s">
        <v>784</v>
      </c>
      <c r="B324" s="14" t="s">
        <v>2015</v>
      </c>
      <c r="C324" s="14" t="s">
        <v>447</v>
      </c>
      <c r="D324" s="14" t="s">
        <v>132</v>
      </c>
      <c r="E324" s="14" t="s">
        <v>1847</v>
      </c>
      <c r="F324" s="14" t="s">
        <v>1848</v>
      </c>
      <c r="G324" s="14" t="s">
        <v>2016</v>
      </c>
      <c r="H324" s="14" t="s">
        <v>136</v>
      </c>
      <c r="I324" s="14" t="s">
        <v>1903</v>
      </c>
      <c r="J324" s="14" t="s">
        <v>2823</v>
      </c>
      <c r="K324" s="14" t="s">
        <v>1852</v>
      </c>
      <c r="L324" s="14" t="s">
        <v>2824</v>
      </c>
      <c r="M324" s="14" t="s">
        <v>1852</v>
      </c>
      <c r="N324" s="14" t="s">
        <v>2825</v>
      </c>
      <c r="O324" s="14" t="s">
        <v>202</v>
      </c>
      <c r="P324" s="14" t="s">
        <v>1855</v>
      </c>
    </row>
    <row r="325" spans="1:16" x14ac:dyDescent="0.25">
      <c r="A325" s="14" t="s">
        <v>792</v>
      </c>
      <c r="B325" s="14" t="s">
        <v>2015</v>
      </c>
      <c r="C325" s="14" t="s">
        <v>447</v>
      </c>
      <c r="D325" s="14" t="s">
        <v>132</v>
      </c>
      <c r="E325" s="14" t="s">
        <v>1847</v>
      </c>
      <c r="F325" s="14" t="s">
        <v>1848</v>
      </c>
      <c r="G325" s="14" t="s">
        <v>2016</v>
      </c>
      <c r="H325" s="14" t="s">
        <v>136</v>
      </c>
      <c r="I325" s="14" t="s">
        <v>1903</v>
      </c>
      <c r="J325" s="14" t="s">
        <v>2823</v>
      </c>
      <c r="K325" s="14" t="s">
        <v>1852</v>
      </c>
      <c r="L325" s="14" t="s">
        <v>2824</v>
      </c>
      <c r="M325" s="14" t="s">
        <v>1852</v>
      </c>
      <c r="N325" s="14" t="s">
        <v>2825</v>
      </c>
      <c r="O325" s="14" t="s">
        <v>202</v>
      </c>
      <c r="P325" s="14" t="s">
        <v>1855</v>
      </c>
    </row>
    <row r="326" spans="1:16" x14ac:dyDescent="0.25">
      <c r="A326" s="14" t="s">
        <v>803</v>
      </c>
      <c r="B326" s="14" t="s">
        <v>1912</v>
      </c>
      <c r="C326" s="14" t="s">
        <v>1913</v>
      </c>
      <c r="D326" s="14" t="s">
        <v>132</v>
      </c>
      <c r="E326" s="14" t="s">
        <v>1847</v>
      </c>
      <c r="F326" s="14" t="s">
        <v>1848</v>
      </c>
      <c r="G326" s="14" t="s">
        <v>1910</v>
      </c>
      <c r="H326" s="14" t="s">
        <v>138</v>
      </c>
      <c r="I326" s="14" t="s">
        <v>1911</v>
      </c>
      <c r="J326" s="14" t="s">
        <v>7</v>
      </c>
      <c r="K326" s="14" t="s">
        <v>1852</v>
      </c>
      <c r="L326" s="14" t="s">
        <v>8</v>
      </c>
      <c r="M326" s="14" t="s">
        <v>1852</v>
      </c>
      <c r="N326" s="14" t="s">
        <v>9</v>
      </c>
      <c r="O326" s="14" t="s">
        <v>202</v>
      </c>
      <c r="P326" s="14" t="s">
        <v>1855</v>
      </c>
    </row>
    <row r="327" spans="1:16" x14ac:dyDescent="0.25">
      <c r="A327" s="14" t="s">
        <v>815</v>
      </c>
      <c r="B327" s="14" t="s">
        <v>1912</v>
      </c>
      <c r="C327" s="14" t="s">
        <v>1913</v>
      </c>
      <c r="D327" s="14" t="s">
        <v>132</v>
      </c>
      <c r="E327" s="14" t="s">
        <v>1847</v>
      </c>
      <c r="F327" s="14" t="s">
        <v>1848</v>
      </c>
      <c r="G327" s="14" t="s">
        <v>1910</v>
      </c>
      <c r="H327" s="14" t="s">
        <v>138</v>
      </c>
      <c r="I327" s="14" t="s">
        <v>1911</v>
      </c>
      <c r="J327" s="14" t="s">
        <v>7</v>
      </c>
      <c r="K327" s="14" t="s">
        <v>1852</v>
      </c>
      <c r="L327" s="14" t="s">
        <v>8</v>
      </c>
      <c r="M327" s="14" t="s">
        <v>1852</v>
      </c>
      <c r="N327" s="14" t="s">
        <v>9</v>
      </c>
      <c r="O327" s="14" t="s">
        <v>202</v>
      </c>
      <c r="P327" s="14" t="s">
        <v>1855</v>
      </c>
    </row>
    <row r="328" spans="1:16" x14ac:dyDescent="0.25">
      <c r="A328" s="14" t="s">
        <v>822</v>
      </c>
      <c r="B328" s="14" t="s">
        <v>1912</v>
      </c>
      <c r="C328" s="14" t="s">
        <v>1913</v>
      </c>
      <c r="D328" s="14" t="s">
        <v>132</v>
      </c>
      <c r="E328" s="14" t="s">
        <v>1847</v>
      </c>
      <c r="F328" s="14" t="s">
        <v>1848</v>
      </c>
      <c r="G328" s="14" t="s">
        <v>1910</v>
      </c>
      <c r="H328" s="14" t="s">
        <v>138</v>
      </c>
      <c r="I328" s="14" t="s">
        <v>1911</v>
      </c>
      <c r="J328" s="14" t="s">
        <v>7</v>
      </c>
      <c r="K328" s="14" t="s">
        <v>1852</v>
      </c>
      <c r="L328" s="14" t="s">
        <v>8</v>
      </c>
      <c r="M328" s="14" t="s">
        <v>1852</v>
      </c>
      <c r="N328" s="14" t="s">
        <v>9</v>
      </c>
      <c r="O328" s="14" t="s">
        <v>202</v>
      </c>
      <c r="P328" s="14" t="s">
        <v>1855</v>
      </c>
    </row>
    <row r="329" spans="1:16" x14ac:dyDescent="0.25">
      <c r="A329" s="14" t="s">
        <v>830</v>
      </c>
      <c r="B329" s="14" t="s">
        <v>1912</v>
      </c>
      <c r="C329" s="14" t="s">
        <v>1913</v>
      </c>
      <c r="D329" s="14" t="s">
        <v>132</v>
      </c>
      <c r="E329" s="14" t="s">
        <v>1847</v>
      </c>
      <c r="F329" s="14" t="s">
        <v>1848</v>
      </c>
      <c r="G329" s="14" t="s">
        <v>1910</v>
      </c>
      <c r="H329" s="14" t="s">
        <v>138</v>
      </c>
      <c r="I329" s="14" t="s">
        <v>1911</v>
      </c>
      <c r="J329" s="14" t="s">
        <v>7</v>
      </c>
      <c r="K329" s="14" t="s">
        <v>1852</v>
      </c>
      <c r="L329" s="14" t="s">
        <v>8</v>
      </c>
      <c r="M329" s="14" t="s">
        <v>1852</v>
      </c>
      <c r="N329" s="14" t="s">
        <v>9</v>
      </c>
      <c r="O329" s="14" t="s">
        <v>202</v>
      </c>
      <c r="P329" s="14" t="s">
        <v>1855</v>
      </c>
    </row>
    <row r="330" spans="1:16" x14ac:dyDescent="0.25">
      <c r="A330" s="14" t="s">
        <v>837</v>
      </c>
      <c r="B330" s="14" t="s">
        <v>1912</v>
      </c>
      <c r="C330" s="14" t="s">
        <v>1913</v>
      </c>
      <c r="D330" s="14" t="s">
        <v>132</v>
      </c>
      <c r="E330" s="14" t="s">
        <v>1847</v>
      </c>
      <c r="F330" s="14" t="s">
        <v>1848</v>
      </c>
      <c r="G330" s="14" t="s">
        <v>1910</v>
      </c>
      <c r="H330" s="14" t="s">
        <v>138</v>
      </c>
      <c r="I330" s="14" t="s">
        <v>1911</v>
      </c>
      <c r="J330" s="14" t="s">
        <v>7</v>
      </c>
      <c r="K330" s="14" t="s">
        <v>1852</v>
      </c>
      <c r="L330" s="14" t="s">
        <v>8</v>
      </c>
      <c r="M330" s="14" t="s">
        <v>1852</v>
      </c>
      <c r="N330" s="14" t="s">
        <v>9</v>
      </c>
      <c r="O330" s="14" t="s">
        <v>202</v>
      </c>
      <c r="P330" s="14" t="s">
        <v>1855</v>
      </c>
    </row>
    <row r="331" spans="1:16" x14ac:dyDescent="0.25">
      <c r="A331" s="14" t="s">
        <v>847</v>
      </c>
      <c r="B331" s="14" t="s">
        <v>1912</v>
      </c>
      <c r="C331" s="14" t="s">
        <v>1913</v>
      </c>
      <c r="D331" s="14" t="s">
        <v>132</v>
      </c>
      <c r="E331" s="14" t="s">
        <v>1847</v>
      </c>
      <c r="F331" s="14" t="s">
        <v>1848</v>
      </c>
      <c r="G331" s="14" t="s">
        <v>1910</v>
      </c>
      <c r="H331" s="14" t="s">
        <v>138</v>
      </c>
      <c r="I331" s="14" t="s">
        <v>1911</v>
      </c>
      <c r="J331" s="14" t="s">
        <v>7</v>
      </c>
      <c r="K331" s="14" t="s">
        <v>1852</v>
      </c>
      <c r="L331" s="14" t="s">
        <v>8</v>
      </c>
      <c r="M331" s="14" t="s">
        <v>1852</v>
      </c>
      <c r="N331" s="14" t="s">
        <v>9</v>
      </c>
      <c r="O331" s="14" t="s">
        <v>202</v>
      </c>
      <c r="P331" s="14" t="s">
        <v>1855</v>
      </c>
    </row>
    <row r="332" spans="1:16" x14ac:dyDescent="0.25">
      <c r="A332" s="14" t="s">
        <v>856</v>
      </c>
      <c r="B332" s="14" t="s">
        <v>1912</v>
      </c>
      <c r="C332" s="14" t="s">
        <v>1913</v>
      </c>
      <c r="D332" s="14" t="s">
        <v>132</v>
      </c>
      <c r="E332" s="14" t="s">
        <v>1847</v>
      </c>
      <c r="F332" s="14" t="s">
        <v>1848</v>
      </c>
      <c r="G332" s="14" t="s">
        <v>1910</v>
      </c>
      <c r="H332" s="14" t="s">
        <v>138</v>
      </c>
      <c r="I332" s="14" t="s">
        <v>1911</v>
      </c>
      <c r="J332" s="14" t="s">
        <v>7</v>
      </c>
      <c r="K332" s="14" t="s">
        <v>1852</v>
      </c>
      <c r="L332" s="14" t="s">
        <v>8</v>
      </c>
      <c r="M332" s="14" t="s">
        <v>1852</v>
      </c>
      <c r="N332" s="14" t="s">
        <v>9</v>
      </c>
      <c r="O332" s="14" t="s">
        <v>202</v>
      </c>
      <c r="P332" s="14" t="s">
        <v>1855</v>
      </c>
    </row>
    <row r="333" spans="1:16" x14ac:dyDescent="0.25">
      <c r="A333" s="14" t="s">
        <v>866</v>
      </c>
      <c r="B333" s="14" t="s">
        <v>1912</v>
      </c>
      <c r="C333" s="14" t="s">
        <v>1913</v>
      </c>
      <c r="D333" s="14" t="s">
        <v>132</v>
      </c>
      <c r="E333" s="14" t="s">
        <v>1847</v>
      </c>
      <c r="F333" s="14" t="s">
        <v>1848</v>
      </c>
      <c r="G333" s="14" t="s">
        <v>1910</v>
      </c>
      <c r="H333" s="14" t="s">
        <v>138</v>
      </c>
      <c r="I333" s="14" t="s">
        <v>1911</v>
      </c>
      <c r="J333" s="14" t="s">
        <v>7</v>
      </c>
      <c r="K333" s="14" t="s">
        <v>1852</v>
      </c>
      <c r="L333" s="14" t="s">
        <v>8</v>
      </c>
      <c r="M333" s="14" t="s">
        <v>1852</v>
      </c>
      <c r="N333" s="14" t="s">
        <v>9</v>
      </c>
      <c r="O333" s="14" t="s">
        <v>202</v>
      </c>
      <c r="P333" s="14" t="s">
        <v>1855</v>
      </c>
    </row>
    <row r="334" spans="1:16" x14ac:dyDescent="0.25">
      <c r="A334" s="14" t="s">
        <v>873</v>
      </c>
      <c r="B334" s="14" t="s">
        <v>1912</v>
      </c>
      <c r="C334" s="14" t="s">
        <v>1913</v>
      </c>
      <c r="D334" s="14" t="s">
        <v>132</v>
      </c>
      <c r="E334" s="14" t="s">
        <v>1847</v>
      </c>
      <c r="F334" s="14" t="s">
        <v>1848</v>
      </c>
      <c r="G334" s="14" t="s">
        <v>1910</v>
      </c>
      <c r="H334" s="14" t="s">
        <v>138</v>
      </c>
      <c r="I334" s="14" t="s">
        <v>1911</v>
      </c>
      <c r="J334" s="14" t="s">
        <v>7</v>
      </c>
      <c r="K334" s="14" t="s">
        <v>1852</v>
      </c>
      <c r="L334" s="14" t="s">
        <v>8</v>
      </c>
      <c r="M334" s="14" t="s">
        <v>1852</v>
      </c>
      <c r="N334" s="14" t="s">
        <v>9</v>
      </c>
      <c r="O334" s="14" t="s">
        <v>202</v>
      </c>
      <c r="P334" s="14" t="s">
        <v>1855</v>
      </c>
    </row>
    <row r="335" spans="1:16" x14ac:dyDescent="0.25">
      <c r="A335" s="14" t="s">
        <v>880</v>
      </c>
      <c r="B335" s="14" t="s">
        <v>1912</v>
      </c>
      <c r="C335" s="14" t="s">
        <v>1913</v>
      </c>
      <c r="D335" s="14" t="s">
        <v>132</v>
      </c>
      <c r="E335" s="14" t="s">
        <v>1847</v>
      </c>
      <c r="F335" s="14" t="s">
        <v>1848</v>
      </c>
      <c r="G335" s="14" t="s">
        <v>1910</v>
      </c>
      <c r="H335" s="14" t="s">
        <v>138</v>
      </c>
      <c r="I335" s="14" t="s">
        <v>1911</v>
      </c>
      <c r="J335" s="14" t="s">
        <v>7</v>
      </c>
      <c r="K335" s="14" t="s">
        <v>1852</v>
      </c>
      <c r="L335" s="14" t="s">
        <v>8</v>
      </c>
      <c r="M335" s="14" t="s">
        <v>1852</v>
      </c>
      <c r="N335" s="14" t="s">
        <v>9</v>
      </c>
      <c r="O335" s="14" t="s">
        <v>202</v>
      </c>
      <c r="P335" s="14" t="s">
        <v>1855</v>
      </c>
    </row>
    <row r="336" spans="1:16" x14ac:dyDescent="0.25">
      <c r="A336" s="14" t="s">
        <v>889</v>
      </c>
      <c r="B336" s="14" t="s">
        <v>1912</v>
      </c>
      <c r="C336" s="14" t="s">
        <v>1913</v>
      </c>
      <c r="D336" s="14" t="s">
        <v>132</v>
      </c>
      <c r="E336" s="14" t="s">
        <v>1847</v>
      </c>
      <c r="F336" s="14" t="s">
        <v>1848</v>
      </c>
      <c r="G336" s="14" t="s">
        <v>1910</v>
      </c>
      <c r="H336" s="14" t="s">
        <v>138</v>
      </c>
      <c r="I336" s="14" t="s">
        <v>1911</v>
      </c>
      <c r="J336" s="14" t="s">
        <v>7</v>
      </c>
      <c r="K336" s="14" t="s">
        <v>1852</v>
      </c>
      <c r="L336" s="14" t="s">
        <v>8</v>
      </c>
      <c r="M336" s="14" t="s">
        <v>1852</v>
      </c>
      <c r="N336" s="14" t="s">
        <v>9</v>
      </c>
      <c r="O336" s="14" t="s">
        <v>202</v>
      </c>
      <c r="P336" s="14" t="s">
        <v>1855</v>
      </c>
    </row>
    <row r="337" spans="1:16" x14ac:dyDescent="0.25">
      <c r="A337" s="14" t="s">
        <v>895</v>
      </c>
      <c r="B337" s="14" t="s">
        <v>1912</v>
      </c>
      <c r="C337" s="14" t="s">
        <v>1913</v>
      </c>
      <c r="D337" s="14" t="s">
        <v>132</v>
      </c>
      <c r="E337" s="14" t="s">
        <v>1847</v>
      </c>
      <c r="F337" s="14" t="s">
        <v>1848</v>
      </c>
      <c r="G337" s="14" t="s">
        <v>1910</v>
      </c>
      <c r="H337" s="14" t="s">
        <v>138</v>
      </c>
      <c r="I337" s="14" t="s">
        <v>1911</v>
      </c>
      <c r="J337" s="14" t="s">
        <v>7</v>
      </c>
      <c r="K337" s="14" t="s">
        <v>1852</v>
      </c>
      <c r="L337" s="14" t="s">
        <v>8</v>
      </c>
      <c r="M337" s="14" t="s">
        <v>1852</v>
      </c>
      <c r="N337" s="14" t="s">
        <v>9</v>
      </c>
      <c r="O337" s="14" t="s">
        <v>202</v>
      </c>
      <c r="P337" s="14" t="s">
        <v>1855</v>
      </c>
    </row>
    <row r="338" spans="1:16" x14ac:dyDescent="0.25">
      <c r="A338" s="14" t="s">
        <v>901</v>
      </c>
      <c r="B338" s="14" t="s">
        <v>1912</v>
      </c>
      <c r="C338" s="14" t="s">
        <v>1913</v>
      </c>
      <c r="D338" s="14" t="s">
        <v>132</v>
      </c>
      <c r="E338" s="14" t="s">
        <v>1847</v>
      </c>
      <c r="F338" s="14" t="s">
        <v>1848</v>
      </c>
      <c r="G338" s="14" t="s">
        <v>1910</v>
      </c>
      <c r="H338" s="14" t="s">
        <v>138</v>
      </c>
      <c r="I338" s="14" t="s">
        <v>1911</v>
      </c>
      <c r="J338" s="14" t="s">
        <v>7</v>
      </c>
      <c r="K338" s="14" t="s">
        <v>1852</v>
      </c>
      <c r="L338" s="14" t="s">
        <v>8</v>
      </c>
      <c r="M338" s="14" t="s">
        <v>1852</v>
      </c>
      <c r="N338" s="14" t="s">
        <v>9</v>
      </c>
      <c r="O338" s="14" t="s">
        <v>202</v>
      </c>
      <c r="P338" s="14" t="s">
        <v>1855</v>
      </c>
    </row>
    <row r="339" spans="1:16" x14ac:dyDescent="0.25">
      <c r="A339" s="14" t="s">
        <v>906</v>
      </c>
      <c r="B339" s="14" t="s">
        <v>1912</v>
      </c>
      <c r="C339" s="14" t="s">
        <v>1913</v>
      </c>
      <c r="D339" s="14" t="s">
        <v>132</v>
      </c>
      <c r="E339" s="14" t="s">
        <v>1847</v>
      </c>
      <c r="F339" s="14" t="s">
        <v>1848</v>
      </c>
      <c r="G339" s="14" t="s">
        <v>1910</v>
      </c>
      <c r="H339" s="14" t="s">
        <v>138</v>
      </c>
      <c r="I339" s="14" t="s">
        <v>1911</v>
      </c>
      <c r="J339" s="14" t="s">
        <v>7</v>
      </c>
      <c r="K339" s="14" t="s">
        <v>1852</v>
      </c>
      <c r="L339" s="14" t="s">
        <v>8</v>
      </c>
      <c r="M339" s="14" t="s">
        <v>1852</v>
      </c>
      <c r="N339" s="14" t="s">
        <v>9</v>
      </c>
      <c r="O339" s="14" t="s">
        <v>202</v>
      </c>
      <c r="P339" s="14" t="s">
        <v>1855</v>
      </c>
    </row>
    <row r="340" spans="1:16" x14ac:dyDescent="0.25">
      <c r="A340" s="14" t="s">
        <v>914</v>
      </c>
      <c r="B340" s="14" t="s">
        <v>1912</v>
      </c>
      <c r="C340" s="14" t="s">
        <v>1913</v>
      </c>
      <c r="D340" s="14" t="s">
        <v>132</v>
      </c>
      <c r="E340" s="14" t="s">
        <v>1847</v>
      </c>
      <c r="F340" s="14" t="s">
        <v>1848</v>
      </c>
      <c r="G340" s="14" t="s">
        <v>1910</v>
      </c>
      <c r="H340" s="14" t="s">
        <v>138</v>
      </c>
      <c r="I340" s="14" t="s">
        <v>1911</v>
      </c>
      <c r="J340" s="14" t="s">
        <v>7</v>
      </c>
      <c r="K340" s="14" t="s">
        <v>1852</v>
      </c>
      <c r="L340" s="14" t="s">
        <v>8</v>
      </c>
      <c r="M340" s="14" t="s">
        <v>1852</v>
      </c>
      <c r="N340" s="14" t="s">
        <v>9</v>
      </c>
      <c r="O340" s="14" t="s">
        <v>202</v>
      </c>
      <c r="P340" s="14" t="s">
        <v>1855</v>
      </c>
    </row>
    <row r="341" spans="1:16" x14ac:dyDescent="0.25">
      <c r="A341" s="14" t="s">
        <v>919</v>
      </c>
      <c r="B341" s="14" t="s">
        <v>1912</v>
      </c>
      <c r="C341" s="14" t="s">
        <v>1913</v>
      </c>
      <c r="D341" s="14" t="s">
        <v>132</v>
      </c>
      <c r="E341" s="14" t="s">
        <v>1847</v>
      </c>
      <c r="F341" s="14" t="s">
        <v>1848</v>
      </c>
      <c r="G341" s="14" t="s">
        <v>1910</v>
      </c>
      <c r="H341" s="14" t="s">
        <v>138</v>
      </c>
      <c r="I341" s="14" t="s">
        <v>1911</v>
      </c>
      <c r="J341" s="14" t="s">
        <v>7</v>
      </c>
      <c r="K341" s="14" t="s">
        <v>1852</v>
      </c>
      <c r="L341" s="14" t="s">
        <v>8</v>
      </c>
      <c r="M341" s="14" t="s">
        <v>1852</v>
      </c>
      <c r="N341" s="14" t="s">
        <v>9</v>
      </c>
      <c r="O341" s="14" t="s">
        <v>202</v>
      </c>
      <c r="P341" s="14" t="s">
        <v>1855</v>
      </c>
    </row>
    <row r="342" spans="1:16" x14ac:dyDescent="0.25">
      <c r="A342" s="14" t="s">
        <v>923</v>
      </c>
      <c r="B342" s="14" t="s">
        <v>1912</v>
      </c>
      <c r="C342" s="14" t="s">
        <v>1913</v>
      </c>
      <c r="D342" s="14" t="s">
        <v>132</v>
      </c>
      <c r="E342" s="14" t="s">
        <v>1847</v>
      </c>
      <c r="F342" s="14" t="s">
        <v>1848</v>
      </c>
      <c r="G342" s="14" t="s">
        <v>1910</v>
      </c>
      <c r="H342" s="14" t="s">
        <v>138</v>
      </c>
      <c r="I342" s="14" t="s">
        <v>1911</v>
      </c>
      <c r="J342" s="14" t="s">
        <v>7</v>
      </c>
      <c r="K342" s="14" t="s">
        <v>1852</v>
      </c>
      <c r="L342" s="14" t="s">
        <v>8</v>
      </c>
      <c r="M342" s="14" t="s">
        <v>1852</v>
      </c>
      <c r="N342" s="14" t="s">
        <v>9</v>
      </c>
      <c r="O342" s="14" t="s">
        <v>202</v>
      </c>
      <c r="P342" s="14" t="s">
        <v>1855</v>
      </c>
    </row>
    <row r="343" spans="1:16" x14ac:dyDescent="0.25">
      <c r="A343" s="14" t="s">
        <v>929</v>
      </c>
      <c r="B343" s="14" t="s">
        <v>1912</v>
      </c>
      <c r="C343" s="14" t="s">
        <v>1913</v>
      </c>
      <c r="D343" s="14" t="s">
        <v>132</v>
      </c>
      <c r="E343" s="14" t="s">
        <v>1847</v>
      </c>
      <c r="F343" s="14" t="s">
        <v>1848</v>
      </c>
      <c r="G343" s="14" t="s">
        <v>1910</v>
      </c>
      <c r="H343" s="14" t="s">
        <v>138</v>
      </c>
      <c r="I343" s="14" t="s">
        <v>1911</v>
      </c>
      <c r="J343" s="14" t="s">
        <v>7</v>
      </c>
      <c r="K343" s="14" t="s">
        <v>1852</v>
      </c>
      <c r="L343" s="14" t="s">
        <v>8</v>
      </c>
      <c r="M343" s="14" t="s">
        <v>1852</v>
      </c>
      <c r="N343" s="14" t="s">
        <v>9</v>
      </c>
      <c r="O343" s="14" t="s">
        <v>202</v>
      </c>
      <c r="P343" s="14" t="s">
        <v>1855</v>
      </c>
    </row>
    <row r="344" spans="1:16" x14ac:dyDescent="0.25">
      <c r="A344" s="14" t="s">
        <v>935</v>
      </c>
      <c r="B344" s="14" t="s">
        <v>1912</v>
      </c>
      <c r="C344" s="14" t="s">
        <v>1913</v>
      </c>
      <c r="D344" s="14" t="s">
        <v>132</v>
      </c>
      <c r="E344" s="14" t="s">
        <v>1847</v>
      </c>
      <c r="F344" s="14" t="s">
        <v>1848</v>
      </c>
      <c r="G344" s="14" t="s">
        <v>1910</v>
      </c>
      <c r="H344" s="14" t="s">
        <v>138</v>
      </c>
      <c r="I344" s="14" t="s">
        <v>1911</v>
      </c>
      <c r="J344" s="14" t="s">
        <v>7</v>
      </c>
      <c r="K344" s="14" t="s">
        <v>1852</v>
      </c>
      <c r="L344" s="14" t="s">
        <v>8</v>
      </c>
      <c r="M344" s="14" t="s">
        <v>1852</v>
      </c>
      <c r="N344" s="14" t="s">
        <v>9</v>
      </c>
      <c r="O344" s="14" t="s">
        <v>202</v>
      </c>
      <c r="P344" s="14" t="s">
        <v>1855</v>
      </c>
    </row>
    <row r="345" spans="1:16" x14ac:dyDescent="0.25">
      <c r="A345" s="14" t="s">
        <v>941</v>
      </c>
      <c r="B345" s="14" t="s">
        <v>1912</v>
      </c>
      <c r="C345" s="14" t="s">
        <v>1913</v>
      </c>
      <c r="D345" s="14" t="s">
        <v>132</v>
      </c>
      <c r="E345" s="14" t="s">
        <v>1847</v>
      </c>
      <c r="F345" s="14" t="s">
        <v>1848</v>
      </c>
      <c r="G345" s="14" t="s">
        <v>1910</v>
      </c>
      <c r="H345" s="14" t="s">
        <v>138</v>
      </c>
      <c r="I345" s="14" t="s">
        <v>1911</v>
      </c>
      <c r="J345" s="14" t="s">
        <v>7</v>
      </c>
      <c r="K345" s="14" t="s">
        <v>1852</v>
      </c>
      <c r="L345" s="14" t="s">
        <v>8</v>
      </c>
      <c r="M345" s="14" t="s">
        <v>1852</v>
      </c>
      <c r="N345" s="14" t="s">
        <v>9</v>
      </c>
      <c r="O345" s="14" t="s">
        <v>202</v>
      </c>
      <c r="P345" s="14" t="s">
        <v>1855</v>
      </c>
    </row>
    <row r="346" spans="1:16" x14ac:dyDescent="0.25">
      <c r="A346" s="14" t="s">
        <v>947</v>
      </c>
      <c r="B346" s="14" t="s">
        <v>1912</v>
      </c>
      <c r="C346" s="14" t="s">
        <v>1913</v>
      </c>
      <c r="D346" s="14" t="s">
        <v>132</v>
      </c>
      <c r="E346" s="14" t="s">
        <v>1847</v>
      </c>
      <c r="F346" s="14" t="s">
        <v>1848</v>
      </c>
      <c r="G346" s="14" t="s">
        <v>1910</v>
      </c>
      <c r="H346" s="14" t="s">
        <v>138</v>
      </c>
      <c r="I346" s="14" t="s">
        <v>1911</v>
      </c>
      <c r="J346" s="14" t="s">
        <v>7</v>
      </c>
      <c r="K346" s="14" t="s">
        <v>1852</v>
      </c>
      <c r="L346" s="14" t="s">
        <v>8</v>
      </c>
      <c r="M346" s="14" t="s">
        <v>1852</v>
      </c>
      <c r="N346" s="14" t="s">
        <v>9</v>
      </c>
      <c r="O346" s="14" t="s">
        <v>202</v>
      </c>
      <c r="P346" s="14" t="s">
        <v>1855</v>
      </c>
    </row>
    <row r="347" spans="1:16" x14ac:dyDescent="0.25">
      <c r="A347" s="14" t="s">
        <v>955</v>
      </c>
      <c r="B347" s="14" t="s">
        <v>1912</v>
      </c>
      <c r="C347" s="14" t="s">
        <v>1913</v>
      </c>
      <c r="D347" s="14" t="s">
        <v>132</v>
      </c>
      <c r="E347" s="14" t="s">
        <v>1847</v>
      </c>
      <c r="F347" s="14" t="s">
        <v>1848</v>
      </c>
      <c r="G347" s="14" t="s">
        <v>1910</v>
      </c>
      <c r="H347" s="14" t="s">
        <v>138</v>
      </c>
      <c r="I347" s="14" t="s">
        <v>1911</v>
      </c>
      <c r="J347" s="14" t="s">
        <v>7</v>
      </c>
      <c r="K347" s="14" t="s">
        <v>1852</v>
      </c>
      <c r="L347" s="14" t="s">
        <v>8</v>
      </c>
      <c r="M347" s="14" t="s">
        <v>1852</v>
      </c>
      <c r="N347" s="14" t="s">
        <v>9</v>
      </c>
      <c r="O347" s="14" t="s">
        <v>202</v>
      </c>
      <c r="P347" s="14" t="s">
        <v>1855</v>
      </c>
    </row>
    <row r="348" spans="1:16" x14ac:dyDescent="0.25">
      <c r="A348" s="14" t="s">
        <v>965</v>
      </c>
      <c r="B348" s="14" t="s">
        <v>1912</v>
      </c>
      <c r="C348" s="14" t="s">
        <v>1913</v>
      </c>
      <c r="D348" s="14" t="s">
        <v>132</v>
      </c>
      <c r="E348" s="14" t="s">
        <v>1847</v>
      </c>
      <c r="F348" s="14" t="s">
        <v>1848</v>
      </c>
      <c r="G348" s="14" t="s">
        <v>1910</v>
      </c>
      <c r="H348" s="14" t="s">
        <v>138</v>
      </c>
      <c r="I348" s="14" t="s">
        <v>1911</v>
      </c>
      <c r="J348" s="14" t="s">
        <v>7</v>
      </c>
      <c r="K348" s="14" t="s">
        <v>1852</v>
      </c>
      <c r="L348" s="14" t="s">
        <v>8</v>
      </c>
      <c r="M348" s="14" t="s">
        <v>1852</v>
      </c>
      <c r="N348" s="14" t="s">
        <v>9</v>
      </c>
      <c r="O348" s="14" t="s">
        <v>202</v>
      </c>
      <c r="P348" s="14" t="s">
        <v>1855</v>
      </c>
    </row>
    <row r="349" spans="1:16" x14ac:dyDescent="0.25">
      <c r="A349" s="14" t="s">
        <v>972</v>
      </c>
      <c r="B349" s="14" t="s">
        <v>1912</v>
      </c>
      <c r="C349" s="14" t="s">
        <v>1913</v>
      </c>
      <c r="D349" s="14" t="s">
        <v>132</v>
      </c>
      <c r="E349" s="14" t="s">
        <v>1847</v>
      </c>
      <c r="F349" s="14" t="s">
        <v>1848</v>
      </c>
      <c r="G349" s="14" t="s">
        <v>1910</v>
      </c>
      <c r="H349" s="14" t="s">
        <v>138</v>
      </c>
      <c r="I349" s="14" t="s">
        <v>1911</v>
      </c>
      <c r="J349" s="14" t="s">
        <v>7</v>
      </c>
      <c r="K349" s="14" t="s">
        <v>1852</v>
      </c>
      <c r="L349" s="14" t="s">
        <v>8</v>
      </c>
      <c r="M349" s="14" t="s">
        <v>1852</v>
      </c>
      <c r="N349" s="14" t="s">
        <v>9</v>
      </c>
      <c r="O349" s="14" t="s">
        <v>202</v>
      </c>
      <c r="P349" s="14" t="s">
        <v>1855</v>
      </c>
    </row>
    <row r="350" spans="1:16" x14ac:dyDescent="0.25">
      <c r="A350" s="14" t="s">
        <v>980</v>
      </c>
      <c r="B350" s="14" t="s">
        <v>1912</v>
      </c>
      <c r="C350" s="14" t="s">
        <v>1913</v>
      </c>
      <c r="D350" s="14" t="s">
        <v>132</v>
      </c>
      <c r="E350" s="14" t="s">
        <v>1847</v>
      </c>
      <c r="F350" s="14" t="s">
        <v>1848</v>
      </c>
      <c r="G350" s="14" t="s">
        <v>1910</v>
      </c>
      <c r="H350" s="14" t="s">
        <v>138</v>
      </c>
      <c r="I350" s="14" t="s">
        <v>1911</v>
      </c>
      <c r="J350" s="14" t="s">
        <v>7</v>
      </c>
      <c r="K350" s="14" t="s">
        <v>1852</v>
      </c>
      <c r="L350" s="14" t="s">
        <v>8</v>
      </c>
      <c r="M350" s="14" t="s">
        <v>1852</v>
      </c>
      <c r="N350" s="14" t="s">
        <v>9</v>
      </c>
      <c r="O350" s="14" t="s">
        <v>202</v>
      </c>
      <c r="P350" s="14" t="s">
        <v>1855</v>
      </c>
    </row>
    <row r="351" spans="1:16" x14ac:dyDescent="0.25">
      <c r="A351" s="14" t="s">
        <v>986</v>
      </c>
      <c r="B351" s="14" t="s">
        <v>1912</v>
      </c>
      <c r="C351" s="14" t="s">
        <v>1913</v>
      </c>
      <c r="D351" s="14" t="s">
        <v>132</v>
      </c>
      <c r="E351" s="14" t="s">
        <v>1847</v>
      </c>
      <c r="F351" s="14" t="s">
        <v>1848</v>
      </c>
      <c r="G351" s="14" t="s">
        <v>1910</v>
      </c>
      <c r="H351" s="14" t="s">
        <v>138</v>
      </c>
      <c r="I351" s="14" t="s">
        <v>1911</v>
      </c>
      <c r="J351" s="14" t="s">
        <v>7</v>
      </c>
      <c r="K351" s="14" t="s">
        <v>1852</v>
      </c>
      <c r="L351" s="14" t="s">
        <v>8</v>
      </c>
      <c r="M351" s="14" t="s">
        <v>1852</v>
      </c>
      <c r="N351" s="14" t="s">
        <v>9</v>
      </c>
      <c r="O351" s="14" t="s">
        <v>202</v>
      </c>
      <c r="P351" s="14" t="s">
        <v>1855</v>
      </c>
    </row>
    <row r="352" spans="1:16" x14ac:dyDescent="0.25">
      <c r="A352" s="14" t="s">
        <v>992</v>
      </c>
      <c r="B352" s="14" t="s">
        <v>1912</v>
      </c>
      <c r="C352" s="14" t="s">
        <v>1913</v>
      </c>
      <c r="D352" s="14" t="s">
        <v>132</v>
      </c>
      <c r="E352" s="14" t="s">
        <v>1847</v>
      </c>
      <c r="F352" s="14" t="s">
        <v>1848</v>
      </c>
      <c r="G352" s="14" t="s">
        <v>1910</v>
      </c>
      <c r="H352" s="14" t="s">
        <v>138</v>
      </c>
      <c r="I352" s="14" t="s">
        <v>1911</v>
      </c>
      <c r="J352" s="14" t="s">
        <v>7</v>
      </c>
      <c r="K352" s="14" t="s">
        <v>1852</v>
      </c>
      <c r="L352" s="14" t="s">
        <v>8</v>
      </c>
      <c r="M352" s="14" t="s">
        <v>1852</v>
      </c>
      <c r="N352" s="14" t="s">
        <v>9</v>
      </c>
      <c r="O352" s="14" t="s">
        <v>202</v>
      </c>
      <c r="P352" s="14" t="s">
        <v>1855</v>
      </c>
    </row>
    <row r="353" spans="1:16" x14ac:dyDescent="0.25">
      <c r="A353" s="14" t="s">
        <v>996</v>
      </c>
      <c r="B353" s="14" t="s">
        <v>1912</v>
      </c>
      <c r="C353" s="14" t="s">
        <v>1913</v>
      </c>
      <c r="D353" s="14" t="s">
        <v>132</v>
      </c>
      <c r="E353" s="14" t="s">
        <v>1847</v>
      </c>
      <c r="F353" s="14" t="s">
        <v>1848</v>
      </c>
      <c r="G353" s="14" t="s">
        <v>1910</v>
      </c>
      <c r="H353" s="14" t="s">
        <v>138</v>
      </c>
      <c r="I353" s="14" t="s">
        <v>1911</v>
      </c>
      <c r="J353" s="14" t="s">
        <v>7</v>
      </c>
      <c r="K353" s="14" t="s">
        <v>1852</v>
      </c>
      <c r="L353" s="14" t="s">
        <v>8</v>
      </c>
      <c r="M353" s="14" t="s">
        <v>1852</v>
      </c>
      <c r="N353" s="14" t="s">
        <v>9</v>
      </c>
      <c r="O353" s="14" t="s">
        <v>202</v>
      </c>
      <c r="P353" s="14" t="s">
        <v>1855</v>
      </c>
    </row>
    <row r="354" spans="1:16" x14ac:dyDescent="0.25">
      <c r="A354" s="14" t="s">
        <v>1002</v>
      </c>
      <c r="B354" s="14" t="s">
        <v>1912</v>
      </c>
      <c r="C354" s="14" t="s">
        <v>1913</v>
      </c>
      <c r="D354" s="14" t="s">
        <v>132</v>
      </c>
      <c r="E354" s="14" t="s">
        <v>1847</v>
      </c>
      <c r="F354" s="14" t="s">
        <v>1848</v>
      </c>
      <c r="G354" s="14" t="s">
        <v>1910</v>
      </c>
      <c r="H354" s="14" t="s">
        <v>138</v>
      </c>
      <c r="I354" s="14" t="s">
        <v>1911</v>
      </c>
      <c r="J354" s="14" t="s">
        <v>7</v>
      </c>
      <c r="K354" s="14" t="s">
        <v>1852</v>
      </c>
      <c r="L354" s="14" t="s">
        <v>8</v>
      </c>
      <c r="M354" s="14" t="s">
        <v>1852</v>
      </c>
      <c r="N354" s="14" t="s">
        <v>9</v>
      </c>
      <c r="O354" s="14" t="s">
        <v>202</v>
      </c>
      <c r="P354" s="14" t="s">
        <v>1855</v>
      </c>
    </row>
    <row r="355" spans="1:16" x14ac:dyDescent="0.25">
      <c r="A355" s="14" t="s">
        <v>1008</v>
      </c>
      <c r="B355" s="14" t="s">
        <v>1912</v>
      </c>
      <c r="C355" s="14" t="s">
        <v>1913</v>
      </c>
      <c r="D355" s="14" t="s">
        <v>132</v>
      </c>
      <c r="E355" s="14" t="s">
        <v>1847</v>
      </c>
      <c r="F355" s="14" t="s">
        <v>1848</v>
      </c>
      <c r="G355" s="14" t="s">
        <v>1910</v>
      </c>
      <c r="H355" s="14" t="s">
        <v>138</v>
      </c>
      <c r="I355" s="14" t="s">
        <v>1911</v>
      </c>
      <c r="J355" s="14" t="s">
        <v>7</v>
      </c>
      <c r="K355" s="14" t="s">
        <v>1852</v>
      </c>
      <c r="L355" s="14" t="s">
        <v>8</v>
      </c>
      <c r="M355" s="14" t="s">
        <v>1852</v>
      </c>
      <c r="N355" s="14" t="s">
        <v>9</v>
      </c>
      <c r="O355" s="14" t="s">
        <v>202</v>
      </c>
      <c r="P355" s="14" t="s">
        <v>1855</v>
      </c>
    </row>
    <row r="356" spans="1:16" x14ac:dyDescent="0.25">
      <c r="A356" s="14" t="s">
        <v>1014</v>
      </c>
      <c r="B356" s="14" t="s">
        <v>1912</v>
      </c>
      <c r="C356" s="14" t="s">
        <v>1913</v>
      </c>
      <c r="D356" s="14" t="s">
        <v>132</v>
      </c>
      <c r="E356" s="14" t="s">
        <v>1847</v>
      </c>
      <c r="F356" s="14" t="s">
        <v>1848</v>
      </c>
      <c r="G356" s="14" t="s">
        <v>1910</v>
      </c>
      <c r="H356" s="14" t="s">
        <v>138</v>
      </c>
      <c r="I356" s="14" t="s">
        <v>1911</v>
      </c>
      <c r="J356" s="14" t="s">
        <v>7</v>
      </c>
      <c r="K356" s="14" t="s">
        <v>1852</v>
      </c>
      <c r="L356" s="14" t="s">
        <v>8</v>
      </c>
      <c r="M356" s="14" t="s">
        <v>1852</v>
      </c>
      <c r="N356" s="14" t="s">
        <v>9</v>
      </c>
      <c r="O356" s="14" t="s">
        <v>202</v>
      </c>
      <c r="P356" s="14" t="s">
        <v>1855</v>
      </c>
    </row>
    <row r="357" spans="1:16" x14ac:dyDescent="0.25">
      <c r="A357" s="14" t="s">
        <v>1022</v>
      </c>
      <c r="B357" s="14" t="s">
        <v>1912</v>
      </c>
      <c r="C357" s="14" t="s">
        <v>1913</v>
      </c>
      <c r="D357" s="14" t="s">
        <v>132</v>
      </c>
      <c r="E357" s="14" t="s">
        <v>1847</v>
      </c>
      <c r="F357" s="14" t="s">
        <v>1848</v>
      </c>
      <c r="G357" s="14" t="s">
        <v>1910</v>
      </c>
      <c r="H357" s="14" t="s">
        <v>138</v>
      </c>
      <c r="I357" s="14" t="s">
        <v>1911</v>
      </c>
      <c r="J357" s="14" t="s">
        <v>7</v>
      </c>
      <c r="K357" s="14" t="s">
        <v>1852</v>
      </c>
      <c r="L357" s="14" t="s">
        <v>8</v>
      </c>
      <c r="M357" s="14" t="s">
        <v>1852</v>
      </c>
      <c r="N357" s="14" t="s">
        <v>9</v>
      </c>
      <c r="O357" s="14" t="s">
        <v>202</v>
      </c>
      <c r="P357" s="14" t="s">
        <v>1855</v>
      </c>
    </row>
    <row r="358" spans="1:16" x14ac:dyDescent="0.25">
      <c r="A358" s="14" t="s">
        <v>1029</v>
      </c>
      <c r="B358" s="14" t="s">
        <v>1912</v>
      </c>
      <c r="C358" s="14" t="s">
        <v>1913</v>
      </c>
      <c r="D358" s="14" t="s">
        <v>132</v>
      </c>
      <c r="E358" s="14" t="s">
        <v>1847</v>
      </c>
      <c r="F358" s="14" t="s">
        <v>1848</v>
      </c>
      <c r="G358" s="14" t="s">
        <v>1910</v>
      </c>
      <c r="H358" s="14" t="s">
        <v>138</v>
      </c>
      <c r="I358" s="14" t="s">
        <v>1911</v>
      </c>
      <c r="J358" s="14" t="s">
        <v>7</v>
      </c>
      <c r="K358" s="14" t="s">
        <v>1852</v>
      </c>
      <c r="L358" s="14" t="s">
        <v>8</v>
      </c>
      <c r="M358" s="14" t="s">
        <v>1852</v>
      </c>
      <c r="N358" s="14" t="s">
        <v>9</v>
      </c>
      <c r="O358" s="14" t="s">
        <v>202</v>
      </c>
      <c r="P358" s="14" t="s">
        <v>1855</v>
      </c>
    </row>
    <row r="359" spans="1:16" x14ac:dyDescent="0.25">
      <c r="A359" s="14" t="s">
        <v>1034</v>
      </c>
      <c r="B359" s="14" t="s">
        <v>1912</v>
      </c>
      <c r="C359" s="14" t="s">
        <v>1913</v>
      </c>
      <c r="D359" s="14" t="s">
        <v>132</v>
      </c>
      <c r="E359" s="14" t="s">
        <v>1847</v>
      </c>
      <c r="F359" s="14" t="s">
        <v>1848</v>
      </c>
      <c r="G359" s="14" t="s">
        <v>1910</v>
      </c>
      <c r="H359" s="14" t="s">
        <v>138</v>
      </c>
      <c r="I359" s="14" t="s">
        <v>1911</v>
      </c>
      <c r="J359" s="14" t="s">
        <v>7</v>
      </c>
      <c r="K359" s="14" t="s">
        <v>1852</v>
      </c>
      <c r="L359" s="14" t="s">
        <v>8</v>
      </c>
      <c r="M359" s="14" t="s">
        <v>1852</v>
      </c>
      <c r="N359" s="14" t="s">
        <v>9</v>
      </c>
      <c r="O359" s="14" t="s">
        <v>202</v>
      </c>
      <c r="P359" s="14" t="s">
        <v>1855</v>
      </c>
    </row>
    <row r="360" spans="1:16" x14ac:dyDescent="0.25">
      <c r="A360" s="14" t="s">
        <v>1040</v>
      </c>
      <c r="B360" s="14" t="s">
        <v>1912</v>
      </c>
      <c r="C360" s="14" t="s">
        <v>1913</v>
      </c>
      <c r="D360" s="14" t="s">
        <v>132</v>
      </c>
      <c r="E360" s="14" t="s">
        <v>1847</v>
      </c>
      <c r="F360" s="14" t="s">
        <v>1848</v>
      </c>
      <c r="G360" s="14" t="s">
        <v>1910</v>
      </c>
      <c r="H360" s="14" t="s">
        <v>138</v>
      </c>
      <c r="I360" s="14" t="s">
        <v>1911</v>
      </c>
      <c r="J360" s="14" t="s">
        <v>7</v>
      </c>
      <c r="K360" s="14" t="s">
        <v>1852</v>
      </c>
      <c r="L360" s="14" t="s">
        <v>8</v>
      </c>
      <c r="M360" s="14" t="s">
        <v>1852</v>
      </c>
      <c r="N360" s="14" t="s">
        <v>9</v>
      </c>
      <c r="O360" s="14" t="s">
        <v>202</v>
      </c>
      <c r="P360" s="14" t="s">
        <v>1855</v>
      </c>
    </row>
    <row r="361" spans="1:16" x14ac:dyDescent="0.25">
      <c r="A361" s="14" t="s">
        <v>1047</v>
      </c>
      <c r="B361" s="14" t="s">
        <v>1912</v>
      </c>
      <c r="C361" s="14" t="s">
        <v>1913</v>
      </c>
      <c r="D361" s="14" t="s">
        <v>132</v>
      </c>
      <c r="E361" s="14" t="s">
        <v>1847</v>
      </c>
      <c r="F361" s="14" t="s">
        <v>1848</v>
      </c>
      <c r="G361" s="14" t="s">
        <v>1910</v>
      </c>
      <c r="H361" s="14" t="s">
        <v>138</v>
      </c>
      <c r="I361" s="14" t="s">
        <v>1911</v>
      </c>
      <c r="J361" s="14" t="s">
        <v>7</v>
      </c>
      <c r="K361" s="14" t="s">
        <v>1852</v>
      </c>
      <c r="L361" s="14" t="s">
        <v>8</v>
      </c>
      <c r="M361" s="14" t="s">
        <v>1852</v>
      </c>
      <c r="N361" s="14" t="s">
        <v>9</v>
      </c>
      <c r="O361" s="14" t="s">
        <v>202</v>
      </c>
      <c r="P361" s="14" t="s">
        <v>1855</v>
      </c>
    </row>
    <row r="362" spans="1:16" x14ac:dyDescent="0.25">
      <c r="A362" s="14" t="s">
        <v>1054</v>
      </c>
      <c r="B362" s="14" t="s">
        <v>1912</v>
      </c>
      <c r="C362" s="14" t="s">
        <v>1913</v>
      </c>
      <c r="D362" s="14" t="s">
        <v>132</v>
      </c>
      <c r="E362" s="14" t="s">
        <v>1847</v>
      </c>
      <c r="F362" s="14" t="s">
        <v>1848</v>
      </c>
      <c r="G362" s="14" t="s">
        <v>1910</v>
      </c>
      <c r="H362" s="14" t="s">
        <v>138</v>
      </c>
      <c r="I362" s="14" t="s">
        <v>1911</v>
      </c>
      <c r="J362" s="14" t="s">
        <v>7</v>
      </c>
      <c r="K362" s="14" t="s">
        <v>1852</v>
      </c>
      <c r="L362" s="14" t="s">
        <v>8</v>
      </c>
      <c r="M362" s="14" t="s">
        <v>1852</v>
      </c>
      <c r="N362" s="14" t="s">
        <v>9</v>
      </c>
      <c r="O362" s="14" t="s">
        <v>202</v>
      </c>
      <c r="P362" s="14" t="s">
        <v>1855</v>
      </c>
    </row>
    <row r="363" spans="1:16" x14ac:dyDescent="0.25">
      <c r="A363" s="14" t="s">
        <v>1060</v>
      </c>
      <c r="B363" s="14" t="s">
        <v>1912</v>
      </c>
      <c r="C363" s="14" t="s">
        <v>1913</v>
      </c>
      <c r="D363" s="14" t="s">
        <v>132</v>
      </c>
      <c r="E363" s="14" t="s">
        <v>1847</v>
      </c>
      <c r="F363" s="14" t="s">
        <v>1848</v>
      </c>
      <c r="G363" s="14" t="s">
        <v>1910</v>
      </c>
      <c r="H363" s="14" t="s">
        <v>138</v>
      </c>
      <c r="I363" s="14" t="s">
        <v>1911</v>
      </c>
      <c r="J363" s="14" t="s">
        <v>7</v>
      </c>
      <c r="K363" s="14" t="s">
        <v>1852</v>
      </c>
      <c r="L363" s="14" t="s">
        <v>8</v>
      </c>
      <c r="M363" s="14" t="s">
        <v>1852</v>
      </c>
      <c r="N363" s="14" t="s">
        <v>9</v>
      </c>
      <c r="O363" s="14" t="s">
        <v>202</v>
      </c>
      <c r="P363" s="14" t="s">
        <v>1855</v>
      </c>
    </row>
    <row r="364" spans="1:16" x14ac:dyDescent="0.25">
      <c r="A364" s="14" t="s">
        <v>1064</v>
      </c>
      <c r="B364" s="14" t="s">
        <v>1912</v>
      </c>
      <c r="C364" s="14" t="s">
        <v>1913</v>
      </c>
      <c r="D364" s="14" t="s">
        <v>132</v>
      </c>
      <c r="E364" s="14" t="s">
        <v>1847</v>
      </c>
      <c r="F364" s="14" t="s">
        <v>1848</v>
      </c>
      <c r="G364" s="14" t="s">
        <v>1910</v>
      </c>
      <c r="H364" s="14" t="s">
        <v>138</v>
      </c>
      <c r="I364" s="14" t="s">
        <v>1911</v>
      </c>
      <c r="J364" s="14" t="s">
        <v>7</v>
      </c>
      <c r="K364" s="14" t="s">
        <v>1852</v>
      </c>
      <c r="L364" s="14" t="s">
        <v>8</v>
      </c>
      <c r="M364" s="14" t="s">
        <v>1852</v>
      </c>
      <c r="N364" s="14" t="s">
        <v>9</v>
      </c>
      <c r="O364" s="14" t="s">
        <v>202</v>
      </c>
      <c r="P364" s="14" t="s">
        <v>1855</v>
      </c>
    </row>
    <row r="365" spans="1:16" x14ac:dyDescent="0.25">
      <c r="A365" s="14" t="s">
        <v>1072</v>
      </c>
      <c r="B365" s="14" t="s">
        <v>1912</v>
      </c>
      <c r="C365" s="14" t="s">
        <v>1913</v>
      </c>
      <c r="D365" s="14" t="s">
        <v>132</v>
      </c>
      <c r="E365" s="14" t="s">
        <v>1847</v>
      </c>
      <c r="F365" s="14" t="s">
        <v>1848</v>
      </c>
      <c r="G365" s="14" t="s">
        <v>1910</v>
      </c>
      <c r="H365" s="14" t="s">
        <v>138</v>
      </c>
      <c r="I365" s="14" t="s">
        <v>1911</v>
      </c>
      <c r="J365" s="14" t="s">
        <v>7</v>
      </c>
      <c r="K365" s="14" t="s">
        <v>1852</v>
      </c>
      <c r="L365" s="14" t="s">
        <v>8</v>
      </c>
      <c r="M365" s="14" t="s">
        <v>1852</v>
      </c>
      <c r="N365" s="14" t="s">
        <v>9</v>
      </c>
      <c r="O365" s="14" t="s">
        <v>202</v>
      </c>
      <c r="P365" s="14" t="s">
        <v>1855</v>
      </c>
    </row>
    <row r="366" spans="1:16" ht="76.5" x14ac:dyDescent="0.25">
      <c r="A366" s="14" t="s">
        <v>1081</v>
      </c>
      <c r="B366" s="14" t="s">
        <v>1918</v>
      </c>
      <c r="C366" s="14" t="s">
        <v>1919</v>
      </c>
      <c r="D366" s="14" t="s">
        <v>132</v>
      </c>
      <c r="E366" s="14" t="s">
        <v>1847</v>
      </c>
      <c r="F366" s="14" t="s">
        <v>1848</v>
      </c>
      <c r="G366" s="14" t="s">
        <v>1916</v>
      </c>
      <c r="H366" s="14" t="s">
        <v>138</v>
      </c>
      <c r="I366" s="14" t="s">
        <v>1917</v>
      </c>
      <c r="J366" s="14" t="s">
        <v>2823</v>
      </c>
      <c r="K366" s="14" t="s">
        <v>1852</v>
      </c>
      <c r="L366" s="14" t="s">
        <v>2824</v>
      </c>
      <c r="M366" s="14" t="s">
        <v>1852</v>
      </c>
      <c r="N366" s="14" t="s">
        <v>2825</v>
      </c>
      <c r="O366" s="14" t="s">
        <v>202</v>
      </c>
      <c r="P366" s="14" t="s">
        <v>1855</v>
      </c>
    </row>
    <row r="367" spans="1:16" ht="76.5" x14ac:dyDescent="0.25">
      <c r="A367" s="14" t="s">
        <v>1096</v>
      </c>
      <c r="B367" s="14" t="s">
        <v>1918</v>
      </c>
      <c r="C367" s="14" t="s">
        <v>1919</v>
      </c>
      <c r="D367" s="14" t="s">
        <v>132</v>
      </c>
      <c r="E367" s="14" t="s">
        <v>1847</v>
      </c>
      <c r="F367" s="14" t="s">
        <v>1848</v>
      </c>
      <c r="G367" s="14" t="s">
        <v>1916</v>
      </c>
      <c r="H367" s="14" t="s">
        <v>138</v>
      </c>
      <c r="I367" s="14" t="s">
        <v>1917</v>
      </c>
      <c r="J367" s="14" t="s">
        <v>2823</v>
      </c>
      <c r="K367" s="14" t="s">
        <v>1852</v>
      </c>
      <c r="L367" s="14" t="s">
        <v>2824</v>
      </c>
      <c r="M367" s="14" t="s">
        <v>1852</v>
      </c>
      <c r="N367" s="14" t="s">
        <v>2825</v>
      </c>
      <c r="O367" s="14" t="s">
        <v>202</v>
      </c>
      <c r="P367" s="14" t="s">
        <v>1855</v>
      </c>
    </row>
    <row r="368" spans="1:16" ht="76.5" x14ac:dyDescent="0.25">
      <c r="A368" s="14" t="s">
        <v>1109</v>
      </c>
      <c r="B368" s="14" t="s">
        <v>1918</v>
      </c>
      <c r="C368" s="14" t="s">
        <v>1919</v>
      </c>
      <c r="D368" s="14" t="s">
        <v>132</v>
      </c>
      <c r="E368" s="14" t="s">
        <v>1847</v>
      </c>
      <c r="F368" s="14" t="s">
        <v>1848</v>
      </c>
      <c r="G368" s="14" t="s">
        <v>1916</v>
      </c>
      <c r="H368" s="14" t="s">
        <v>138</v>
      </c>
      <c r="I368" s="14" t="s">
        <v>1917</v>
      </c>
      <c r="J368" s="14" t="s">
        <v>2823</v>
      </c>
      <c r="K368" s="14" t="s">
        <v>1852</v>
      </c>
      <c r="L368" s="14" t="s">
        <v>2824</v>
      </c>
      <c r="M368" s="14" t="s">
        <v>1852</v>
      </c>
      <c r="N368" s="14" t="s">
        <v>2825</v>
      </c>
      <c r="O368" s="14" t="s">
        <v>202</v>
      </c>
      <c r="P368" s="14" t="s">
        <v>1855</v>
      </c>
    </row>
    <row r="369" spans="1:16" x14ac:dyDescent="0.25">
      <c r="A369" s="14" t="s">
        <v>1122</v>
      </c>
      <c r="B369" s="14" t="s">
        <v>1924</v>
      </c>
      <c r="C369" s="14" t="s">
        <v>262</v>
      </c>
      <c r="D369" s="14" t="s">
        <v>132</v>
      </c>
      <c r="E369" s="14" t="s">
        <v>1847</v>
      </c>
      <c r="F369" s="14" t="s">
        <v>1848</v>
      </c>
      <c r="G369" s="14" t="s">
        <v>1916</v>
      </c>
      <c r="H369" s="14" t="s">
        <v>138</v>
      </c>
      <c r="I369" s="14" t="s">
        <v>1917</v>
      </c>
      <c r="J369" s="14" t="s">
        <v>2823</v>
      </c>
      <c r="K369" s="14" t="s">
        <v>1852</v>
      </c>
      <c r="L369" s="14" t="s">
        <v>2824</v>
      </c>
      <c r="M369" s="14" t="s">
        <v>1852</v>
      </c>
      <c r="N369" s="14" t="s">
        <v>2825</v>
      </c>
      <c r="O369" s="14" t="s">
        <v>202</v>
      </c>
      <c r="P369" s="14" t="s">
        <v>1855</v>
      </c>
    </row>
    <row r="370" spans="1:16" x14ac:dyDescent="0.25">
      <c r="A370" s="14" t="s">
        <v>1122</v>
      </c>
      <c r="B370" s="14" t="s">
        <v>1929</v>
      </c>
      <c r="C370" s="14" t="s">
        <v>262</v>
      </c>
      <c r="D370" s="14" t="s">
        <v>132</v>
      </c>
      <c r="E370" s="14" t="s">
        <v>1926</v>
      </c>
      <c r="F370" s="14" t="s">
        <v>447</v>
      </c>
      <c r="G370" s="14" t="s">
        <v>447</v>
      </c>
      <c r="H370" s="14" t="s">
        <v>138</v>
      </c>
      <c r="I370" s="14" t="s">
        <v>1927</v>
      </c>
      <c r="J370" s="14" t="s">
        <v>2823</v>
      </c>
      <c r="K370" s="14" t="s">
        <v>1852</v>
      </c>
      <c r="L370" s="14" t="s">
        <v>2824</v>
      </c>
      <c r="M370" s="14" t="s">
        <v>1852</v>
      </c>
      <c r="N370" s="14" t="s">
        <v>2825</v>
      </c>
      <c r="O370" s="14" t="s">
        <v>202</v>
      </c>
      <c r="P370" s="14" t="s">
        <v>1928</v>
      </c>
    </row>
    <row r="371" spans="1:16" x14ac:dyDescent="0.25">
      <c r="A371" s="14" t="s">
        <v>1132</v>
      </c>
      <c r="B371" s="14" t="s">
        <v>1924</v>
      </c>
      <c r="C371" s="14" t="s">
        <v>262</v>
      </c>
      <c r="D371" s="14" t="s">
        <v>132</v>
      </c>
      <c r="E371" s="14" t="s">
        <v>1847</v>
      </c>
      <c r="F371" s="14" t="s">
        <v>1848</v>
      </c>
      <c r="G371" s="14" t="s">
        <v>1916</v>
      </c>
      <c r="H371" s="14" t="s">
        <v>138</v>
      </c>
      <c r="I371" s="14" t="s">
        <v>1917</v>
      </c>
      <c r="J371" s="14" t="s">
        <v>2823</v>
      </c>
      <c r="K371" s="14" t="s">
        <v>1852</v>
      </c>
      <c r="L371" s="14" t="s">
        <v>2824</v>
      </c>
      <c r="M371" s="14" t="s">
        <v>1852</v>
      </c>
      <c r="N371" s="14" t="s">
        <v>2825</v>
      </c>
      <c r="O371" s="14" t="s">
        <v>202</v>
      </c>
      <c r="P371" s="14" t="s">
        <v>1855</v>
      </c>
    </row>
    <row r="372" spans="1:16" x14ac:dyDescent="0.25">
      <c r="A372" s="14" t="s">
        <v>1132</v>
      </c>
      <c r="B372" s="14" t="s">
        <v>1929</v>
      </c>
      <c r="C372" s="14" t="s">
        <v>1080</v>
      </c>
      <c r="D372" s="14" t="s">
        <v>132</v>
      </c>
      <c r="E372" s="14" t="s">
        <v>1926</v>
      </c>
      <c r="F372" s="14" t="s">
        <v>1080</v>
      </c>
      <c r="G372" s="14" t="s">
        <v>1080</v>
      </c>
      <c r="H372" s="14" t="s">
        <v>138</v>
      </c>
      <c r="I372" s="14" t="s">
        <v>1927</v>
      </c>
      <c r="J372" s="14" t="s">
        <v>2823</v>
      </c>
      <c r="K372" s="14" t="s">
        <v>1852</v>
      </c>
      <c r="L372" s="14" t="s">
        <v>2824</v>
      </c>
      <c r="M372" s="14" t="s">
        <v>1852</v>
      </c>
      <c r="N372" s="14" t="s">
        <v>2825</v>
      </c>
      <c r="O372" s="14" t="s">
        <v>202</v>
      </c>
      <c r="P372" s="14" t="s">
        <v>1928</v>
      </c>
    </row>
    <row r="373" spans="1:16" x14ac:dyDescent="0.25">
      <c r="A373" s="14" t="s">
        <v>1156</v>
      </c>
      <c r="B373" s="14" t="s">
        <v>2018</v>
      </c>
      <c r="C373" s="14" t="s">
        <v>1939</v>
      </c>
      <c r="D373" s="14" t="s">
        <v>132</v>
      </c>
      <c r="E373" s="14" t="s">
        <v>1847</v>
      </c>
      <c r="F373" s="14" t="s">
        <v>1848</v>
      </c>
      <c r="G373" s="14" t="s">
        <v>262</v>
      </c>
      <c r="H373" s="14" t="s">
        <v>138</v>
      </c>
      <c r="I373" s="14" t="s">
        <v>1933</v>
      </c>
      <c r="J373" s="14" t="s">
        <v>2823</v>
      </c>
      <c r="K373" s="14" t="s">
        <v>1852</v>
      </c>
      <c r="L373" s="14" t="s">
        <v>2824</v>
      </c>
      <c r="M373" s="14" t="s">
        <v>1852</v>
      </c>
      <c r="N373" s="14" t="s">
        <v>2825</v>
      </c>
      <c r="O373" s="14" t="s">
        <v>202</v>
      </c>
      <c r="P373" s="14" t="s">
        <v>1855</v>
      </c>
    </row>
    <row r="374" spans="1:16" x14ac:dyDescent="0.25">
      <c r="A374" s="14" t="s">
        <v>1165</v>
      </c>
      <c r="B374" s="14" t="s">
        <v>2019</v>
      </c>
      <c r="C374" s="14" t="s">
        <v>1939</v>
      </c>
      <c r="D374" s="14" t="s">
        <v>132</v>
      </c>
      <c r="E374" s="14" t="s">
        <v>1847</v>
      </c>
      <c r="F374" s="14" t="s">
        <v>1848</v>
      </c>
      <c r="G374" s="14" t="s">
        <v>262</v>
      </c>
      <c r="H374" s="14" t="s">
        <v>138</v>
      </c>
      <c r="I374" s="14" t="s">
        <v>1933</v>
      </c>
      <c r="J374" s="14" t="s">
        <v>2823</v>
      </c>
      <c r="K374" s="14" t="s">
        <v>1852</v>
      </c>
      <c r="L374" s="14" t="s">
        <v>2824</v>
      </c>
      <c r="M374" s="14" t="s">
        <v>1852</v>
      </c>
      <c r="N374" s="14" t="s">
        <v>2825</v>
      </c>
      <c r="O374" s="14" t="s">
        <v>202</v>
      </c>
      <c r="P374" s="14" t="s">
        <v>1855</v>
      </c>
    </row>
    <row r="375" spans="1:16" x14ac:dyDescent="0.25">
      <c r="A375" s="14" t="s">
        <v>1172</v>
      </c>
      <c r="B375" s="14" t="s">
        <v>2020</v>
      </c>
      <c r="C375" s="14" t="s">
        <v>1939</v>
      </c>
      <c r="D375" s="14" t="s">
        <v>132</v>
      </c>
      <c r="E375" s="14" t="s">
        <v>1847</v>
      </c>
      <c r="F375" s="14" t="s">
        <v>1848</v>
      </c>
      <c r="G375" s="14" t="s">
        <v>262</v>
      </c>
      <c r="H375" s="14" t="s">
        <v>138</v>
      </c>
      <c r="I375" s="14" t="s">
        <v>1933</v>
      </c>
      <c r="J375" s="14" t="s">
        <v>2823</v>
      </c>
      <c r="K375" s="14" t="s">
        <v>1852</v>
      </c>
      <c r="L375" s="14" t="s">
        <v>2824</v>
      </c>
      <c r="M375" s="14" t="s">
        <v>1852</v>
      </c>
      <c r="N375" s="14" t="s">
        <v>2825</v>
      </c>
      <c r="O375" s="14" t="s">
        <v>202</v>
      </c>
      <c r="P375" s="14" t="s">
        <v>1855</v>
      </c>
    </row>
    <row r="376" spans="1:16" x14ac:dyDescent="0.25">
      <c r="A376" s="14" t="s">
        <v>1179</v>
      </c>
      <c r="B376" s="14" t="s">
        <v>2021</v>
      </c>
      <c r="C376" s="14" t="s">
        <v>1939</v>
      </c>
      <c r="D376" s="14" t="s">
        <v>132</v>
      </c>
      <c r="E376" s="14" t="s">
        <v>1847</v>
      </c>
      <c r="F376" s="14" t="s">
        <v>1848</v>
      </c>
      <c r="G376" s="14" t="s">
        <v>262</v>
      </c>
      <c r="H376" s="14" t="s">
        <v>138</v>
      </c>
      <c r="I376" s="14" t="s">
        <v>1933</v>
      </c>
      <c r="J376" s="14" t="s">
        <v>2823</v>
      </c>
      <c r="K376" s="14" t="s">
        <v>1852</v>
      </c>
      <c r="L376" s="14" t="s">
        <v>2824</v>
      </c>
      <c r="M376" s="14" t="s">
        <v>1852</v>
      </c>
      <c r="N376" s="14" t="s">
        <v>2825</v>
      </c>
      <c r="O376" s="14" t="s">
        <v>202</v>
      </c>
      <c r="P376" s="14" t="s">
        <v>1855</v>
      </c>
    </row>
    <row r="377" spans="1:16" x14ac:dyDescent="0.25">
      <c r="A377" s="14" t="s">
        <v>1185</v>
      </c>
      <c r="B377" s="14" t="s">
        <v>2022</v>
      </c>
      <c r="C377" s="14" t="s">
        <v>1939</v>
      </c>
      <c r="D377" s="14" t="s">
        <v>132</v>
      </c>
      <c r="E377" s="14" t="s">
        <v>1847</v>
      </c>
      <c r="F377" s="14" t="s">
        <v>1848</v>
      </c>
      <c r="G377" s="14" t="s">
        <v>262</v>
      </c>
      <c r="H377" s="14" t="s">
        <v>138</v>
      </c>
      <c r="I377" s="14" t="s">
        <v>1933</v>
      </c>
      <c r="J377" s="14" t="s">
        <v>2823</v>
      </c>
      <c r="K377" s="14" t="s">
        <v>1852</v>
      </c>
      <c r="L377" s="14" t="s">
        <v>2824</v>
      </c>
      <c r="M377" s="14" t="s">
        <v>1852</v>
      </c>
      <c r="N377" s="14" t="s">
        <v>2825</v>
      </c>
      <c r="O377" s="14" t="s">
        <v>202</v>
      </c>
      <c r="P377" s="14" t="s">
        <v>1855</v>
      </c>
    </row>
    <row r="378" spans="1:16" x14ac:dyDescent="0.25">
      <c r="A378" s="14" t="s">
        <v>1191</v>
      </c>
      <c r="B378" s="14" t="s">
        <v>2023</v>
      </c>
      <c r="C378" s="14" t="s">
        <v>1939</v>
      </c>
      <c r="D378" s="14" t="s">
        <v>132</v>
      </c>
      <c r="E378" s="14" t="s">
        <v>1847</v>
      </c>
      <c r="F378" s="14" t="s">
        <v>1848</v>
      </c>
      <c r="G378" s="14" t="s">
        <v>262</v>
      </c>
      <c r="H378" s="14" t="s">
        <v>138</v>
      </c>
      <c r="I378" s="14" t="s">
        <v>1933</v>
      </c>
      <c r="J378" s="14" t="s">
        <v>2823</v>
      </c>
      <c r="K378" s="14" t="s">
        <v>1852</v>
      </c>
      <c r="L378" s="14" t="s">
        <v>2824</v>
      </c>
      <c r="M378" s="14" t="s">
        <v>1852</v>
      </c>
      <c r="N378" s="14" t="s">
        <v>2825</v>
      </c>
      <c r="O378" s="14" t="s">
        <v>202</v>
      </c>
      <c r="P378" s="14" t="s">
        <v>1855</v>
      </c>
    </row>
    <row r="379" spans="1:16" x14ac:dyDescent="0.25">
      <c r="A379" s="14" t="s">
        <v>1197</v>
      </c>
      <c r="B379" s="14" t="s">
        <v>2024</v>
      </c>
      <c r="C379" s="14" t="s">
        <v>1939</v>
      </c>
      <c r="D379" s="14" t="s">
        <v>132</v>
      </c>
      <c r="E379" s="14" t="s">
        <v>1847</v>
      </c>
      <c r="F379" s="14" t="s">
        <v>1848</v>
      </c>
      <c r="G379" s="14" t="s">
        <v>262</v>
      </c>
      <c r="H379" s="14" t="s">
        <v>138</v>
      </c>
      <c r="I379" s="14" t="s">
        <v>1933</v>
      </c>
      <c r="J379" s="14" t="s">
        <v>2823</v>
      </c>
      <c r="K379" s="14" t="s">
        <v>1852</v>
      </c>
      <c r="L379" s="14" t="s">
        <v>2824</v>
      </c>
      <c r="M379" s="14" t="s">
        <v>1852</v>
      </c>
      <c r="N379" s="14" t="s">
        <v>2825</v>
      </c>
      <c r="O379" s="14" t="s">
        <v>202</v>
      </c>
      <c r="P379" s="14" t="s">
        <v>1855</v>
      </c>
    </row>
    <row r="380" spans="1:16" x14ac:dyDescent="0.25">
      <c r="A380" s="14" t="s">
        <v>1204</v>
      </c>
      <c r="B380" s="14" t="s">
        <v>2025</v>
      </c>
      <c r="C380" s="14" t="s">
        <v>1939</v>
      </c>
      <c r="D380" s="14" t="s">
        <v>132</v>
      </c>
      <c r="E380" s="14" t="s">
        <v>1847</v>
      </c>
      <c r="F380" s="14" t="s">
        <v>1848</v>
      </c>
      <c r="G380" s="14" t="s">
        <v>262</v>
      </c>
      <c r="H380" s="14" t="s">
        <v>138</v>
      </c>
      <c r="I380" s="14" t="s">
        <v>1933</v>
      </c>
      <c r="J380" s="14" t="s">
        <v>2823</v>
      </c>
      <c r="K380" s="14" t="s">
        <v>1852</v>
      </c>
      <c r="L380" s="14" t="s">
        <v>2824</v>
      </c>
      <c r="M380" s="14" t="s">
        <v>1852</v>
      </c>
      <c r="N380" s="14" t="s">
        <v>2825</v>
      </c>
      <c r="O380" s="14" t="s">
        <v>202</v>
      </c>
      <c r="P380" s="14" t="s">
        <v>1855</v>
      </c>
    </row>
    <row r="381" spans="1:16" x14ac:dyDescent="0.25">
      <c r="A381" s="14" t="s">
        <v>1211</v>
      </c>
      <c r="B381" s="14" t="s">
        <v>2026</v>
      </c>
      <c r="C381" s="14" t="s">
        <v>1939</v>
      </c>
      <c r="D381" s="14" t="s">
        <v>132</v>
      </c>
      <c r="E381" s="14" t="s">
        <v>1847</v>
      </c>
      <c r="F381" s="14" t="s">
        <v>1848</v>
      </c>
      <c r="G381" s="14" t="s">
        <v>262</v>
      </c>
      <c r="H381" s="14" t="s">
        <v>138</v>
      </c>
      <c r="I381" s="14" t="s">
        <v>1933</v>
      </c>
      <c r="J381" s="14" t="s">
        <v>2823</v>
      </c>
      <c r="K381" s="14" t="s">
        <v>1852</v>
      </c>
      <c r="L381" s="14" t="s">
        <v>2824</v>
      </c>
      <c r="M381" s="14" t="s">
        <v>1852</v>
      </c>
      <c r="N381" s="14" t="s">
        <v>2825</v>
      </c>
      <c r="O381" s="14" t="s">
        <v>202</v>
      </c>
      <c r="P381" s="14" t="s">
        <v>1855</v>
      </c>
    </row>
    <row r="382" spans="1:16" x14ac:dyDescent="0.25">
      <c r="A382" s="14" t="s">
        <v>1218</v>
      </c>
      <c r="B382" s="14" t="s">
        <v>2027</v>
      </c>
      <c r="C382" s="14" t="s">
        <v>1939</v>
      </c>
      <c r="D382" s="14" t="s">
        <v>132</v>
      </c>
      <c r="E382" s="14" t="s">
        <v>1847</v>
      </c>
      <c r="F382" s="14" t="s">
        <v>1848</v>
      </c>
      <c r="G382" s="14" t="s">
        <v>262</v>
      </c>
      <c r="H382" s="14" t="s">
        <v>138</v>
      </c>
      <c r="I382" s="14" t="s">
        <v>1933</v>
      </c>
      <c r="J382" s="14" t="s">
        <v>2823</v>
      </c>
      <c r="K382" s="14" t="s">
        <v>1852</v>
      </c>
      <c r="L382" s="14" t="s">
        <v>2824</v>
      </c>
      <c r="M382" s="14" t="s">
        <v>1852</v>
      </c>
      <c r="N382" s="14" t="s">
        <v>2825</v>
      </c>
      <c r="O382" s="14" t="s">
        <v>202</v>
      </c>
      <c r="P382" s="14" t="s">
        <v>1855</v>
      </c>
    </row>
    <row r="383" spans="1:16" x14ac:dyDescent="0.25">
      <c r="A383" s="14" t="s">
        <v>1225</v>
      </c>
      <c r="B383" s="14" t="s">
        <v>2028</v>
      </c>
      <c r="C383" s="14" t="s">
        <v>1939</v>
      </c>
      <c r="D383" s="14" t="s">
        <v>132</v>
      </c>
      <c r="E383" s="14" t="s">
        <v>1847</v>
      </c>
      <c r="F383" s="14" t="s">
        <v>1848</v>
      </c>
      <c r="G383" s="14" t="s">
        <v>262</v>
      </c>
      <c r="H383" s="14" t="s">
        <v>138</v>
      </c>
      <c r="I383" s="14" t="s">
        <v>1933</v>
      </c>
      <c r="J383" s="14" t="s">
        <v>2823</v>
      </c>
      <c r="K383" s="14" t="s">
        <v>1852</v>
      </c>
      <c r="L383" s="14" t="s">
        <v>2824</v>
      </c>
      <c r="M383" s="14" t="s">
        <v>1852</v>
      </c>
      <c r="N383" s="14" t="s">
        <v>2825</v>
      </c>
      <c r="O383" s="14" t="s">
        <v>202</v>
      </c>
      <c r="P383" s="14" t="s">
        <v>1855</v>
      </c>
    </row>
    <row r="384" spans="1:16" x14ac:dyDescent="0.25">
      <c r="A384" s="14" t="s">
        <v>1232</v>
      </c>
      <c r="B384" s="14" t="s">
        <v>2029</v>
      </c>
      <c r="C384" s="14" t="s">
        <v>1939</v>
      </c>
      <c r="D384" s="14" t="s">
        <v>132</v>
      </c>
      <c r="E384" s="14" t="s">
        <v>1847</v>
      </c>
      <c r="F384" s="14" t="s">
        <v>1848</v>
      </c>
      <c r="G384" s="14" t="s">
        <v>262</v>
      </c>
      <c r="H384" s="14" t="s">
        <v>138</v>
      </c>
      <c r="I384" s="14" t="s">
        <v>1933</v>
      </c>
      <c r="J384" s="14" t="s">
        <v>2823</v>
      </c>
      <c r="K384" s="14" t="s">
        <v>1852</v>
      </c>
      <c r="L384" s="14" t="s">
        <v>2824</v>
      </c>
      <c r="M384" s="14" t="s">
        <v>1852</v>
      </c>
      <c r="N384" s="14" t="s">
        <v>2825</v>
      </c>
      <c r="O384" s="14" t="s">
        <v>202</v>
      </c>
      <c r="P384" s="14" t="s">
        <v>1855</v>
      </c>
    </row>
    <row r="385" spans="1:16" x14ac:dyDescent="0.25">
      <c r="A385" s="14" t="s">
        <v>1243</v>
      </c>
      <c r="B385" s="14" t="s">
        <v>262</v>
      </c>
      <c r="C385" s="14" t="s">
        <v>262</v>
      </c>
      <c r="D385" s="14" t="s">
        <v>260</v>
      </c>
      <c r="E385" s="14" t="s">
        <v>262</v>
      </c>
      <c r="F385" s="14" t="s">
        <v>262</v>
      </c>
      <c r="G385" s="14" t="s">
        <v>262</v>
      </c>
      <c r="H385" s="14" t="s">
        <v>260</v>
      </c>
      <c r="I385" s="14" t="s">
        <v>262</v>
      </c>
      <c r="J385" s="14" t="s">
        <v>262</v>
      </c>
      <c r="K385" s="14" t="s">
        <v>262</v>
      </c>
      <c r="L385" s="14" t="s">
        <v>262</v>
      </c>
      <c r="M385" s="14" t="s">
        <v>262</v>
      </c>
      <c r="N385" s="14" t="s">
        <v>262</v>
      </c>
      <c r="O385" s="14" t="s">
        <v>260</v>
      </c>
      <c r="P385" s="14" t="s">
        <v>262</v>
      </c>
    </row>
    <row r="386" spans="1:16" x14ac:dyDescent="0.25">
      <c r="A386" s="14" t="s">
        <v>1256</v>
      </c>
      <c r="B386" s="14" t="s">
        <v>262</v>
      </c>
      <c r="C386" s="14" t="s">
        <v>262</v>
      </c>
      <c r="D386" s="14" t="s">
        <v>260</v>
      </c>
      <c r="E386" s="14" t="s">
        <v>262</v>
      </c>
      <c r="F386" s="14" t="s">
        <v>262</v>
      </c>
      <c r="G386" s="14" t="s">
        <v>262</v>
      </c>
      <c r="H386" s="14" t="s">
        <v>260</v>
      </c>
      <c r="I386" s="14" t="s">
        <v>262</v>
      </c>
      <c r="J386" s="14" t="s">
        <v>262</v>
      </c>
      <c r="K386" s="14" t="s">
        <v>262</v>
      </c>
      <c r="L386" s="14" t="s">
        <v>262</v>
      </c>
      <c r="M386" s="14" t="s">
        <v>262</v>
      </c>
      <c r="N386" s="14" t="s">
        <v>262</v>
      </c>
      <c r="O386" s="14" t="s">
        <v>260</v>
      </c>
      <c r="P386" s="14" t="s">
        <v>262</v>
      </c>
    </row>
    <row r="387" spans="1:16" x14ac:dyDescent="0.25">
      <c r="A387" s="14" t="s">
        <v>1265</v>
      </c>
      <c r="B387" s="14" t="s">
        <v>262</v>
      </c>
      <c r="C387" s="14" t="s">
        <v>262</v>
      </c>
      <c r="D387" s="14" t="s">
        <v>260</v>
      </c>
      <c r="E387" s="14" t="s">
        <v>262</v>
      </c>
      <c r="F387" s="14" t="s">
        <v>262</v>
      </c>
      <c r="G387" s="14" t="s">
        <v>262</v>
      </c>
      <c r="H387" s="14" t="s">
        <v>260</v>
      </c>
      <c r="I387" s="14" t="s">
        <v>262</v>
      </c>
      <c r="J387" s="14" t="s">
        <v>262</v>
      </c>
      <c r="K387" s="14" t="s">
        <v>262</v>
      </c>
      <c r="L387" s="14" t="s">
        <v>262</v>
      </c>
      <c r="M387" s="14" t="s">
        <v>262</v>
      </c>
      <c r="N387" s="14" t="s">
        <v>262</v>
      </c>
      <c r="O387" s="14" t="s">
        <v>260</v>
      </c>
      <c r="P387" s="14" t="s">
        <v>262</v>
      </c>
    </row>
    <row r="388" spans="1:16" x14ac:dyDescent="0.25">
      <c r="A388" s="14" t="s">
        <v>1275</v>
      </c>
      <c r="B388" s="14" t="s">
        <v>262</v>
      </c>
      <c r="C388" s="14" t="s">
        <v>262</v>
      </c>
      <c r="D388" s="14" t="s">
        <v>260</v>
      </c>
      <c r="E388" s="14" t="s">
        <v>262</v>
      </c>
      <c r="F388" s="14" t="s">
        <v>262</v>
      </c>
      <c r="G388" s="14" t="s">
        <v>262</v>
      </c>
      <c r="H388" s="14" t="s">
        <v>260</v>
      </c>
      <c r="I388" s="14" t="s">
        <v>262</v>
      </c>
      <c r="J388" s="14" t="s">
        <v>262</v>
      </c>
      <c r="K388" s="14" t="s">
        <v>262</v>
      </c>
      <c r="L388" s="14" t="s">
        <v>262</v>
      </c>
      <c r="M388" s="14" t="s">
        <v>262</v>
      </c>
      <c r="N388" s="14" t="s">
        <v>262</v>
      </c>
      <c r="O388" s="14" t="s">
        <v>260</v>
      </c>
      <c r="P388" s="14" t="s">
        <v>262</v>
      </c>
    </row>
    <row r="389" spans="1:16" x14ac:dyDescent="0.25">
      <c r="A389" s="14" t="s">
        <v>1282</v>
      </c>
      <c r="B389" s="14" t="s">
        <v>262</v>
      </c>
      <c r="C389" s="14" t="s">
        <v>262</v>
      </c>
      <c r="D389" s="14" t="s">
        <v>260</v>
      </c>
      <c r="E389" s="14" t="s">
        <v>262</v>
      </c>
      <c r="F389" s="14" t="s">
        <v>262</v>
      </c>
      <c r="G389" s="14" t="s">
        <v>262</v>
      </c>
      <c r="H389" s="14" t="s">
        <v>260</v>
      </c>
      <c r="I389" s="14" t="s">
        <v>262</v>
      </c>
      <c r="J389" s="14" t="s">
        <v>262</v>
      </c>
      <c r="K389" s="14" t="s">
        <v>262</v>
      </c>
      <c r="L389" s="14" t="s">
        <v>262</v>
      </c>
      <c r="M389" s="14" t="s">
        <v>262</v>
      </c>
      <c r="N389" s="14" t="s">
        <v>262</v>
      </c>
      <c r="O389" s="14" t="s">
        <v>260</v>
      </c>
      <c r="P389" s="14" t="s">
        <v>262</v>
      </c>
    </row>
    <row r="390" spans="1:16" x14ac:dyDescent="0.25">
      <c r="A390" s="14" t="s">
        <v>1291</v>
      </c>
      <c r="B390" s="14" t="s">
        <v>262</v>
      </c>
      <c r="C390" s="14" t="s">
        <v>262</v>
      </c>
      <c r="D390" s="14" t="s">
        <v>260</v>
      </c>
      <c r="E390" s="14" t="s">
        <v>262</v>
      </c>
      <c r="F390" s="14" t="s">
        <v>262</v>
      </c>
      <c r="G390" s="14" t="s">
        <v>262</v>
      </c>
      <c r="H390" s="14" t="s">
        <v>260</v>
      </c>
      <c r="I390" s="14" t="s">
        <v>262</v>
      </c>
      <c r="J390" s="14" t="s">
        <v>262</v>
      </c>
      <c r="K390" s="14" t="s">
        <v>262</v>
      </c>
      <c r="L390" s="14" t="s">
        <v>262</v>
      </c>
      <c r="M390" s="14" t="s">
        <v>262</v>
      </c>
      <c r="N390" s="14" t="s">
        <v>262</v>
      </c>
      <c r="O390" s="14" t="s">
        <v>260</v>
      </c>
      <c r="P390" s="14" t="s">
        <v>262</v>
      </c>
    </row>
    <row r="391" spans="1:16" x14ac:dyDescent="0.25">
      <c r="A391" s="14" t="s">
        <v>1302</v>
      </c>
      <c r="B391" s="14" t="s">
        <v>262</v>
      </c>
      <c r="C391" s="14" t="s">
        <v>262</v>
      </c>
      <c r="D391" s="14" t="s">
        <v>260</v>
      </c>
      <c r="E391" s="14" t="s">
        <v>262</v>
      </c>
      <c r="F391" s="14" t="s">
        <v>262</v>
      </c>
      <c r="G391" s="14" t="s">
        <v>262</v>
      </c>
      <c r="H391" s="14" t="s">
        <v>260</v>
      </c>
      <c r="I391" s="14" t="s">
        <v>262</v>
      </c>
      <c r="J391" s="14" t="s">
        <v>262</v>
      </c>
      <c r="K391" s="14" t="s">
        <v>262</v>
      </c>
      <c r="L391" s="14" t="s">
        <v>262</v>
      </c>
      <c r="M391" s="14" t="s">
        <v>262</v>
      </c>
      <c r="N391" s="14" t="s">
        <v>262</v>
      </c>
      <c r="O391" s="14" t="s">
        <v>260</v>
      </c>
      <c r="P391" s="14" t="s">
        <v>262</v>
      </c>
    </row>
    <row r="392" spans="1:16" x14ac:dyDescent="0.25">
      <c r="A392" s="14" t="s">
        <v>1310</v>
      </c>
      <c r="B392" s="14" t="s">
        <v>262</v>
      </c>
      <c r="C392" s="14" t="s">
        <v>262</v>
      </c>
      <c r="D392" s="14" t="s">
        <v>260</v>
      </c>
      <c r="E392" s="14" t="s">
        <v>262</v>
      </c>
      <c r="F392" s="14" t="s">
        <v>262</v>
      </c>
      <c r="G392" s="14" t="s">
        <v>262</v>
      </c>
      <c r="H392" s="14" t="s">
        <v>260</v>
      </c>
      <c r="I392" s="14" t="s">
        <v>262</v>
      </c>
      <c r="J392" s="14" t="s">
        <v>262</v>
      </c>
      <c r="K392" s="14" t="s">
        <v>262</v>
      </c>
      <c r="L392" s="14" t="s">
        <v>262</v>
      </c>
      <c r="M392" s="14" t="s">
        <v>262</v>
      </c>
      <c r="N392" s="14" t="s">
        <v>262</v>
      </c>
      <c r="O392" s="14" t="s">
        <v>260</v>
      </c>
      <c r="P392" s="14" t="s">
        <v>262</v>
      </c>
    </row>
    <row r="393" spans="1:16" x14ac:dyDescent="0.25">
      <c r="A393" s="14" t="s">
        <v>1318</v>
      </c>
      <c r="B393" s="14" t="s">
        <v>262</v>
      </c>
      <c r="C393" s="14" t="s">
        <v>262</v>
      </c>
      <c r="D393" s="14" t="s">
        <v>260</v>
      </c>
      <c r="E393" s="14" t="s">
        <v>262</v>
      </c>
      <c r="F393" s="14" t="s">
        <v>262</v>
      </c>
      <c r="G393" s="14" t="s">
        <v>262</v>
      </c>
      <c r="H393" s="14" t="s">
        <v>260</v>
      </c>
      <c r="I393" s="14" t="s">
        <v>262</v>
      </c>
      <c r="J393" s="14" t="s">
        <v>262</v>
      </c>
      <c r="K393" s="14" t="s">
        <v>262</v>
      </c>
      <c r="L393" s="14" t="s">
        <v>262</v>
      </c>
      <c r="M393" s="14" t="s">
        <v>262</v>
      </c>
      <c r="N393" s="14" t="s">
        <v>262</v>
      </c>
      <c r="O393" s="14" t="s">
        <v>260</v>
      </c>
      <c r="P393" s="14" t="s">
        <v>262</v>
      </c>
    </row>
    <row r="394" spans="1:16" x14ac:dyDescent="0.25">
      <c r="A394" s="14" t="s">
        <v>1325</v>
      </c>
      <c r="B394" s="14" t="s">
        <v>262</v>
      </c>
      <c r="C394" s="14" t="s">
        <v>262</v>
      </c>
      <c r="D394" s="14" t="s">
        <v>260</v>
      </c>
      <c r="E394" s="14" t="s">
        <v>262</v>
      </c>
      <c r="F394" s="14" t="s">
        <v>262</v>
      </c>
      <c r="G394" s="14" t="s">
        <v>262</v>
      </c>
      <c r="H394" s="14" t="s">
        <v>260</v>
      </c>
      <c r="I394" s="14" t="s">
        <v>262</v>
      </c>
      <c r="J394" s="14" t="s">
        <v>262</v>
      </c>
      <c r="K394" s="14" t="s">
        <v>262</v>
      </c>
      <c r="L394" s="14" t="s">
        <v>262</v>
      </c>
      <c r="M394" s="14" t="s">
        <v>262</v>
      </c>
      <c r="N394" s="14" t="s">
        <v>262</v>
      </c>
      <c r="O394" s="14" t="s">
        <v>260</v>
      </c>
      <c r="P394" s="14" t="s">
        <v>262</v>
      </c>
    </row>
    <row r="395" spans="1:16" x14ac:dyDescent="0.25">
      <c r="A395" s="14" t="s">
        <v>1335</v>
      </c>
      <c r="B395" s="14" t="s">
        <v>2030</v>
      </c>
      <c r="C395" s="14" t="s">
        <v>1950</v>
      </c>
      <c r="D395" s="14" t="s">
        <v>132</v>
      </c>
      <c r="E395" s="14" t="s">
        <v>1847</v>
      </c>
      <c r="F395" s="14" t="s">
        <v>1848</v>
      </c>
      <c r="G395" s="14" t="s">
        <v>9</v>
      </c>
      <c r="H395" s="14" t="s">
        <v>138</v>
      </c>
      <c r="I395" s="14" t="s">
        <v>1903</v>
      </c>
      <c r="J395" s="14" t="s">
        <v>2823</v>
      </c>
      <c r="K395" s="14" t="s">
        <v>1852</v>
      </c>
      <c r="L395" s="14" t="s">
        <v>2824</v>
      </c>
      <c r="M395" s="14" t="s">
        <v>1852</v>
      </c>
      <c r="N395" s="14" t="s">
        <v>2825</v>
      </c>
      <c r="O395" s="14" t="s">
        <v>202</v>
      </c>
      <c r="P395" s="14" t="s">
        <v>1855</v>
      </c>
    </row>
    <row r="396" spans="1:16" x14ac:dyDescent="0.25">
      <c r="A396" s="14" t="s">
        <v>1348</v>
      </c>
      <c r="B396" s="14" t="s">
        <v>2031</v>
      </c>
      <c r="C396" s="14" t="s">
        <v>1958</v>
      </c>
      <c r="D396" s="14" t="s">
        <v>113</v>
      </c>
      <c r="E396" s="14" t="s">
        <v>1953</v>
      </c>
      <c r="F396" s="14" t="s">
        <v>1954</v>
      </c>
      <c r="G396" s="14" t="s">
        <v>1955</v>
      </c>
      <c r="H396" s="14" t="s">
        <v>138</v>
      </c>
      <c r="I396" s="14" t="s">
        <v>1956</v>
      </c>
      <c r="J396" s="14" t="s">
        <v>2823</v>
      </c>
      <c r="K396" s="14" t="s">
        <v>1852</v>
      </c>
      <c r="L396" s="14" t="s">
        <v>2824</v>
      </c>
      <c r="M396" s="14" t="s">
        <v>1852</v>
      </c>
      <c r="N396" s="14" t="s">
        <v>2825</v>
      </c>
      <c r="O396" s="14" t="s">
        <v>202</v>
      </c>
      <c r="P396" s="14" t="s">
        <v>1876</v>
      </c>
    </row>
    <row r="397" spans="1:16" x14ac:dyDescent="0.25">
      <c r="A397" s="14" t="s">
        <v>1357</v>
      </c>
      <c r="B397" s="14" t="s">
        <v>2031</v>
      </c>
      <c r="C397" s="14" t="s">
        <v>1958</v>
      </c>
      <c r="D397" s="14" t="s">
        <v>113</v>
      </c>
      <c r="E397" s="14" t="s">
        <v>1953</v>
      </c>
      <c r="F397" s="14" t="s">
        <v>1954</v>
      </c>
      <c r="G397" s="14" t="s">
        <v>1955</v>
      </c>
      <c r="H397" s="14" t="s">
        <v>138</v>
      </c>
      <c r="I397" s="14" t="s">
        <v>1956</v>
      </c>
      <c r="J397" s="14" t="s">
        <v>2823</v>
      </c>
      <c r="K397" s="14" t="s">
        <v>1852</v>
      </c>
      <c r="L397" s="14" t="s">
        <v>2824</v>
      </c>
      <c r="M397" s="14" t="s">
        <v>1852</v>
      </c>
      <c r="N397" s="14" t="s">
        <v>2825</v>
      </c>
      <c r="O397" s="14" t="s">
        <v>202</v>
      </c>
      <c r="P397" s="14" t="s">
        <v>1876</v>
      </c>
    </row>
    <row r="398" spans="1:16" x14ac:dyDescent="0.25">
      <c r="A398" s="14" t="s">
        <v>1364</v>
      </c>
      <c r="B398" s="14" t="s">
        <v>2030</v>
      </c>
      <c r="C398" s="14" t="s">
        <v>1950</v>
      </c>
      <c r="D398" s="14" t="s">
        <v>132</v>
      </c>
      <c r="E398" s="14" t="s">
        <v>1847</v>
      </c>
      <c r="F398" s="14" t="s">
        <v>1848</v>
      </c>
      <c r="G398" s="14" t="s">
        <v>9</v>
      </c>
      <c r="H398" s="14" t="s">
        <v>138</v>
      </c>
      <c r="I398" s="14" t="s">
        <v>1903</v>
      </c>
      <c r="J398" s="14" t="s">
        <v>2823</v>
      </c>
      <c r="K398" s="14" t="s">
        <v>1852</v>
      </c>
      <c r="L398" s="14" t="s">
        <v>2824</v>
      </c>
      <c r="M398" s="14" t="s">
        <v>1852</v>
      </c>
      <c r="N398" s="14" t="s">
        <v>2825</v>
      </c>
      <c r="O398" s="14" t="s">
        <v>202</v>
      </c>
      <c r="P398" s="14" t="s">
        <v>1855</v>
      </c>
    </row>
    <row r="399" spans="1:16" x14ac:dyDescent="0.25">
      <c r="A399" s="14" t="s">
        <v>1367</v>
      </c>
      <c r="B399" s="14" t="s">
        <v>2031</v>
      </c>
      <c r="C399" s="14" t="s">
        <v>1958</v>
      </c>
      <c r="D399" s="14" t="s">
        <v>113</v>
      </c>
      <c r="E399" s="14" t="s">
        <v>1953</v>
      </c>
      <c r="F399" s="14" t="s">
        <v>1954</v>
      </c>
      <c r="G399" s="14" t="s">
        <v>1955</v>
      </c>
      <c r="H399" s="14" t="s">
        <v>138</v>
      </c>
      <c r="I399" s="14" t="s">
        <v>1956</v>
      </c>
      <c r="J399" s="14" t="s">
        <v>2823</v>
      </c>
      <c r="K399" s="14" t="s">
        <v>1852</v>
      </c>
      <c r="L399" s="14" t="s">
        <v>2824</v>
      </c>
      <c r="M399" s="14" t="s">
        <v>1852</v>
      </c>
      <c r="N399" s="14" t="s">
        <v>2825</v>
      </c>
      <c r="O399" s="14" t="s">
        <v>202</v>
      </c>
      <c r="P399" s="14" t="s">
        <v>1876</v>
      </c>
    </row>
    <row r="400" spans="1:16" x14ac:dyDescent="0.25">
      <c r="A400" s="14" t="s">
        <v>1378</v>
      </c>
      <c r="B400" s="14" t="s">
        <v>2032</v>
      </c>
      <c r="C400" s="14" t="s">
        <v>1961</v>
      </c>
      <c r="D400" s="14" t="s">
        <v>132</v>
      </c>
      <c r="E400" s="14" t="s">
        <v>1847</v>
      </c>
      <c r="F400" s="14" t="s">
        <v>1848</v>
      </c>
      <c r="G400" s="14" t="s">
        <v>1902</v>
      </c>
      <c r="H400" s="14" t="s">
        <v>136</v>
      </c>
      <c r="I400" s="14" t="s">
        <v>2033</v>
      </c>
      <c r="J400" s="14" t="s">
        <v>2823</v>
      </c>
      <c r="K400" s="14" t="s">
        <v>1852</v>
      </c>
      <c r="L400" s="14" t="s">
        <v>2824</v>
      </c>
      <c r="M400" s="14" t="s">
        <v>1852</v>
      </c>
      <c r="N400" s="14" t="s">
        <v>2825</v>
      </c>
      <c r="O400" s="14" t="s">
        <v>202</v>
      </c>
      <c r="P400" s="14" t="s">
        <v>1855</v>
      </c>
    </row>
    <row r="401" spans="1:16" x14ac:dyDescent="0.25">
      <c r="A401" s="14" t="s">
        <v>1390</v>
      </c>
      <c r="B401" s="14" t="s">
        <v>2034</v>
      </c>
      <c r="C401" s="14" t="s">
        <v>1961</v>
      </c>
      <c r="D401" s="14" t="s">
        <v>132</v>
      </c>
      <c r="E401" s="14" t="s">
        <v>1847</v>
      </c>
      <c r="F401" s="14" t="s">
        <v>1848</v>
      </c>
      <c r="G401" s="14" t="s">
        <v>1902</v>
      </c>
      <c r="H401" s="14" t="s">
        <v>136</v>
      </c>
      <c r="I401" s="14" t="s">
        <v>2033</v>
      </c>
      <c r="J401" s="14" t="s">
        <v>2823</v>
      </c>
      <c r="K401" s="14" t="s">
        <v>1852</v>
      </c>
      <c r="L401" s="14" t="s">
        <v>2824</v>
      </c>
      <c r="M401" s="14" t="s">
        <v>1852</v>
      </c>
      <c r="N401" s="14" t="s">
        <v>2825</v>
      </c>
      <c r="O401" s="14" t="s">
        <v>202</v>
      </c>
      <c r="P401" s="14" t="s">
        <v>1855</v>
      </c>
    </row>
    <row r="402" spans="1:16" x14ac:dyDescent="0.25">
      <c r="A402" s="14" t="s">
        <v>1396</v>
      </c>
      <c r="B402" s="14" t="s">
        <v>2032</v>
      </c>
      <c r="C402" s="14" t="s">
        <v>1961</v>
      </c>
      <c r="D402" s="14" t="s">
        <v>132</v>
      </c>
      <c r="E402" s="14" t="s">
        <v>1847</v>
      </c>
      <c r="F402" s="14" t="s">
        <v>1848</v>
      </c>
      <c r="G402" s="14" t="s">
        <v>1902</v>
      </c>
      <c r="H402" s="14" t="s">
        <v>136</v>
      </c>
      <c r="I402" s="14" t="s">
        <v>2033</v>
      </c>
      <c r="J402" s="14" t="s">
        <v>2823</v>
      </c>
      <c r="K402" s="14" t="s">
        <v>1852</v>
      </c>
      <c r="L402" s="14" t="s">
        <v>2824</v>
      </c>
      <c r="M402" s="14" t="s">
        <v>1852</v>
      </c>
      <c r="N402" s="14" t="s">
        <v>2825</v>
      </c>
      <c r="O402" s="14" t="s">
        <v>202</v>
      </c>
      <c r="P402" s="14" t="s">
        <v>1855</v>
      </c>
    </row>
    <row r="403" spans="1:16" x14ac:dyDescent="0.25">
      <c r="A403" s="14" t="s">
        <v>1404</v>
      </c>
      <c r="B403" s="14" t="s">
        <v>2032</v>
      </c>
      <c r="C403" s="14" t="s">
        <v>1961</v>
      </c>
      <c r="D403" s="14" t="s">
        <v>132</v>
      </c>
      <c r="E403" s="14" t="s">
        <v>1847</v>
      </c>
      <c r="F403" s="14" t="s">
        <v>1848</v>
      </c>
      <c r="G403" s="14" t="s">
        <v>1902</v>
      </c>
      <c r="H403" s="14" t="s">
        <v>136</v>
      </c>
      <c r="I403" s="14" t="s">
        <v>2033</v>
      </c>
      <c r="J403" s="14" t="s">
        <v>2823</v>
      </c>
      <c r="K403" s="14" t="s">
        <v>1852</v>
      </c>
      <c r="L403" s="14" t="s">
        <v>2824</v>
      </c>
      <c r="M403" s="14" t="s">
        <v>1852</v>
      </c>
      <c r="N403" s="14" t="s">
        <v>2825</v>
      </c>
      <c r="O403" s="14" t="s">
        <v>202</v>
      </c>
      <c r="P403" s="14" t="s">
        <v>1855</v>
      </c>
    </row>
    <row r="404" spans="1:16" x14ac:dyDescent="0.25">
      <c r="A404" s="14" t="s">
        <v>1410</v>
      </c>
      <c r="B404" s="14" t="s">
        <v>2032</v>
      </c>
      <c r="C404" s="14" t="s">
        <v>1961</v>
      </c>
      <c r="D404" s="14" t="s">
        <v>132</v>
      </c>
      <c r="E404" s="14" t="s">
        <v>1847</v>
      </c>
      <c r="F404" s="14" t="s">
        <v>1848</v>
      </c>
      <c r="G404" s="14" t="s">
        <v>1902</v>
      </c>
      <c r="H404" s="14" t="s">
        <v>136</v>
      </c>
      <c r="I404" s="14" t="s">
        <v>2033</v>
      </c>
      <c r="J404" s="14" t="s">
        <v>2823</v>
      </c>
      <c r="K404" s="14" t="s">
        <v>1852</v>
      </c>
      <c r="L404" s="14" t="s">
        <v>2824</v>
      </c>
      <c r="M404" s="14" t="s">
        <v>1852</v>
      </c>
      <c r="N404" s="14" t="s">
        <v>2825</v>
      </c>
      <c r="O404" s="14" t="s">
        <v>202</v>
      </c>
      <c r="P404" s="14" t="s">
        <v>1855</v>
      </c>
    </row>
    <row r="405" spans="1:16" x14ac:dyDescent="0.25">
      <c r="A405" s="14" t="s">
        <v>1416</v>
      </c>
      <c r="B405" s="14" t="s">
        <v>2032</v>
      </c>
      <c r="C405" s="14" t="s">
        <v>1961</v>
      </c>
      <c r="D405" s="14" t="s">
        <v>132</v>
      </c>
      <c r="E405" s="14" t="s">
        <v>1847</v>
      </c>
      <c r="F405" s="14" t="s">
        <v>1848</v>
      </c>
      <c r="G405" s="14" t="s">
        <v>1902</v>
      </c>
      <c r="H405" s="14" t="s">
        <v>136</v>
      </c>
      <c r="I405" s="14" t="s">
        <v>2033</v>
      </c>
      <c r="J405" s="14" t="s">
        <v>2823</v>
      </c>
      <c r="K405" s="14" t="s">
        <v>1852</v>
      </c>
      <c r="L405" s="14" t="s">
        <v>2824</v>
      </c>
      <c r="M405" s="14" t="s">
        <v>1852</v>
      </c>
      <c r="N405" s="14" t="s">
        <v>2825</v>
      </c>
      <c r="O405" s="14" t="s">
        <v>202</v>
      </c>
      <c r="P405" s="14" t="s">
        <v>1855</v>
      </c>
    </row>
    <row r="406" spans="1:16" x14ac:dyDescent="0.25">
      <c r="A406" s="14" t="s">
        <v>1422</v>
      </c>
      <c r="B406" s="14" t="s">
        <v>2032</v>
      </c>
      <c r="C406" s="14" t="s">
        <v>1961</v>
      </c>
      <c r="D406" s="14" t="s">
        <v>132</v>
      </c>
      <c r="E406" s="14" t="s">
        <v>1847</v>
      </c>
      <c r="F406" s="14" t="s">
        <v>1848</v>
      </c>
      <c r="G406" s="14" t="s">
        <v>1902</v>
      </c>
      <c r="H406" s="14" t="s">
        <v>136</v>
      </c>
      <c r="I406" s="14" t="s">
        <v>2033</v>
      </c>
      <c r="J406" s="14" t="s">
        <v>2823</v>
      </c>
      <c r="K406" s="14" t="s">
        <v>1852</v>
      </c>
      <c r="L406" s="14" t="s">
        <v>2824</v>
      </c>
      <c r="M406" s="14" t="s">
        <v>1852</v>
      </c>
      <c r="N406" s="14" t="s">
        <v>2825</v>
      </c>
      <c r="O406" s="14" t="s">
        <v>202</v>
      </c>
      <c r="P406" s="14" t="s">
        <v>1855</v>
      </c>
    </row>
    <row r="407" spans="1:16" x14ac:dyDescent="0.25">
      <c r="A407" s="14" t="s">
        <v>1429</v>
      </c>
      <c r="B407" s="14" t="s">
        <v>1963</v>
      </c>
      <c r="C407" s="14" t="s">
        <v>2035</v>
      </c>
      <c r="D407" s="14" t="s">
        <v>132</v>
      </c>
      <c r="E407" s="14" t="s">
        <v>1847</v>
      </c>
      <c r="F407" s="14" t="s">
        <v>1848</v>
      </c>
      <c r="G407" s="14" t="s">
        <v>262</v>
      </c>
      <c r="H407" s="14" t="s">
        <v>136</v>
      </c>
      <c r="I407" s="14" t="s">
        <v>1888</v>
      </c>
      <c r="J407" s="14" t="s">
        <v>1851</v>
      </c>
      <c r="K407" s="14" t="s">
        <v>1852</v>
      </c>
      <c r="L407" s="14" t="s">
        <v>1853</v>
      </c>
      <c r="M407" s="14" t="s">
        <v>1852</v>
      </c>
      <c r="N407" s="14" t="s">
        <v>1854</v>
      </c>
      <c r="O407" s="14" t="s">
        <v>202</v>
      </c>
      <c r="P407" s="14" t="s">
        <v>1855</v>
      </c>
    </row>
    <row r="408" spans="1:16" x14ac:dyDescent="0.25">
      <c r="A408" s="14" t="s">
        <v>1441</v>
      </c>
      <c r="B408" s="14" t="s">
        <v>1963</v>
      </c>
      <c r="C408" s="14" t="s">
        <v>2035</v>
      </c>
      <c r="D408" s="14" t="s">
        <v>132</v>
      </c>
      <c r="E408" s="14" t="s">
        <v>1847</v>
      </c>
      <c r="F408" s="14" t="s">
        <v>1848</v>
      </c>
      <c r="G408" s="14" t="s">
        <v>262</v>
      </c>
      <c r="H408" s="14" t="s">
        <v>136</v>
      </c>
      <c r="I408" s="14" t="s">
        <v>1888</v>
      </c>
      <c r="J408" s="14" t="s">
        <v>1851</v>
      </c>
      <c r="K408" s="14" t="s">
        <v>1852</v>
      </c>
      <c r="L408" s="14" t="s">
        <v>1853</v>
      </c>
      <c r="M408" s="14" t="s">
        <v>1852</v>
      </c>
      <c r="N408" s="14" t="s">
        <v>1854</v>
      </c>
      <c r="O408" s="14" t="s">
        <v>202</v>
      </c>
      <c r="P408" s="14" t="s">
        <v>1855</v>
      </c>
    </row>
    <row r="409" spans="1:16" x14ac:dyDescent="0.25">
      <c r="A409" s="14" t="s">
        <v>1448</v>
      </c>
      <c r="B409" s="14" t="s">
        <v>1963</v>
      </c>
      <c r="C409" s="14" t="s">
        <v>2035</v>
      </c>
      <c r="D409" s="14" t="s">
        <v>132</v>
      </c>
      <c r="E409" s="14" t="s">
        <v>1847</v>
      </c>
      <c r="F409" s="14" t="s">
        <v>1848</v>
      </c>
      <c r="G409" s="14" t="s">
        <v>262</v>
      </c>
      <c r="H409" s="14" t="s">
        <v>136</v>
      </c>
      <c r="I409" s="14" t="s">
        <v>1888</v>
      </c>
      <c r="J409" s="14" t="s">
        <v>1851</v>
      </c>
      <c r="K409" s="14" t="s">
        <v>1852</v>
      </c>
      <c r="L409" s="14" t="s">
        <v>1853</v>
      </c>
      <c r="M409" s="14" t="s">
        <v>1852</v>
      </c>
      <c r="N409" s="14" t="s">
        <v>1854</v>
      </c>
      <c r="O409" s="14" t="s">
        <v>202</v>
      </c>
      <c r="P409" s="14" t="s">
        <v>1855</v>
      </c>
    </row>
    <row r="410" spans="1:16" x14ac:dyDescent="0.25">
      <c r="A410" s="14" t="s">
        <v>1455</v>
      </c>
      <c r="B410" s="14" t="s">
        <v>1963</v>
      </c>
      <c r="C410" s="14" t="s">
        <v>2035</v>
      </c>
      <c r="D410" s="14" t="s">
        <v>132</v>
      </c>
      <c r="E410" s="14" t="s">
        <v>1847</v>
      </c>
      <c r="F410" s="14" t="s">
        <v>1848</v>
      </c>
      <c r="G410" s="14" t="s">
        <v>262</v>
      </c>
      <c r="H410" s="14" t="s">
        <v>136</v>
      </c>
      <c r="I410" s="14" t="s">
        <v>1888</v>
      </c>
      <c r="J410" s="14" t="s">
        <v>1851</v>
      </c>
      <c r="K410" s="14" t="s">
        <v>1852</v>
      </c>
      <c r="L410" s="14" t="s">
        <v>1853</v>
      </c>
      <c r="M410" s="14" t="s">
        <v>1852</v>
      </c>
      <c r="N410" s="14" t="s">
        <v>1854</v>
      </c>
      <c r="O410" s="14" t="s">
        <v>202</v>
      </c>
      <c r="P410" s="14" t="s">
        <v>1855</v>
      </c>
    </row>
    <row r="411" spans="1:16" x14ac:dyDescent="0.25">
      <c r="A411" s="14" t="s">
        <v>1464</v>
      </c>
      <c r="B411" s="14" t="s">
        <v>1963</v>
      </c>
      <c r="C411" s="14" t="s">
        <v>2035</v>
      </c>
      <c r="D411" s="14" t="s">
        <v>132</v>
      </c>
      <c r="E411" s="14" t="s">
        <v>1847</v>
      </c>
      <c r="F411" s="14" t="s">
        <v>1848</v>
      </c>
      <c r="G411" s="14" t="s">
        <v>262</v>
      </c>
      <c r="H411" s="14" t="s">
        <v>136</v>
      </c>
      <c r="I411" s="14" t="s">
        <v>1888</v>
      </c>
      <c r="J411" s="14" t="s">
        <v>1851</v>
      </c>
      <c r="K411" s="14" t="s">
        <v>1852</v>
      </c>
      <c r="L411" s="14" t="s">
        <v>1853</v>
      </c>
      <c r="M411" s="14" t="s">
        <v>1852</v>
      </c>
      <c r="N411" s="14" t="s">
        <v>1854</v>
      </c>
      <c r="O411" s="14" t="s">
        <v>202</v>
      </c>
      <c r="P411" s="14" t="s">
        <v>1855</v>
      </c>
    </row>
    <row r="412" spans="1:16" x14ac:dyDescent="0.25">
      <c r="A412" s="14" t="s">
        <v>1473</v>
      </c>
      <c r="B412" s="14" t="s">
        <v>1963</v>
      </c>
      <c r="C412" s="14" t="s">
        <v>2035</v>
      </c>
      <c r="D412" s="14" t="s">
        <v>132</v>
      </c>
      <c r="E412" s="14" t="s">
        <v>1847</v>
      </c>
      <c r="F412" s="14" t="s">
        <v>1848</v>
      </c>
      <c r="G412" s="14" t="s">
        <v>262</v>
      </c>
      <c r="H412" s="14" t="s">
        <v>136</v>
      </c>
      <c r="I412" s="14" t="s">
        <v>1888</v>
      </c>
      <c r="J412" s="14" t="s">
        <v>1851</v>
      </c>
      <c r="K412" s="14" t="s">
        <v>1852</v>
      </c>
      <c r="L412" s="14" t="s">
        <v>1853</v>
      </c>
      <c r="M412" s="14" t="s">
        <v>1852</v>
      </c>
      <c r="N412" s="14" t="s">
        <v>1854</v>
      </c>
      <c r="O412" s="14" t="s">
        <v>202</v>
      </c>
      <c r="P412" s="14" t="s">
        <v>1855</v>
      </c>
    </row>
    <row r="413" spans="1:16" x14ac:dyDescent="0.25">
      <c r="A413" s="14" t="s">
        <v>1480</v>
      </c>
      <c r="B413" s="14" t="s">
        <v>1963</v>
      </c>
      <c r="C413" s="14" t="s">
        <v>2035</v>
      </c>
      <c r="D413" s="14" t="s">
        <v>132</v>
      </c>
      <c r="E413" s="14" t="s">
        <v>1847</v>
      </c>
      <c r="F413" s="14" t="s">
        <v>1848</v>
      </c>
      <c r="G413" s="14" t="s">
        <v>262</v>
      </c>
      <c r="H413" s="14" t="s">
        <v>136</v>
      </c>
      <c r="I413" s="14" t="s">
        <v>1888</v>
      </c>
      <c r="J413" s="14" t="s">
        <v>1851</v>
      </c>
      <c r="K413" s="14" t="s">
        <v>1852</v>
      </c>
      <c r="L413" s="14" t="s">
        <v>1853</v>
      </c>
      <c r="M413" s="14" t="s">
        <v>1852</v>
      </c>
      <c r="N413" s="14" t="s">
        <v>1854</v>
      </c>
      <c r="O413" s="14" t="s">
        <v>202</v>
      </c>
      <c r="P413" s="14" t="s">
        <v>1855</v>
      </c>
    </row>
    <row r="414" spans="1:16" x14ac:dyDescent="0.25">
      <c r="A414" s="14" t="s">
        <v>1489</v>
      </c>
      <c r="B414" s="14" t="s">
        <v>1963</v>
      </c>
      <c r="C414" s="14" t="s">
        <v>2035</v>
      </c>
      <c r="D414" s="14" t="s">
        <v>132</v>
      </c>
      <c r="E414" s="14" t="s">
        <v>1847</v>
      </c>
      <c r="F414" s="14" t="s">
        <v>1848</v>
      </c>
      <c r="G414" s="14" t="s">
        <v>262</v>
      </c>
      <c r="H414" s="14" t="s">
        <v>136</v>
      </c>
      <c r="I414" s="14" t="s">
        <v>1888</v>
      </c>
      <c r="J414" s="14" t="s">
        <v>1851</v>
      </c>
      <c r="K414" s="14" t="s">
        <v>1852</v>
      </c>
      <c r="L414" s="14" t="s">
        <v>1853</v>
      </c>
      <c r="M414" s="14" t="s">
        <v>1852</v>
      </c>
      <c r="N414" s="14" t="s">
        <v>1854</v>
      </c>
      <c r="O414" s="14" t="s">
        <v>202</v>
      </c>
      <c r="P414" s="14" t="s">
        <v>1855</v>
      </c>
    </row>
    <row r="415" spans="1:16" x14ac:dyDescent="0.25">
      <c r="A415" s="14" t="s">
        <v>1496</v>
      </c>
      <c r="B415" s="14" t="s">
        <v>1967</v>
      </c>
      <c r="C415" s="14" t="s">
        <v>2036</v>
      </c>
      <c r="D415" s="14" t="s">
        <v>132</v>
      </c>
      <c r="E415" s="14" t="s">
        <v>1847</v>
      </c>
      <c r="F415" s="14" t="s">
        <v>1848</v>
      </c>
      <c r="G415" s="14" t="s">
        <v>262</v>
      </c>
      <c r="H415" s="14" t="s">
        <v>136</v>
      </c>
      <c r="I415" s="14" t="s">
        <v>1888</v>
      </c>
      <c r="J415" s="14" t="s">
        <v>1851</v>
      </c>
      <c r="K415" s="14" t="s">
        <v>1852</v>
      </c>
      <c r="L415" s="14" t="s">
        <v>1853</v>
      </c>
      <c r="M415" s="14" t="s">
        <v>1852</v>
      </c>
      <c r="N415" s="14" t="s">
        <v>1854</v>
      </c>
      <c r="O415" s="14" t="s">
        <v>202</v>
      </c>
      <c r="P415" s="14" t="s">
        <v>1855</v>
      </c>
    </row>
    <row r="416" spans="1:16" x14ac:dyDescent="0.25">
      <c r="A416" s="14" t="s">
        <v>1503</v>
      </c>
      <c r="B416" s="14" t="s">
        <v>1967</v>
      </c>
      <c r="C416" s="14" t="s">
        <v>2036</v>
      </c>
      <c r="D416" s="14" t="s">
        <v>132</v>
      </c>
      <c r="E416" s="14" t="s">
        <v>1847</v>
      </c>
      <c r="F416" s="14" t="s">
        <v>1848</v>
      </c>
      <c r="G416" s="14" t="s">
        <v>262</v>
      </c>
      <c r="H416" s="14" t="s">
        <v>136</v>
      </c>
      <c r="I416" s="14" t="s">
        <v>1888</v>
      </c>
      <c r="J416" s="14" t="s">
        <v>1851</v>
      </c>
      <c r="K416" s="14" t="s">
        <v>1852</v>
      </c>
      <c r="L416" s="14" t="s">
        <v>1853</v>
      </c>
      <c r="M416" s="14" t="s">
        <v>1852</v>
      </c>
      <c r="N416" s="14" t="s">
        <v>1854</v>
      </c>
      <c r="O416" s="14" t="s">
        <v>202</v>
      </c>
      <c r="P416" s="14" t="s">
        <v>1855</v>
      </c>
    </row>
    <row r="417" spans="1:16" x14ac:dyDescent="0.25">
      <c r="A417" s="14" t="s">
        <v>1511</v>
      </c>
      <c r="B417" s="14" t="s">
        <v>1967</v>
      </c>
      <c r="C417" s="14" t="s">
        <v>2036</v>
      </c>
      <c r="D417" s="14" t="s">
        <v>132</v>
      </c>
      <c r="E417" s="14" t="s">
        <v>1847</v>
      </c>
      <c r="F417" s="14" t="s">
        <v>1848</v>
      </c>
      <c r="G417" s="14" t="s">
        <v>262</v>
      </c>
      <c r="H417" s="14" t="s">
        <v>136</v>
      </c>
      <c r="I417" s="14" t="s">
        <v>1888</v>
      </c>
      <c r="J417" s="14" t="s">
        <v>1851</v>
      </c>
      <c r="K417" s="14" t="s">
        <v>1852</v>
      </c>
      <c r="L417" s="14" t="s">
        <v>1853</v>
      </c>
      <c r="M417" s="14" t="s">
        <v>1852</v>
      </c>
      <c r="N417" s="14" t="s">
        <v>1854</v>
      </c>
      <c r="O417" s="14" t="s">
        <v>202</v>
      </c>
      <c r="P417" s="14" t="s">
        <v>1855</v>
      </c>
    </row>
    <row r="418" spans="1:16" x14ac:dyDescent="0.25">
      <c r="A418" s="14" t="s">
        <v>1520</v>
      </c>
      <c r="B418" s="14" t="s">
        <v>1969</v>
      </c>
      <c r="C418" s="14" t="s">
        <v>2037</v>
      </c>
      <c r="D418" s="14" t="s">
        <v>132</v>
      </c>
      <c r="E418" s="14" t="s">
        <v>1847</v>
      </c>
      <c r="F418" s="14" t="s">
        <v>1848</v>
      </c>
      <c r="G418" s="14" t="s">
        <v>262</v>
      </c>
      <c r="H418" s="14" t="s">
        <v>136</v>
      </c>
      <c r="I418" s="14" t="s">
        <v>1888</v>
      </c>
      <c r="J418" s="14" t="s">
        <v>1851</v>
      </c>
      <c r="K418" s="14" t="s">
        <v>1852</v>
      </c>
      <c r="L418" s="14" t="s">
        <v>1853</v>
      </c>
      <c r="M418" s="14" t="s">
        <v>1852</v>
      </c>
      <c r="N418" s="14" t="s">
        <v>1854</v>
      </c>
      <c r="O418" s="14" t="s">
        <v>202</v>
      </c>
      <c r="P418" s="14" t="s">
        <v>1855</v>
      </c>
    </row>
    <row r="419" spans="1:16" x14ac:dyDescent="0.25">
      <c r="A419" s="14" t="s">
        <v>1529</v>
      </c>
      <c r="B419" s="14" t="s">
        <v>1969</v>
      </c>
      <c r="C419" s="14" t="s">
        <v>2037</v>
      </c>
      <c r="D419" s="14" t="s">
        <v>132</v>
      </c>
      <c r="E419" s="14" t="s">
        <v>1847</v>
      </c>
      <c r="F419" s="14" t="s">
        <v>1848</v>
      </c>
      <c r="G419" s="14" t="s">
        <v>262</v>
      </c>
      <c r="H419" s="14" t="s">
        <v>136</v>
      </c>
      <c r="I419" s="14" t="s">
        <v>1888</v>
      </c>
      <c r="J419" s="14" t="s">
        <v>1851</v>
      </c>
      <c r="K419" s="14" t="s">
        <v>1852</v>
      </c>
      <c r="L419" s="14" t="s">
        <v>1853</v>
      </c>
      <c r="M419" s="14" t="s">
        <v>1852</v>
      </c>
      <c r="N419" s="14" t="s">
        <v>1854</v>
      </c>
      <c r="O419" s="14" t="s">
        <v>202</v>
      </c>
      <c r="P419" s="14" t="s">
        <v>1855</v>
      </c>
    </row>
    <row r="420" spans="1:16" x14ac:dyDescent="0.25">
      <c r="A420" s="14" t="s">
        <v>1538</v>
      </c>
      <c r="B420" s="14" t="s">
        <v>1969</v>
      </c>
      <c r="C420" s="14" t="s">
        <v>2037</v>
      </c>
      <c r="D420" s="14" t="s">
        <v>132</v>
      </c>
      <c r="E420" s="14" t="s">
        <v>1847</v>
      </c>
      <c r="F420" s="14" t="s">
        <v>1848</v>
      </c>
      <c r="G420" s="14" t="s">
        <v>262</v>
      </c>
      <c r="H420" s="14" t="s">
        <v>136</v>
      </c>
      <c r="I420" s="14" t="s">
        <v>1888</v>
      </c>
      <c r="J420" s="14" t="s">
        <v>1851</v>
      </c>
      <c r="K420" s="14" t="s">
        <v>1852</v>
      </c>
      <c r="L420" s="14" t="s">
        <v>1853</v>
      </c>
      <c r="M420" s="14" t="s">
        <v>1852</v>
      </c>
      <c r="N420" s="14" t="s">
        <v>1854</v>
      </c>
      <c r="O420" s="14" t="s">
        <v>202</v>
      </c>
      <c r="P420" s="14" t="s">
        <v>1855</v>
      </c>
    </row>
    <row r="421" spans="1:16" x14ac:dyDescent="0.25">
      <c r="A421" s="14" t="s">
        <v>1546</v>
      </c>
      <c r="B421" s="14" t="s">
        <v>1971</v>
      </c>
      <c r="C421" s="14" t="s">
        <v>2038</v>
      </c>
      <c r="D421" s="14" t="s">
        <v>132</v>
      </c>
      <c r="E421" s="14" t="s">
        <v>1847</v>
      </c>
      <c r="F421" s="14" t="s">
        <v>1848</v>
      </c>
      <c r="G421" s="14" t="s">
        <v>262</v>
      </c>
      <c r="H421" s="14" t="s">
        <v>136</v>
      </c>
      <c r="I421" s="14" t="s">
        <v>1888</v>
      </c>
      <c r="J421" s="14" t="s">
        <v>1851</v>
      </c>
      <c r="K421" s="14" t="s">
        <v>1852</v>
      </c>
      <c r="L421" s="14" t="s">
        <v>1853</v>
      </c>
      <c r="M421" s="14" t="s">
        <v>1852</v>
      </c>
      <c r="N421" s="14" t="s">
        <v>1854</v>
      </c>
      <c r="O421" s="14" t="s">
        <v>202</v>
      </c>
      <c r="P421" s="14" t="s">
        <v>1855</v>
      </c>
    </row>
    <row r="422" spans="1:16" x14ac:dyDescent="0.25">
      <c r="A422" s="14" t="s">
        <v>1556</v>
      </c>
      <c r="B422" s="14" t="s">
        <v>1971</v>
      </c>
      <c r="C422" s="14" t="s">
        <v>2038</v>
      </c>
      <c r="D422" s="14" t="s">
        <v>132</v>
      </c>
      <c r="E422" s="14" t="s">
        <v>1847</v>
      </c>
      <c r="F422" s="14" t="s">
        <v>1848</v>
      </c>
      <c r="G422" s="14" t="s">
        <v>262</v>
      </c>
      <c r="H422" s="14" t="s">
        <v>136</v>
      </c>
      <c r="I422" s="14" t="s">
        <v>1888</v>
      </c>
      <c r="J422" s="14" t="s">
        <v>1851</v>
      </c>
      <c r="K422" s="14" t="s">
        <v>1852</v>
      </c>
      <c r="L422" s="14" t="s">
        <v>1853</v>
      </c>
      <c r="M422" s="14" t="s">
        <v>1852</v>
      </c>
      <c r="N422" s="14" t="s">
        <v>1854</v>
      </c>
      <c r="O422" s="14" t="s">
        <v>202</v>
      </c>
      <c r="P422" s="14" t="s">
        <v>1855</v>
      </c>
    </row>
    <row r="423" spans="1:16" x14ac:dyDescent="0.25">
      <c r="A423" s="14" t="s">
        <v>1565</v>
      </c>
      <c r="B423" s="14" t="s">
        <v>1971</v>
      </c>
      <c r="C423" s="14" t="s">
        <v>2038</v>
      </c>
      <c r="D423" s="14" t="s">
        <v>132</v>
      </c>
      <c r="E423" s="14" t="s">
        <v>1847</v>
      </c>
      <c r="F423" s="14" t="s">
        <v>1848</v>
      </c>
      <c r="G423" s="14" t="s">
        <v>262</v>
      </c>
      <c r="H423" s="14" t="s">
        <v>136</v>
      </c>
      <c r="I423" s="14" t="s">
        <v>1888</v>
      </c>
      <c r="J423" s="14" t="s">
        <v>1851</v>
      </c>
      <c r="K423" s="14" t="s">
        <v>1852</v>
      </c>
      <c r="L423" s="14" t="s">
        <v>1853</v>
      </c>
      <c r="M423" s="14" t="s">
        <v>1852</v>
      </c>
      <c r="N423" s="14" t="s">
        <v>1854</v>
      </c>
      <c r="O423" s="14" t="s">
        <v>202</v>
      </c>
      <c r="P423" s="14" t="s">
        <v>1855</v>
      </c>
    </row>
    <row r="424" spans="1:16" x14ac:dyDescent="0.25">
      <c r="A424" s="14" t="s">
        <v>1573</v>
      </c>
      <c r="B424" s="14" t="s">
        <v>1971</v>
      </c>
      <c r="C424" s="14" t="s">
        <v>2038</v>
      </c>
      <c r="D424" s="14" t="s">
        <v>132</v>
      </c>
      <c r="E424" s="14" t="s">
        <v>1847</v>
      </c>
      <c r="F424" s="14" t="s">
        <v>1848</v>
      </c>
      <c r="G424" s="14" t="s">
        <v>262</v>
      </c>
      <c r="H424" s="14" t="s">
        <v>136</v>
      </c>
      <c r="I424" s="14" t="s">
        <v>1888</v>
      </c>
      <c r="J424" s="14" t="s">
        <v>1851</v>
      </c>
      <c r="K424" s="14" t="s">
        <v>1852</v>
      </c>
      <c r="L424" s="14" t="s">
        <v>1853</v>
      </c>
      <c r="M424" s="14" t="s">
        <v>1852</v>
      </c>
      <c r="N424" s="14" t="s">
        <v>1854</v>
      </c>
      <c r="O424" s="14" t="s">
        <v>202</v>
      </c>
      <c r="P424" s="14" t="s">
        <v>1855</v>
      </c>
    </row>
    <row r="425" spans="1:16" x14ac:dyDescent="0.25">
      <c r="A425" s="14" t="s">
        <v>1579</v>
      </c>
      <c r="B425" s="14" t="s">
        <v>1971</v>
      </c>
      <c r="C425" s="14" t="s">
        <v>2038</v>
      </c>
      <c r="D425" s="14" t="s">
        <v>132</v>
      </c>
      <c r="E425" s="14" t="s">
        <v>1847</v>
      </c>
      <c r="F425" s="14" t="s">
        <v>1848</v>
      </c>
      <c r="G425" s="14" t="s">
        <v>262</v>
      </c>
      <c r="H425" s="14" t="s">
        <v>136</v>
      </c>
      <c r="I425" s="14" t="s">
        <v>1888</v>
      </c>
      <c r="J425" s="14" t="s">
        <v>1851</v>
      </c>
      <c r="K425" s="14" t="s">
        <v>1852</v>
      </c>
      <c r="L425" s="14" t="s">
        <v>1853</v>
      </c>
      <c r="M425" s="14" t="s">
        <v>1852</v>
      </c>
      <c r="N425" s="14" t="s">
        <v>1854</v>
      </c>
      <c r="O425" s="14" t="s">
        <v>202</v>
      </c>
      <c r="P425" s="14" t="s">
        <v>1855</v>
      </c>
    </row>
    <row r="426" spans="1:16" x14ac:dyDescent="0.25">
      <c r="A426" s="14" t="s">
        <v>1589</v>
      </c>
      <c r="B426" s="14" t="s">
        <v>1971</v>
      </c>
      <c r="C426" s="14" t="s">
        <v>2038</v>
      </c>
      <c r="D426" s="14" t="s">
        <v>132</v>
      </c>
      <c r="E426" s="14" t="s">
        <v>1847</v>
      </c>
      <c r="F426" s="14" t="s">
        <v>1848</v>
      </c>
      <c r="G426" s="14" t="s">
        <v>262</v>
      </c>
      <c r="H426" s="14" t="s">
        <v>136</v>
      </c>
      <c r="I426" s="14" t="s">
        <v>1888</v>
      </c>
      <c r="J426" s="14" t="s">
        <v>1851</v>
      </c>
      <c r="K426" s="14" t="s">
        <v>1852</v>
      </c>
      <c r="L426" s="14" t="s">
        <v>1853</v>
      </c>
      <c r="M426" s="14" t="s">
        <v>1852</v>
      </c>
      <c r="N426" s="14" t="s">
        <v>1854</v>
      </c>
      <c r="O426" s="14" t="s">
        <v>202</v>
      </c>
      <c r="P426" s="14" t="s">
        <v>1855</v>
      </c>
    </row>
    <row r="427" spans="1:16" x14ac:dyDescent="0.25">
      <c r="A427" s="14" t="s">
        <v>1595</v>
      </c>
      <c r="B427" s="14" t="s">
        <v>1971</v>
      </c>
      <c r="C427" s="14" t="s">
        <v>2038</v>
      </c>
      <c r="D427" s="14" t="s">
        <v>132</v>
      </c>
      <c r="E427" s="14" t="s">
        <v>1847</v>
      </c>
      <c r="F427" s="14" t="s">
        <v>1848</v>
      </c>
      <c r="G427" s="14" t="s">
        <v>262</v>
      </c>
      <c r="H427" s="14" t="s">
        <v>136</v>
      </c>
      <c r="I427" s="14" t="s">
        <v>1888</v>
      </c>
      <c r="J427" s="14" t="s">
        <v>1851</v>
      </c>
      <c r="K427" s="14" t="s">
        <v>1852</v>
      </c>
      <c r="L427" s="14" t="s">
        <v>1853</v>
      </c>
      <c r="M427" s="14" t="s">
        <v>1852</v>
      </c>
      <c r="N427" s="14" t="s">
        <v>1854</v>
      </c>
      <c r="O427" s="14" t="s">
        <v>202</v>
      </c>
      <c r="P427" s="14" t="s">
        <v>1855</v>
      </c>
    </row>
    <row r="428" spans="1:16" x14ac:dyDescent="0.25">
      <c r="A428" s="14" t="s">
        <v>1603</v>
      </c>
      <c r="B428" s="14" t="s">
        <v>1971</v>
      </c>
      <c r="C428" s="14" t="s">
        <v>2038</v>
      </c>
      <c r="D428" s="14" t="s">
        <v>132</v>
      </c>
      <c r="E428" s="14" t="s">
        <v>1847</v>
      </c>
      <c r="F428" s="14" t="s">
        <v>1848</v>
      </c>
      <c r="G428" s="14" t="s">
        <v>262</v>
      </c>
      <c r="H428" s="14" t="s">
        <v>136</v>
      </c>
      <c r="I428" s="14" t="s">
        <v>1888</v>
      </c>
      <c r="J428" s="14" t="s">
        <v>1851</v>
      </c>
      <c r="K428" s="14" t="s">
        <v>1852</v>
      </c>
      <c r="L428" s="14" t="s">
        <v>1853</v>
      </c>
      <c r="M428" s="14" t="s">
        <v>1852</v>
      </c>
      <c r="N428" s="14" t="s">
        <v>1854</v>
      </c>
      <c r="O428" s="14" t="s">
        <v>202</v>
      </c>
      <c r="P428" s="14" t="s">
        <v>1855</v>
      </c>
    </row>
    <row r="429" spans="1:16" x14ac:dyDescent="0.25">
      <c r="A429" s="14" t="s">
        <v>1615</v>
      </c>
      <c r="B429" s="14" t="s">
        <v>1973</v>
      </c>
      <c r="C429" s="14" t="s">
        <v>1974</v>
      </c>
      <c r="D429" s="14" t="s">
        <v>132</v>
      </c>
      <c r="E429" s="14" t="s">
        <v>1847</v>
      </c>
      <c r="F429" s="14" t="s">
        <v>1848</v>
      </c>
      <c r="G429" s="14" t="s">
        <v>752</v>
      </c>
      <c r="H429" s="14" t="s">
        <v>138</v>
      </c>
      <c r="I429" s="14" t="s">
        <v>1860</v>
      </c>
      <c r="J429" s="14" t="s">
        <v>1851</v>
      </c>
      <c r="K429" s="14" t="s">
        <v>1852</v>
      </c>
      <c r="L429" s="14" t="s">
        <v>1853</v>
      </c>
      <c r="M429" s="14" t="s">
        <v>1852</v>
      </c>
      <c r="N429" s="14" t="s">
        <v>1854</v>
      </c>
      <c r="O429" s="14" t="s">
        <v>202</v>
      </c>
      <c r="P429" s="14" t="s">
        <v>1855</v>
      </c>
    </row>
    <row r="430" spans="1:16" x14ac:dyDescent="0.25">
      <c r="A430" s="14" t="s">
        <v>1628</v>
      </c>
      <c r="B430" s="14" t="s">
        <v>1973</v>
      </c>
      <c r="C430" s="14" t="s">
        <v>1974</v>
      </c>
      <c r="D430" s="14" t="s">
        <v>132</v>
      </c>
      <c r="E430" s="14" t="s">
        <v>1847</v>
      </c>
      <c r="F430" s="14" t="s">
        <v>1848</v>
      </c>
      <c r="G430" s="14" t="s">
        <v>752</v>
      </c>
      <c r="H430" s="14" t="s">
        <v>138</v>
      </c>
      <c r="I430" s="14" t="s">
        <v>1860</v>
      </c>
      <c r="J430" s="14" t="s">
        <v>1851</v>
      </c>
      <c r="K430" s="14" t="s">
        <v>1852</v>
      </c>
      <c r="L430" s="14" t="s">
        <v>1853</v>
      </c>
      <c r="M430" s="14" t="s">
        <v>1852</v>
      </c>
      <c r="N430" s="14" t="s">
        <v>1854</v>
      </c>
      <c r="O430" s="14" t="s">
        <v>202</v>
      </c>
      <c r="P430" s="14" t="s">
        <v>1855</v>
      </c>
    </row>
    <row r="431" spans="1:16" x14ac:dyDescent="0.25">
      <c r="A431" s="14" t="s">
        <v>1635</v>
      </c>
      <c r="B431" s="14" t="s">
        <v>1973</v>
      </c>
      <c r="C431" s="14" t="s">
        <v>1974</v>
      </c>
      <c r="D431" s="14" t="s">
        <v>132</v>
      </c>
      <c r="E431" s="14" t="s">
        <v>1847</v>
      </c>
      <c r="F431" s="14" t="s">
        <v>1848</v>
      </c>
      <c r="G431" s="14" t="s">
        <v>752</v>
      </c>
      <c r="H431" s="14" t="s">
        <v>138</v>
      </c>
      <c r="I431" s="14" t="s">
        <v>1860</v>
      </c>
      <c r="J431" s="14" t="s">
        <v>1851</v>
      </c>
      <c r="K431" s="14" t="s">
        <v>1852</v>
      </c>
      <c r="L431" s="14" t="s">
        <v>1853</v>
      </c>
      <c r="M431" s="14" t="s">
        <v>1852</v>
      </c>
      <c r="N431" s="14" t="s">
        <v>1854</v>
      </c>
      <c r="O431" s="14" t="s">
        <v>202</v>
      </c>
      <c r="P431" s="14" t="s">
        <v>1855</v>
      </c>
    </row>
    <row r="432" spans="1:16" x14ac:dyDescent="0.25">
      <c r="A432" s="14" t="s">
        <v>1641</v>
      </c>
      <c r="B432" s="14" t="s">
        <v>1973</v>
      </c>
      <c r="C432" s="14" t="s">
        <v>1974</v>
      </c>
      <c r="D432" s="14" t="s">
        <v>132</v>
      </c>
      <c r="E432" s="14" t="s">
        <v>1847</v>
      </c>
      <c r="F432" s="14" t="s">
        <v>1848</v>
      </c>
      <c r="G432" s="14" t="s">
        <v>752</v>
      </c>
      <c r="H432" s="14" t="s">
        <v>138</v>
      </c>
      <c r="I432" s="14" t="s">
        <v>1860</v>
      </c>
      <c r="J432" s="14" t="s">
        <v>1851</v>
      </c>
      <c r="K432" s="14" t="s">
        <v>1852</v>
      </c>
      <c r="L432" s="14" t="s">
        <v>1853</v>
      </c>
      <c r="M432" s="14" t="s">
        <v>1852</v>
      </c>
      <c r="N432" s="14" t="s">
        <v>1854</v>
      </c>
      <c r="O432" s="14" t="s">
        <v>202</v>
      </c>
      <c r="P432" s="14" t="s">
        <v>1855</v>
      </c>
    </row>
    <row r="433" spans="1:16" x14ac:dyDescent="0.25">
      <c r="A433" s="14" t="s">
        <v>1647</v>
      </c>
      <c r="B433" s="14" t="s">
        <v>1973</v>
      </c>
      <c r="C433" s="14" t="s">
        <v>1974</v>
      </c>
      <c r="D433" s="14" t="s">
        <v>132</v>
      </c>
      <c r="E433" s="14" t="s">
        <v>1847</v>
      </c>
      <c r="F433" s="14" t="s">
        <v>1848</v>
      </c>
      <c r="G433" s="14" t="s">
        <v>752</v>
      </c>
      <c r="H433" s="14" t="s">
        <v>138</v>
      </c>
      <c r="I433" s="14" t="s">
        <v>1860</v>
      </c>
      <c r="J433" s="14" t="s">
        <v>1851</v>
      </c>
      <c r="K433" s="14" t="s">
        <v>1852</v>
      </c>
      <c r="L433" s="14" t="s">
        <v>1853</v>
      </c>
      <c r="M433" s="14" t="s">
        <v>1852</v>
      </c>
      <c r="N433" s="14" t="s">
        <v>1854</v>
      </c>
      <c r="O433" s="14" t="s">
        <v>202</v>
      </c>
      <c r="P433" s="14" t="s">
        <v>1855</v>
      </c>
    </row>
    <row r="434" spans="1:16" x14ac:dyDescent="0.25">
      <c r="A434" s="14" t="s">
        <v>1653</v>
      </c>
      <c r="B434" s="14" t="s">
        <v>1973</v>
      </c>
      <c r="C434" s="14" t="s">
        <v>1974</v>
      </c>
      <c r="D434" s="14" t="s">
        <v>132</v>
      </c>
      <c r="E434" s="14" t="s">
        <v>1847</v>
      </c>
      <c r="F434" s="14" t="s">
        <v>1848</v>
      </c>
      <c r="G434" s="14" t="s">
        <v>752</v>
      </c>
      <c r="H434" s="14" t="s">
        <v>138</v>
      </c>
      <c r="I434" s="14" t="s">
        <v>1860</v>
      </c>
      <c r="J434" s="14" t="s">
        <v>1851</v>
      </c>
      <c r="K434" s="14" t="s">
        <v>1852</v>
      </c>
      <c r="L434" s="14" t="s">
        <v>1853</v>
      </c>
      <c r="M434" s="14" t="s">
        <v>1852</v>
      </c>
      <c r="N434" s="14" t="s">
        <v>1854</v>
      </c>
      <c r="O434" s="14" t="s">
        <v>202</v>
      </c>
      <c r="P434" s="14" t="s">
        <v>1855</v>
      </c>
    </row>
    <row r="435" spans="1:16" x14ac:dyDescent="0.25">
      <c r="A435" s="14" t="s">
        <v>1658</v>
      </c>
      <c r="B435" s="14" t="s">
        <v>1973</v>
      </c>
      <c r="C435" s="14" t="s">
        <v>1974</v>
      </c>
      <c r="D435" s="14" t="s">
        <v>132</v>
      </c>
      <c r="E435" s="14" t="s">
        <v>1847</v>
      </c>
      <c r="F435" s="14" t="s">
        <v>1848</v>
      </c>
      <c r="G435" s="14" t="s">
        <v>752</v>
      </c>
      <c r="H435" s="14" t="s">
        <v>138</v>
      </c>
      <c r="I435" s="14" t="s">
        <v>1860</v>
      </c>
      <c r="J435" s="14" t="s">
        <v>1851</v>
      </c>
      <c r="K435" s="14" t="s">
        <v>1852</v>
      </c>
      <c r="L435" s="14" t="s">
        <v>1853</v>
      </c>
      <c r="M435" s="14" t="s">
        <v>1852</v>
      </c>
      <c r="N435" s="14" t="s">
        <v>1854</v>
      </c>
      <c r="O435" s="14" t="s">
        <v>202</v>
      </c>
      <c r="P435" s="14" t="s">
        <v>1855</v>
      </c>
    </row>
    <row r="436" spans="1:16" x14ac:dyDescent="0.25">
      <c r="A436" s="14" t="s">
        <v>1665</v>
      </c>
      <c r="B436" s="14" t="s">
        <v>1973</v>
      </c>
      <c r="C436" s="14" t="s">
        <v>1974</v>
      </c>
      <c r="D436" s="14" t="s">
        <v>132</v>
      </c>
      <c r="E436" s="14" t="s">
        <v>1847</v>
      </c>
      <c r="F436" s="14" t="s">
        <v>1848</v>
      </c>
      <c r="G436" s="14" t="s">
        <v>752</v>
      </c>
      <c r="H436" s="14" t="s">
        <v>138</v>
      </c>
      <c r="I436" s="14" t="s">
        <v>1860</v>
      </c>
      <c r="J436" s="14" t="s">
        <v>1851</v>
      </c>
      <c r="K436" s="14" t="s">
        <v>1852</v>
      </c>
      <c r="L436" s="14" t="s">
        <v>1853</v>
      </c>
      <c r="M436" s="14" t="s">
        <v>1852</v>
      </c>
      <c r="N436" s="14" t="s">
        <v>1854</v>
      </c>
      <c r="O436" s="14" t="s">
        <v>202</v>
      </c>
      <c r="P436" s="14" t="s">
        <v>1855</v>
      </c>
    </row>
    <row r="437" spans="1:16" x14ac:dyDescent="0.25">
      <c r="A437" s="14" t="s">
        <v>1673</v>
      </c>
      <c r="B437" s="14" t="s">
        <v>1973</v>
      </c>
      <c r="C437" s="14" t="s">
        <v>1974</v>
      </c>
      <c r="D437" s="14" t="s">
        <v>132</v>
      </c>
      <c r="E437" s="14" t="s">
        <v>1847</v>
      </c>
      <c r="F437" s="14" t="s">
        <v>1848</v>
      </c>
      <c r="G437" s="14" t="s">
        <v>752</v>
      </c>
      <c r="H437" s="14" t="s">
        <v>138</v>
      </c>
      <c r="I437" s="14" t="s">
        <v>1860</v>
      </c>
      <c r="J437" s="14" t="s">
        <v>1851</v>
      </c>
      <c r="K437" s="14" t="s">
        <v>1852</v>
      </c>
      <c r="L437" s="14" t="s">
        <v>1853</v>
      </c>
      <c r="M437" s="14" t="s">
        <v>1852</v>
      </c>
      <c r="N437" s="14" t="s">
        <v>1854</v>
      </c>
      <c r="O437" s="14" t="s">
        <v>202</v>
      </c>
      <c r="P437" s="14" t="s">
        <v>1855</v>
      </c>
    </row>
    <row r="438" spans="1:16" x14ac:dyDescent="0.25">
      <c r="A438" s="14" t="s">
        <v>1679</v>
      </c>
      <c r="B438" s="14" t="s">
        <v>1973</v>
      </c>
      <c r="C438" s="14" t="s">
        <v>1974</v>
      </c>
      <c r="D438" s="14" t="s">
        <v>132</v>
      </c>
      <c r="E438" s="14" t="s">
        <v>1847</v>
      </c>
      <c r="F438" s="14" t="s">
        <v>1848</v>
      </c>
      <c r="G438" s="14" t="s">
        <v>752</v>
      </c>
      <c r="H438" s="14" t="s">
        <v>138</v>
      </c>
      <c r="I438" s="14" t="s">
        <v>1860</v>
      </c>
      <c r="J438" s="14" t="s">
        <v>1851</v>
      </c>
      <c r="K438" s="14" t="s">
        <v>1852</v>
      </c>
      <c r="L438" s="14" t="s">
        <v>1853</v>
      </c>
      <c r="M438" s="14" t="s">
        <v>1852</v>
      </c>
      <c r="N438" s="14" t="s">
        <v>1854</v>
      </c>
      <c r="O438" s="14" t="s">
        <v>202</v>
      </c>
      <c r="P438" s="14" t="s">
        <v>1855</v>
      </c>
    </row>
    <row r="439" spans="1:16" x14ac:dyDescent="0.25">
      <c r="A439" s="14" t="s">
        <v>1684</v>
      </c>
      <c r="B439" s="14" t="s">
        <v>1973</v>
      </c>
      <c r="C439" s="14" t="s">
        <v>1974</v>
      </c>
      <c r="D439" s="14" t="s">
        <v>132</v>
      </c>
      <c r="E439" s="14" t="s">
        <v>1847</v>
      </c>
      <c r="F439" s="14" t="s">
        <v>1848</v>
      </c>
      <c r="G439" s="14" t="s">
        <v>752</v>
      </c>
      <c r="H439" s="14" t="s">
        <v>138</v>
      </c>
      <c r="I439" s="14" t="s">
        <v>1860</v>
      </c>
      <c r="J439" s="14" t="s">
        <v>1851</v>
      </c>
      <c r="K439" s="14" t="s">
        <v>1852</v>
      </c>
      <c r="L439" s="14" t="s">
        <v>1853</v>
      </c>
      <c r="M439" s="14" t="s">
        <v>1852</v>
      </c>
      <c r="N439" s="14" t="s">
        <v>1854</v>
      </c>
      <c r="O439" s="14" t="s">
        <v>202</v>
      </c>
      <c r="P439" s="14" t="s">
        <v>1855</v>
      </c>
    </row>
    <row r="440" spans="1:16" x14ac:dyDescent="0.25">
      <c r="A440" s="14" t="s">
        <v>1689</v>
      </c>
      <c r="B440" s="14" t="s">
        <v>1973</v>
      </c>
      <c r="C440" s="14" t="s">
        <v>1974</v>
      </c>
      <c r="D440" s="14" t="s">
        <v>132</v>
      </c>
      <c r="E440" s="14" t="s">
        <v>1847</v>
      </c>
      <c r="F440" s="14" t="s">
        <v>1848</v>
      </c>
      <c r="G440" s="14" t="s">
        <v>752</v>
      </c>
      <c r="H440" s="14" t="s">
        <v>138</v>
      </c>
      <c r="I440" s="14" t="s">
        <v>1860</v>
      </c>
      <c r="J440" s="14" t="s">
        <v>1851</v>
      </c>
      <c r="K440" s="14" t="s">
        <v>1852</v>
      </c>
      <c r="L440" s="14" t="s">
        <v>1853</v>
      </c>
      <c r="M440" s="14" t="s">
        <v>1852</v>
      </c>
      <c r="N440" s="14" t="s">
        <v>1854</v>
      </c>
      <c r="O440" s="14" t="s">
        <v>202</v>
      </c>
      <c r="P440" s="14" t="s">
        <v>1855</v>
      </c>
    </row>
    <row r="441" spans="1:16" x14ac:dyDescent="0.25">
      <c r="A441" s="14" t="s">
        <v>1699</v>
      </c>
      <c r="B441" s="14" t="s">
        <v>1977</v>
      </c>
      <c r="C441" s="14" t="s">
        <v>2039</v>
      </c>
      <c r="D441" s="14" t="s">
        <v>132</v>
      </c>
      <c r="E441" s="14" t="s">
        <v>1847</v>
      </c>
      <c r="F441" s="14" t="s">
        <v>1848</v>
      </c>
      <c r="G441" s="14" t="s">
        <v>262</v>
      </c>
      <c r="H441" s="14" t="s">
        <v>138</v>
      </c>
      <c r="I441" s="14" t="s">
        <v>1860</v>
      </c>
      <c r="J441" s="14" t="s">
        <v>7</v>
      </c>
      <c r="K441" s="14" t="s">
        <v>1852</v>
      </c>
      <c r="L441" s="14" t="s">
        <v>8</v>
      </c>
      <c r="M441" s="14" t="s">
        <v>1852</v>
      </c>
      <c r="N441" s="14" t="s">
        <v>9</v>
      </c>
      <c r="O441" s="14" t="s">
        <v>202</v>
      </c>
      <c r="P441" s="14" t="s">
        <v>1855</v>
      </c>
    </row>
    <row r="442" spans="1:16" x14ac:dyDescent="0.25">
      <c r="A442" s="14" t="s">
        <v>1710</v>
      </c>
      <c r="B442" s="14" t="s">
        <v>1977</v>
      </c>
      <c r="C442" s="14" t="s">
        <v>2039</v>
      </c>
      <c r="D442" s="14" t="s">
        <v>132</v>
      </c>
      <c r="E442" s="14" t="s">
        <v>1847</v>
      </c>
      <c r="F442" s="14" t="s">
        <v>1848</v>
      </c>
      <c r="G442" s="14" t="s">
        <v>262</v>
      </c>
      <c r="H442" s="14" t="s">
        <v>138</v>
      </c>
      <c r="I442" s="14" t="s">
        <v>1860</v>
      </c>
      <c r="J442" s="14" t="s">
        <v>7</v>
      </c>
      <c r="K442" s="14" t="s">
        <v>1852</v>
      </c>
      <c r="L442" s="14" t="s">
        <v>8</v>
      </c>
      <c r="M442" s="14" t="s">
        <v>1852</v>
      </c>
      <c r="N442" s="14" t="s">
        <v>9</v>
      </c>
      <c r="O442" s="14" t="s">
        <v>202</v>
      </c>
      <c r="P442" s="14" t="s">
        <v>1855</v>
      </c>
    </row>
    <row r="443" spans="1:16" x14ac:dyDescent="0.25">
      <c r="A443" s="14" t="s">
        <v>1719</v>
      </c>
      <c r="B443" s="14" t="s">
        <v>1977</v>
      </c>
      <c r="C443" s="14" t="s">
        <v>2039</v>
      </c>
      <c r="D443" s="14" t="s">
        <v>132</v>
      </c>
      <c r="E443" s="14" t="s">
        <v>1847</v>
      </c>
      <c r="F443" s="14" t="s">
        <v>1848</v>
      </c>
      <c r="G443" s="14" t="s">
        <v>262</v>
      </c>
      <c r="H443" s="14" t="s">
        <v>138</v>
      </c>
      <c r="I443" s="14" t="s">
        <v>1860</v>
      </c>
      <c r="J443" s="14" t="s">
        <v>7</v>
      </c>
      <c r="K443" s="14" t="s">
        <v>1852</v>
      </c>
      <c r="L443" s="14" t="s">
        <v>8</v>
      </c>
      <c r="M443" s="14" t="s">
        <v>1852</v>
      </c>
      <c r="N443" s="14" t="s">
        <v>9</v>
      </c>
      <c r="O443" s="14" t="s">
        <v>202</v>
      </c>
      <c r="P443" s="14" t="s">
        <v>1855</v>
      </c>
    </row>
    <row r="444" spans="1:16" x14ac:dyDescent="0.25">
      <c r="A444" s="14" t="s">
        <v>1729</v>
      </c>
      <c r="B444" s="14" t="s">
        <v>1977</v>
      </c>
      <c r="C444" s="14" t="s">
        <v>2039</v>
      </c>
      <c r="D444" s="14" t="s">
        <v>132</v>
      </c>
      <c r="E444" s="14" t="s">
        <v>1847</v>
      </c>
      <c r="F444" s="14" t="s">
        <v>1848</v>
      </c>
      <c r="G444" s="14" t="s">
        <v>262</v>
      </c>
      <c r="H444" s="14" t="s">
        <v>138</v>
      </c>
      <c r="I444" s="14" t="s">
        <v>1860</v>
      </c>
      <c r="J444" s="14" t="s">
        <v>7</v>
      </c>
      <c r="K444" s="14" t="s">
        <v>1852</v>
      </c>
      <c r="L444" s="14" t="s">
        <v>8</v>
      </c>
      <c r="M444" s="14" t="s">
        <v>1852</v>
      </c>
      <c r="N444" s="14" t="s">
        <v>9</v>
      </c>
      <c r="O444" s="14" t="s">
        <v>202</v>
      </c>
      <c r="P444" s="14" t="s">
        <v>1855</v>
      </c>
    </row>
    <row r="445" spans="1:16" x14ac:dyDescent="0.25">
      <c r="A445" s="14" t="s">
        <v>1735</v>
      </c>
      <c r="B445" s="14" t="s">
        <v>1977</v>
      </c>
      <c r="C445" s="14" t="s">
        <v>2039</v>
      </c>
      <c r="D445" s="14" t="s">
        <v>132</v>
      </c>
      <c r="E445" s="14" t="s">
        <v>1847</v>
      </c>
      <c r="F445" s="14" t="s">
        <v>1848</v>
      </c>
      <c r="G445" s="14" t="s">
        <v>262</v>
      </c>
      <c r="H445" s="14" t="s">
        <v>138</v>
      </c>
      <c r="I445" s="14" t="s">
        <v>1860</v>
      </c>
      <c r="J445" s="14" t="s">
        <v>7</v>
      </c>
      <c r="K445" s="14" t="s">
        <v>1852</v>
      </c>
      <c r="L445" s="14" t="s">
        <v>8</v>
      </c>
      <c r="M445" s="14" t="s">
        <v>1852</v>
      </c>
      <c r="N445" s="14" t="s">
        <v>9</v>
      </c>
      <c r="O445" s="14" t="s">
        <v>202</v>
      </c>
      <c r="P445" s="14" t="s">
        <v>1855</v>
      </c>
    </row>
    <row r="446" spans="1:16" x14ac:dyDescent="0.25">
      <c r="A446" s="14" t="s">
        <v>1741</v>
      </c>
      <c r="B446" s="14" t="s">
        <v>1977</v>
      </c>
      <c r="C446" s="14" t="s">
        <v>2039</v>
      </c>
      <c r="D446" s="14" t="s">
        <v>132</v>
      </c>
      <c r="E446" s="14" t="s">
        <v>1847</v>
      </c>
      <c r="F446" s="14" t="s">
        <v>1848</v>
      </c>
      <c r="G446" s="14" t="s">
        <v>262</v>
      </c>
      <c r="H446" s="14" t="s">
        <v>138</v>
      </c>
      <c r="I446" s="14" t="s">
        <v>1860</v>
      </c>
      <c r="J446" s="14" t="s">
        <v>7</v>
      </c>
      <c r="K446" s="14" t="s">
        <v>1852</v>
      </c>
      <c r="L446" s="14" t="s">
        <v>8</v>
      </c>
      <c r="M446" s="14" t="s">
        <v>1852</v>
      </c>
      <c r="N446" s="14" t="s">
        <v>9</v>
      </c>
      <c r="O446" s="14" t="s">
        <v>202</v>
      </c>
      <c r="P446" s="14" t="s">
        <v>1855</v>
      </c>
    </row>
    <row r="447" spans="1:16" x14ac:dyDescent="0.25">
      <c r="A447" s="14" t="s">
        <v>1751</v>
      </c>
      <c r="B447" s="14" t="s">
        <v>1977</v>
      </c>
      <c r="C447" s="14" t="s">
        <v>2039</v>
      </c>
      <c r="D447" s="14" t="s">
        <v>132</v>
      </c>
      <c r="E447" s="14" t="s">
        <v>1847</v>
      </c>
      <c r="F447" s="14" t="s">
        <v>1848</v>
      </c>
      <c r="G447" s="14" t="s">
        <v>262</v>
      </c>
      <c r="H447" s="14" t="s">
        <v>138</v>
      </c>
      <c r="I447" s="14" t="s">
        <v>1860</v>
      </c>
      <c r="J447" s="14" t="s">
        <v>7</v>
      </c>
      <c r="K447" s="14" t="s">
        <v>1852</v>
      </c>
      <c r="L447" s="14" t="s">
        <v>8</v>
      </c>
      <c r="M447" s="14" t="s">
        <v>1852</v>
      </c>
      <c r="N447" s="14" t="s">
        <v>9</v>
      </c>
      <c r="O447" s="14" t="s">
        <v>202</v>
      </c>
      <c r="P447" s="14" t="s">
        <v>1855</v>
      </c>
    </row>
    <row r="448" spans="1:16" x14ac:dyDescent="0.25">
      <c r="A448" s="14" t="s">
        <v>1763</v>
      </c>
      <c r="B448" s="14" t="s">
        <v>1977</v>
      </c>
      <c r="C448" s="14" t="s">
        <v>2039</v>
      </c>
      <c r="D448" s="14" t="s">
        <v>132</v>
      </c>
      <c r="E448" s="14" t="s">
        <v>1847</v>
      </c>
      <c r="F448" s="14" t="s">
        <v>1848</v>
      </c>
      <c r="G448" s="14" t="s">
        <v>262</v>
      </c>
      <c r="H448" s="14" t="s">
        <v>138</v>
      </c>
      <c r="I448" s="14" t="s">
        <v>1860</v>
      </c>
      <c r="J448" s="14" t="s">
        <v>7</v>
      </c>
      <c r="K448" s="14" t="s">
        <v>1852</v>
      </c>
      <c r="L448" s="14" t="s">
        <v>8</v>
      </c>
      <c r="M448" s="14" t="s">
        <v>1852</v>
      </c>
      <c r="N448" s="14" t="s">
        <v>9</v>
      </c>
      <c r="O448" s="14" t="s">
        <v>202</v>
      </c>
      <c r="P448" s="14" t="s">
        <v>1855</v>
      </c>
    </row>
    <row r="449" spans="1:16" x14ac:dyDescent="0.25">
      <c r="A449" s="14" t="s">
        <v>1773</v>
      </c>
      <c r="B449" s="14" t="s">
        <v>1977</v>
      </c>
      <c r="C449" s="14" t="s">
        <v>2039</v>
      </c>
      <c r="D449" s="14" t="s">
        <v>132</v>
      </c>
      <c r="E449" s="14" t="s">
        <v>1847</v>
      </c>
      <c r="F449" s="14" t="s">
        <v>1848</v>
      </c>
      <c r="G449" s="14" t="s">
        <v>262</v>
      </c>
      <c r="H449" s="14" t="s">
        <v>138</v>
      </c>
      <c r="I449" s="14" t="s">
        <v>1860</v>
      </c>
      <c r="J449" s="14" t="s">
        <v>7</v>
      </c>
      <c r="K449" s="14" t="s">
        <v>1852</v>
      </c>
      <c r="L449" s="14" t="s">
        <v>8</v>
      </c>
      <c r="M449" s="14" t="s">
        <v>1852</v>
      </c>
      <c r="N449" s="14" t="s">
        <v>9</v>
      </c>
      <c r="O449" s="14" t="s">
        <v>202</v>
      </c>
      <c r="P449" s="14" t="s">
        <v>1855</v>
      </c>
    </row>
    <row r="450" spans="1:16" x14ac:dyDescent="0.25">
      <c r="A450" s="14" t="s">
        <v>1781</v>
      </c>
      <c r="B450" s="14" t="s">
        <v>1977</v>
      </c>
      <c r="C450" s="14" t="s">
        <v>2039</v>
      </c>
      <c r="D450" s="14" t="s">
        <v>132</v>
      </c>
      <c r="E450" s="14" t="s">
        <v>1847</v>
      </c>
      <c r="F450" s="14" t="s">
        <v>1848</v>
      </c>
      <c r="G450" s="14" t="s">
        <v>262</v>
      </c>
      <c r="H450" s="14" t="s">
        <v>138</v>
      </c>
      <c r="I450" s="14" t="s">
        <v>1860</v>
      </c>
      <c r="J450" s="14" t="s">
        <v>7</v>
      </c>
      <c r="K450" s="14" t="s">
        <v>1852</v>
      </c>
      <c r="L450" s="14" t="s">
        <v>8</v>
      </c>
      <c r="M450" s="14" t="s">
        <v>1852</v>
      </c>
      <c r="N450" s="14" t="s">
        <v>9</v>
      </c>
      <c r="O450" s="14" t="s">
        <v>202</v>
      </c>
      <c r="P450" s="14" t="s">
        <v>1855</v>
      </c>
    </row>
    <row r="451" spans="1:16" x14ac:dyDescent="0.25">
      <c r="A451" s="14" t="s">
        <v>1788</v>
      </c>
      <c r="B451" s="14" t="s">
        <v>1977</v>
      </c>
      <c r="C451" s="14" t="s">
        <v>2039</v>
      </c>
      <c r="D451" s="14" t="s">
        <v>132</v>
      </c>
      <c r="E451" s="14" t="s">
        <v>1847</v>
      </c>
      <c r="F451" s="14" t="s">
        <v>1848</v>
      </c>
      <c r="G451" s="14" t="s">
        <v>262</v>
      </c>
      <c r="H451" s="14" t="s">
        <v>138</v>
      </c>
      <c r="I451" s="14" t="s">
        <v>1860</v>
      </c>
      <c r="J451" s="14" t="s">
        <v>7</v>
      </c>
      <c r="K451" s="14" t="s">
        <v>1852</v>
      </c>
      <c r="L451" s="14" t="s">
        <v>8</v>
      </c>
      <c r="M451" s="14" t="s">
        <v>1852</v>
      </c>
      <c r="N451" s="14" t="s">
        <v>9</v>
      </c>
      <c r="O451" s="14" t="s">
        <v>202</v>
      </c>
      <c r="P451" s="14" t="s">
        <v>1855</v>
      </c>
    </row>
    <row r="452" spans="1:16" x14ac:dyDescent="0.25">
      <c r="A452" s="14" t="s">
        <v>1795</v>
      </c>
      <c r="B452" s="14" t="s">
        <v>1977</v>
      </c>
      <c r="C452" s="14" t="s">
        <v>2039</v>
      </c>
      <c r="D452" s="14" t="s">
        <v>132</v>
      </c>
      <c r="E452" s="14" t="s">
        <v>1847</v>
      </c>
      <c r="F452" s="14" t="s">
        <v>1848</v>
      </c>
      <c r="G452" s="14" t="s">
        <v>262</v>
      </c>
      <c r="H452" s="14" t="s">
        <v>138</v>
      </c>
      <c r="I452" s="14" t="s">
        <v>1860</v>
      </c>
      <c r="J452" s="14" t="s">
        <v>7</v>
      </c>
      <c r="K452" s="14" t="s">
        <v>1852</v>
      </c>
      <c r="L452" s="14" t="s">
        <v>8</v>
      </c>
      <c r="M452" s="14" t="s">
        <v>1852</v>
      </c>
      <c r="N452" s="14" t="s">
        <v>9</v>
      </c>
      <c r="O452" s="14" t="s">
        <v>202</v>
      </c>
      <c r="P452" s="14" t="s">
        <v>1855</v>
      </c>
    </row>
    <row r="453" spans="1:16" x14ac:dyDescent="0.25">
      <c r="A453" s="14" t="s">
        <v>1809</v>
      </c>
      <c r="B453" s="14" t="s">
        <v>2040</v>
      </c>
      <c r="C453" s="14" t="s">
        <v>1983</v>
      </c>
      <c r="D453" s="14" t="s">
        <v>132</v>
      </c>
      <c r="E453" s="14" t="s">
        <v>2041</v>
      </c>
      <c r="F453" s="14" t="s">
        <v>262</v>
      </c>
      <c r="G453" s="14" t="s">
        <v>262</v>
      </c>
      <c r="H453" s="14" t="s">
        <v>138</v>
      </c>
      <c r="I453" s="14" t="s">
        <v>2042</v>
      </c>
      <c r="J453" s="14" t="s">
        <v>2823</v>
      </c>
      <c r="K453" s="14" t="s">
        <v>1852</v>
      </c>
      <c r="L453" s="14" t="s">
        <v>2824</v>
      </c>
      <c r="M453" s="14" t="s">
        <v>1852</v>
      </c>
      <c r="N453" s="14" t="s">
        <v>2825</v>
      </c>
      <c r="O453" s="14" t="s">
        <v>202</v>
      </c>
      <c r="P453" s="14" t="s">
        <v>1981</v>
      </c>
    </row>
    <row r="454" spans="1:16" x14ac:dyDescent="0.25">
      <c r="A454" s="14" t="s">
        <v>1823</v>
      </c>
      <c r="B454" s="14" t="s">
        <v>2040</v>
      </c>
      <c r="C454" s="14" t="s">
        <v>1983</v>
      </c>
      <c r="D454" s="14" t="s">
        <v>132</v>
      </c>
      <c r="E454" s="14" t="s">
        <v>2041</v>
      </c>
      <c r="F454" s="14" t="s">
        <v>262</v>
      </c>
      <c r="G454" s="14" t="s">
        <v>262</v>
      </c>
      <c r="H454" s="14" t="s">
        <v>138</v>
      </c>
      <c r="I454" s="14" t="s">
        <v>2042</v>
      </c>
      <c r="J454" s="14" t="s">
        <v>2823</v>
      </c>
      <c r="K454" s="14" t="s">
        <v>1852</v>
      </c>
      <c r="L454" s="14" t="s">
        <v>2824</v>
      </c>
      <c r="M454" s="14" t="s">
        <v>1852</v>
      </c>
      <c r="N454" s="14" t="s">
        <v>2825</v>
      </c>
      <c r="O454" s="14" t="s">
        <v>202</v>
      </c>
      <c r="P454" s="14" t="s">
        <v>1981</v>
      </c>
    </row>
    <row r="455" spans="1:16" x14ac:dyDescent="0.25">
      <c r="A455" s="14" t="s">
        <v>1835</v>
      </c>
      <c r="B455" s="14" t="s">
        <v>2040</v>
      </c>
      <c r="C455" s="14" t="s">
        <v>1983</v>
      </c>
      <c r="D455" s="14" t="s">
        <v>132</v>
      </c>
      <c r="E455" s="14" t="s">
        <v>2041</v>
      </c>
      <c r="F455" s="14" t="s">
        <v>262</v>
      </c>
      <c r="G455" s="14" t="s">
        <v>262</v>
      </c>
      <c r="H455" s="14" t="s">
        <v>138</v>
      </c>
      <c r="I455" s="14" t="s">
        <v>2042</v>
      </c>
      <c r="J455" s="14" t="s">
        <v>2823</v>
      </c>
      <c r="K455" s="14" t="s">
        <v>1852</v>
      </c>
      <c r="L455" s="14" t="s">
        <v>2824</v>
      </c>
      <c r="M455" s="14" t="s">
        <v>1852</v>
      </c>
      <c r="N455" s="14" t="s">
        <v>2825</v>
      </c>
      <c r="O455" s="14" t="s">
        <v>202</v>
      </c>
      <c r="P455" s="14" t="s">
        <v>1981</v>
      </c>
    </row>
    <row r="456" spans="1:16" x14ac:dyDescent="0.25">
      <c r="A456" s="14" t="s">
        <v>1844</v>
      </c>
      <c r="B456" s="14" t="s">
        <v>2040</v>
      </c>
      <c r="C456" s="14" t="s">
        <v>1983</v>
      </c>
      <c r="D456" s="14" t="s">
        <v>132</v>
      </c>
      <c r="E456" s="14" t="s">
        <v>2041</v>
      </c>
      <c r="F456" s="14" t="s">
        <v>262</v>
      </c>
      <c r="G456" s="14" t="s">
        <v>262</v>
      </c>
      <c r="H456" s="14" t="s">
        <v>138</v>
      </c>
      <c r="I456" s="14" t="s">
        <v>2042</v>
      </c>
      <c r="J456" s="14" t="s">
        <v>2823</v>
      </c>
      <c r="K456" s="14" t="s">
        <v>1852</v>
      </c>
      <c r="L456" s="14" t="s">
        <v>2824</v>
      </c>
      <c r="M456" s="14" t="s">
        <v>1852</v>
      </c>
      <c r="N456" s="14" t="s">
        <v>2825</v>
      </c>
      <c r="O456" s="14" t="s">
        <v>202</v>
      </c>
      <c r="P456" s="14" t="s">
        <v>1981</v>
      </c>
    </row>
  </sheetData>
  <autoFilter ref="A3:O208" xr:uid="{00000000-0001-0000-0600-000000000000}"/>
  <dataValidations count="3">
    <dataValidation type="list" allowBlank="1" showErrorMessage="1" sqref="O4:O201" xr:uid="{0FA0F304-439E-479B-86BC-131D82338E99}">
      <formula1>Hidden_3_Tabla_56591515</formula1>
    </dataValidation>
    <dataValidation type="list" allowBlank="1" showErrorMessage="1" sqref="H4:H201" xr:uid="{77FA93FF-81C2-496B-8D10-0E89A561FC9C}">
      <formula1>Hidden_2_Tabla_5659158</formula1>
    </dataValidation>
    <dataValidation type="list" allowBlank="1" showErrorMessage="1" sqref="D4:D201" xr:uid="{B63BB426-39CF-43B9-A0C5-0D61B8C4069D}">
      <formula1>Hidden_1_Tabla_5659154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56"/>
  <sheetViews>
    <sheetView topLeftCell="A3" workbookViewId="0">
      <selection activeCell="E449" sqref="E449"/>
    </sheetView>
  </sheetViews>
  <sheetFormatPr baseColWidth="10" defaultColWidth="9.140625" defaultRowHeight="15" x14ac:dyDescent="0.25"/>
  <cols>
    <col min="1" max="1" width="17" style="2" customWidth="1"/>
    <col min="2" max="2" width="39.7109375" style="2" bestFit="1" customWidth="1"/>
    <col min="3" max="3" width="28.85546875" style="2" bestFit="1" customWidth="1"/>
    <col min="4" max="4" width="23.85546875" style="2" bestFit="1" customWidth="1"/>
    <col min="5" max="5" width="18.28515625" style="2" bestFit="1" customWidth="1"/>
    <col min="6" max="6" width="30.7109375" style="2" bestFit="1" customWidth="1"/>
    <col min="7" max="7" width="32.7109375" style="2" bestFit="1" customWidth="1"/>
    <col min="8" max="8" width="36.28515625" style="2" bestFit="1" customWidth="1"/>
    <col min="9" max="9" width="22.42578125" style="2" bestFit="1" customWidth="1"/>
    <col min="10" max="10" width="25" style="2" bestFit="1" customWidth="1"/>
    <col min="11" max="11" width="33.28515625" style="2" bestFit="1" customWidth="1"/>
    <col min="12" max="12" width="35.85546875" style="2" bestFit="1" customWidth="1"/>
    <col min="13" max="13" width="32.42578125" style="2" bestFit="1" customWidth="1"/>
    <col min="14" max="14" width="20.42578125" style="2" bestFit="1" customWidth="1"/>
    <col min="15" max="15" width="15.28515625" style="2" bestFit="1" customWidth="1"/>
    <col min="16" max="16" width="40.140625" style="2" bestFit="1" customWidth="1"/>
    <col min="17" max="16384" width="9.140625" style="2"/>
  </cols>
  <sheetData>
    <row r="1" spans="1:17" hidden="1" x14ac:dyDescent="0.25">
      <c r="B1" s="2" t="s">
        <v>9</v>
      </c>
      <c r="C1" s="2" t="s">
        <v>71</v>
      </c>
      <c r="D1" s="2" t="s">
        <v>9</v>
      </c>
      <c r="E1" s="2" t="s">
        <v>9</v>
      </c>
      <c r="F1" s="2" t="s">
        <v>9</v>
      </c>
      <c r="G1" s="2" t="s">
        <v>71</v>
      </c>
      <c r="H1" s="2" t="s">
        <v>9</v>
      </c>
      <c r="I1" s="2" t="s">
        <v>9</v>
      </c>
      <c r="J1" s="2" t="s">
        <v>9</v>
      </c>
      <c r="K1" s="2" t="s">
        <v>9</v>
      </c>
      <c r="L1" s="2" t="s">
        <v>9</v>
      </c>
      <c r="M1" s="2" t="s">
        <v>9</v>
      </c>
      <c r="N1" s="2" t="s">
        <v>71</v>
      </c>
      <c r="O1" s="2" t="s">
        <v>9</v>
      </c>
      <c r="P1" s="2" t="s">
        <v>9</v>
      </c>
    </row>
    <row r="2" spans="1:17" hidden="1" x14ac:dyDescent="0.25">
      <c r="B2" s="2" t="s">
        <v>226</v>
      </c>
      <c r="C2" s="2" t="s">
        <v>227</v>
      </c>
      <c r="D2" s="2" t="s">
        <v>228</v>
      </c>
      <c r="E2" s="2" t="s">
        <v>229</v>
      </c>
      <c r="F2" s="2" t="s">
        <v>230</v>
      </c>
      <c r="G2" s="2" t="s">
        <v>231</v>
      </c>
      <c r="H2" s="2" t="s">
        <v>232</v>
      </c>
      <c r="I2" s="2" t="s">
        <v>233</v>
      </c>
      <c r="J2" s="2" t="s">
        <v>234</v>
      </c>
      <c r="K2" s="2" t="s">
        <v>235</v>
      </c>
      <c r="L2" s="2" t="s">
        <v>236</v>
      </c>
      <c r="M2" s="2" t="s">
        <v>237</v>
      </c>
      <c r="N2" s="2" t="s">
        <v>238</v>
      </c>
      <c r="O2" s="2" t="s">
        <v>239</v>
      </c>
      <c r="P2" s="2" t="s">
        <v>240</v>
      </c>
    </row>
    <row r="3" spans="1:17" ht="71.25" x14ac:dyDescent="0.2">
      <c r="A3" s="13" t="s">
        <v>2822</v>
      </c>
      <c r="B3" s="13" t="s">
        <v>241</v>
      </c>
      <c r="C3" s="13" t="s">
        <v>105</v>
      </c>
      <c r="D3" s="13" t="s">
        <v>242</v>
      </c>
      <c r="E3" s="13" t="s">
        <v>243</v>
      </c>
      <c r="F3" s="13" t="s">
        <v>92</v>
      </c>
      <c r="G3" s="13" t="s">
        <v>244</v>
      </c>
      <c r="H3" s="13" t="s">
        <v>245</v>
      </c>
      <c r="I3" s="13" t="s">
        <v>246</v>
      </c>
      <c r="J3" s="13" t="s">
        <v>96</v>
      </c>
      <c r="K3" s="13" t="s">
        <v>97</v>
      </c>
      <c r="L3" s="13" t="s">
        <v>247</v>
      </c>
      <c r="M3" s="13" t="s">
        <v>248</v>
      </c>
      <c r="N3" s="13" t="s">
        <v>100</v>
      </c>
      <c r="O3" s="13" t="s">
        <v>249</v>
      </c>
      <c r="P3" s="13" t="s">
        <v>225</v>
      </c>
      <c r="Q3" s="13" t="s">
        <v>103</v>
      </c>
    </row>
    <row r="4" spans="1:17" s="5" customFormat="1" ht="34.5" customHeight="1" x14ac:dyDescent="0.25">
      <c r="A4" s="14" t="s">
        <v>2320</v>
      </c>
      <c r="B4" s="14" t="s">
        <v>2014</v>
      </c>
      <c r="C4" s="14" t="s">
        <v>1898</v>
      </c>
      <c r="D4" s="14" t="s">
        <v>132</v>
      </c>
      <c r="E4" s="14" t="s">
        <v>1847</v>
      </c>
      <c r="F4" s="14" t="s">
        <v>1848</v>
      </c>
      <c r="G4" s="14" t="s">
        <v>262</v>
      </c>
      <c r="H4" s="14" t="s">
        <v>136</v>
      </c>
      <c r="I4" s="14" t="s">
        <v>1896</v>
      </c>
      <c r="J4" s="14" t="s">
        <v>2823</v>
      </c>
      <c r="K4" s="14" t="s">
        <v>1852</v>
      </c>
      <c r="L4" s="14" t="s">
        <v>2824</v>
      </c>
      <c r="M4" s="14" t="s">
        <v>1852</v>
      </c>
      <c r="N4" s="14" t="s">
        <v>2825</v>
      </c>
      <c r="O4" s="14" t="s">
        <v>202</v>
      </c>
      <c r="P4" s="14" t="s">
        <v>1855</v>
      </c>
      <c r="Q4" s="14" t="s">
        <v>262</v>
      </c>
    </row>
    <row r="5" spans="1:17" s="5" customFormat="1" ht="34.5" customHeight="1" x14ac:dyDescent="0.25">
      <c r="A5" s="14" t="s">
        <v>2322</v>
      </c>
      <c r="B5" s="14" t="s">
        <v>2017</v>
      </c>
      <c r="C5" s="14" t="s">
        <v>2826</v>
      </c>
      <c r="D5" s="14" t="s">
        <v>132</v>
      </c>
      <c r="E5" s="14" t="s">
        <v>1847</v>
      </c>
      <c r="F5" s="14" t="s">
        <v>1848</v>
      </c>
      <c r="G5" s="14" t="s">
        <v>1932</v>
      </c>
      <c r="H5" s="14" t="s">
        <v>138</v>
      </c>
      <c r="I5" s="14" t="s">
        <v>1933</v>
      </c>
      <c r="J5" s="14" t="s">
        <v>2823</v>
      </c>
      <c r="K5" s="14" t="s">
        <v>1852</v>
      </c>
      <c r="L5" s="14" t="s">
        <v>2824</v>
      </c>
      <c r="M5" s="14" t="s">
        <v>1852</v>
      </c>
      <c r="N5" s="14" t="s">
        <v>2825</v>
      </c>
      <c r="O5" s="14" t="s">
        <v>202</v>
      </c>
      <c r="P5" s="14" t="s">
        <v>1855</v>
      </c>
      <c r="Q5" s="14" t="s">
        <v>262</v>
      </c>
    </row>
    <row r="6" spans="1:17" s="5" customFormat="1" ht="34.5" customHeight="1" x14ac:dyDescent="0.25">
      <c r="A6" s="14" t="s">
        <v>2324</v>
      </c>
      <c r="B6" s="14" t="s">
        <v>2017</v>
      </c>
      <c r="C6" s="14" t="s">
        <v>2826</v>
      </c>
      <c r="D6" s="14" t="s">
        <v>132</v>
      </c>
      <c r="E6" s="14" t="s">
        <v>1847</v>
      </c>
      <c r="F6" s="14" t="s">
        <v>1848</v>
      </c>
      <c r="G6" s="14" t="s">
        <v>1932</v>
      </c>
      <c r="H6" s="14" t="s">
        <v>138</v>
      </c>
      <c r="I6" s="14" t="s">
        <v>1933</v>
      </c>
      <c r="J6" s="14" t="s">
        <v>2823</v>
      </c>
      <c r="K6" s="14" t="s">
        <v>1852</v>
      </c>
      <c r="L6" s="14" t="s">
        <v>2824</v>
      </c>
      <c r="M6" s="14" t="s">
        <v>1852</v>
      </c>
      <c r="N6" s="14" t="s">
        <v>2825</v>
      </c>
      <c r="O6" s="14" t="s">
        <v>202</v>
      </c>
      <c r="P6" s="14" t="s">
        <v>1855</v>
      </c>
      <c r="Q6" s="14" t="s">
        <v>262</v>
      </c>
    </row>
    <row r="7" spans="1:17" s="5" customFormat="1" ht="34.5" customHeight="1" x14ac:dyDescent="0.25">
      <c r="A7" s="14" t="s">
        <v>2327</v>
      </c>
      <c r="B7" s="14" t="s">
        <v>2017</v>
      </c>
      <c r="C7" s="14" t="s">
        <v>2826</v>
      </c>
      <c r="D7" s="14" t="s">
        <v>132</v>
      </c>
      <c r="E7" s="14" t="s">
        <v>1847</v>
      </c>
      <c r="F7" s="14" t="s">
        <v>1848</v>
      </c>
      <c r="G7" s="14" t="s">
        <v>1932</v>
      </c>
      <c r="H7" s="14" t="s">
        <v>138</v>
      </c>
      <c r="I7" s="14" t="s">
        <v>1933</v>
      </c>
      <c r="J7" s="14" t="s">
        <v>2823</v>
      </c>
      <c r="K7" s="14" t="s">
        <v>1852</v>
      </c>
      <c r="L7" s="14" t="s">
        <v>2824</v>
      </c>
      <c r="M7" s="14" t="s">
        <v>1852</v>
      </c>
      <c r="N7" s="14" t="s">
        <v>2825</v>
      </c>
      <c r="O7" s="14" t="s">
        <v>202</v>
      </c>
      <c r="P7" s="14" t="s">
        <v>1855</v>
      </c>
      <c r="Q7" s="14" t="s">
        <v>262</v>
      </c>
    </row>
    <row r="8" spans="1:17" s="5" customFormat="1" ht="34.5" customHeight="1" x14ac:dyDescent="0.25">
      <c r="A8" s="14" t="s">
        <v>2329</v>
      </c>
      <c r="B8" s="14" t="s">
        <v>2055</v>
      </c>
      <c r="C8" s="14" t="s">
        <v>2873</v>
      </c>
      <c r="D8" s="14" t="s">
        <v>132</v>
      </c>
      <c r="E8" s="14" t="s">
        <v>1847</v>
      </c>
      <c r="F8" s="14" t="s">
        <v>1848</v>
      </c>
      <c r="G8" s="14" t="s">
        <v>262</v>
      </c>
      <c r="H8" s="14" t="s">
        <v>136</v>
      </c>
      <c r="I8" s="14" t="s">
        <v>1888</v>
      </c>
      <c r="J8" s="14" t="s">
        <v>1851</v>
      </c>
      <c r="K8" s="14" t="s">
        <v>1852</v>
      </c>
      <c r="L8" s="14" t="s">
        <v>1853</v>
      </c>
      <c r="M8" s="14" t="s">
        <v>1852</v>
      </c>
      <c r="N8" s="14" t="s">
        <v>1854</v>
      </c>
      <c r="O8" s="14" t="s">
        <v>202</v>
      </c>
      <c r="P8" s="14" t="s">
        <v>1855</v>
      </c>
      <c r="Q8" s="14" t="s">
        <v>262</v>
      </c>
    </row>
    <row r="9" spans="1:17" s="5" customFormat="1" ht="34.5" customHeight="1" x14ac:dyDescent="0.25">
      <c r="A9" s="14" t="s">
        <v>2331</v>
      </c>
      <c r="B9" s="14" t="s">
        <v>2055</v>
      </c>
      <c r="C9" s="14" t="s">
        <v>2873</v>
      </c>
      <c r="D9" s="14" t="s">
        <v>132</v>
      </c>
      <c r="E9" s="14" t="s">
        <v>1847</v>
      </c>
      <c r="F9" s="14" t="s">
        <v>1848</v>
      </c>
      <c r="G9" s="14" t="s">
        <v>262</v>
      </c>
      <c r="H9" s="14" t="s">
        <v>136</v>
      </c>
      <c r="I9" s="14" t="s">
        <v>1888</v>
      </c>
      <c r="J9" s="14" t="s">
        <v>1851</v>
      </c>
      <c r="K9" s="14" t="s">
        <v>1852</v>
      </c>
      <c r="L9" s="14" t="s">
        <v>1853</v>
      </c>
      <c r="M9" s="14" t="s">
        <v>1852</v>
      </c>
      <c r="N9" s="14" t="s">
        <v>1854</v>
      </c>
      <c r="O9" s="14" t="s">
        <v>202</v>
      </c>
      <c r="P9" s="14" t="s">
        <v>1855</v>
      </c>
      <c r="Q9" s="14" t="s">
        <v>262</v>
      </c>
    </row>
    <row r="10" spans="1:17" s="5" customFormat="1" ht="34.5" customHeight="1" x14ac:dyDescent="0.25">
      <c r="A10" s="14" t="s">
        <v>2333</v>
      </c>
      <c r="B10" s="14" t="s">
        <v>2055</v>
      </c>
      <c r="C10" s="14" t="s">
        <v>2873</v>
      </c>
      <c r="D10" s="14" t="s">
        <v>132</v>
      </c>
      <c r="E10" s="14" t="s">
        <v>1847</v>
      </c>
      <c r="F10" s="14" t="s">
        <v>1848</v>
      </c>
      <c r="G10" s="14" t="s">
        <v>262</v>
      </c>
      <c r="H10" s="14" t="s">
        <v>136</v>
      </c>
      <c r="I10" s="14" t="s">
        <v>1888</v>
      </c>
      <c r="J10" s="14" t="s">
        <v>1851</v>
      </c>
      <c r="K10" s="14" t="s">
        <v>1852</v>
      </c>
      <c r="L10" s="14" t="s">
        <v>1853</v>
      </c>
      <c r="M10" s="14" t="s">
        <v>1852</v>
      </c>
      <c r="N10" s="14" t="s">
        <v>1854</v>
      </c>
      <c r="O10" s="14" t="s">
        <v>202</v>
      </c>
      <c r="P10" s="14" t="s">
        <v>1855</v>
      </c>
      <c r="Q10" s="14" t="s">
        <v>262</v>
      </c>
    </row>
    <row r="11" spans="1:17" s="5" customFormat="1" ht="34.5" customHeight="1" x14ac:dyDescent="0.25">
      <c r="A11" s="14" t="s">
        <v>2335</v>
      </c>
      <c r="B11" s="14" t="s">
        <v>2055</v>
      </c>
      <c r="C11" s="14" t="s">
        <v>2873</v>
      </c>
      <c r="D11" s="14" t="s">
        <v>132</v>
      </c>
      <c r="E11" s="14" t="s">
        <v>1847</v>
      </c>
      <c r="F11" s="14" t="s">
        <v>1848</v>
      </c>
      <c r="G11" s="14" t="s">
        <v>262</v>
      </c>
      <c r="H11" s="14" t="s">
        <v>136</v>
      </c>
      <c r="I11" s="14" t="s">
        <v>1888</v>
      </c>
      <c r="J11" s="14" t="s">
        <v>1851</v>
      </c>
      <c r="K11" s="14" t="s">
        <v>1852</v>
      </c>
      <c r="L11" s="14" t="s">
        <v>1853</v>
      </c>
      <c r="M11" s="14" t="s">
        <v>1852</v>
      </c>
      <c r="N11" s="14" t="s">
        <v>1854</v>
      </c>
      <c r="O11" s="14" t="s">
        <v>202</v>
      </c>
      <c r="P11" s="14" t="s">
        <v>1855</v>
      </c>
      <c r="Q11" s="14" t="s">
        <v>262</v>
      </c>
    </row>
    <row r="12" spans="1:17" s="5" customFormat="1" ht="34.5" customHeight="1" x14ac:dyDescent="0.25">
      <c r="A12" s="14" t="s">
        <v>2337</v>
      </c>
      <c r="B12" s="14" t="s">
        <v>2055</v>
      </c>
      <c r="C12" s="14" t="s">
        <v>2873</v>
      </c>
      <c r="D12" s="14" t="s">
        <v>132</v>
      </c>
      <c r="E12" s="14" t="s">
        <v>1847</v>
      </c>
      <c r="F12" s="14" t="s">
        <v>1848</v>
      </c>
      <c r="G12" s="14" t="s">
        <v>262</v>
      </c>
      <c r="H12" s="14" t="s">
        <v>136</v>
      </c>
      <c r="I12" s="14" t="s">
        <v>1888</v>
      </c>
      <c r="J12" s="14" t="s">
        <v>1851</v>
      </c>
      <c r="K12" s="14" t="s">
        <v>1852</v>
      </c>
      <c r="L12" s="14" t="s">
        <v>1853</v>
      </c>
      <c r="M12" s="14" t="s">
        <v>1852</v>
      </c>
      <c r="N12" s="14" t="s">
        <v>1854</v>
      </c>
      <c r="O12" s="14" t="s">
        <v>202</v>
      </c>
      <c r="P12" s="14" t="s">
        <v>1855</v>
      </c>
      <c r="Q12" s="14" t="s">
        <v>262</v>
      </c>
    </row>
    <row r="13" spans="1:17" s="5" customFormat="1" ht="34.5" customHeight="1" x14ac:dyDescent="0.25">
      <c r="A13" s="14" t="s">
        <v>2339</v>
      </c>
      <c r="B13" s="14" t="s">
        <v>2055</v>
      </c>
      <c r="C13" s="14" t="s">
        <v>2873</v>
      </c>
      <c r="D13" s="14" t="s">
        <v>132</v>
      </c>
      <c r="E13" s="14" t="s">
        <v>1847</v>
      </c>
      <c r="F13" s="14" t="s">
        <v>1848</v>
      </c>
      <c r="G13" s="14" t="s">
        <v>262</v>
      </c>
      <c r="H13" s="14" t="s">
        <v>136</v>
      </c>
      <c r="I13" s="14" t="s">
        <v>1888</v>
      </c>
      <c r="J13" s="14" t="s">
        <v>1851</v>
      </c>
      <c r="K13" s="14" t="s">
        <v>1852</v>
      </c>
      <c r="L13" s="14" t="s">
        <v>1853</v>
      </c>
      <c r="M13" s="14" t="s">
        <v>1852</v>
      </c>
      <c r="N13" s="14" t="s">
        <v>1854</v>
      </c>
      <c r="O13" s="14" t="s">
        <v>202</v>
      </c>
      <c r="P13" s="14" t="s">
        <v>1855</v>
      </c>
      <c r="Q13" s="14" t="s">
        <v>262</v>
      </c>
    </row>
    <row r="14" spans="1:17" s="5" customFormat="1" ht="34.5" customHeight="1" x14ac:dyDescent="0.25">
      <c r="A14" s="14" t="s">
        <v>2341</v>
      </c>
      <c r="B14" s="14" t="s">
        <v>2055</v>
      </c>
      <c r="C14" s="14" t="s">
        <v>2873</v>
      </c>
      <c r="D14" s="14" t="s">
        <v>132</v>
      </c>
      <c r="E14" s="14" t="s">
        <v>1847</v>
      </c>
      <c r="F14" s="14" t="s">
        <v>1848</v>
      </c>
      <c r="G14" s="14" t="s">
        <v>262</v>
      </c>
      <c r="H14" s="14" t="s">
        <v>136</v>
      </c>
      <c r="I14" s="14" t="s">
        <v>1888</v>
      </c>
      <c r="J14" s="14" t="s">
        <v>1851</v>
      </c>
      <c r="K14" s="14" t="s">
        <v>1852</v>
      </c>
      <c r="L14" s="14" t="s">
        <v>1853</v>
      </c>
      <c r="M14" s="14" t="s">
        <v>1852</v>
      </c>
      <c r="N14" s="14" t="s">
        <v>1854</v>
      </c>
      <c r="O14" s="14" t="s">
        <v>202</v>
      </c>
      <c r="P14" s="14" t="s">
        <v>1855</v>
      </c>
      <c r="Q14" s="14" t="s">
        <v>262</v>
      </c>
    </row>
    <row r="15" spans="1:17" s="5" customFormat="1" ht="34.5" customHeight="1" x14ac:dyDescent="0.25">
      <c r="A15" s="14" t="s">
        <v>2343</v>
      </c>
      <c r="B15" s="14" t="s">
        <v>2055</v>
      </c>
      <c r="C15" s="14" t="s">
        <v>2873</v>
      </c>
      <c r="D15" s="14" t="s">
        <v>132</v>
      </c>
      <c r="E15" s="14" t="s">
        <v>1847</v>
      </c>
      <c r="F15" s="14" t="s">
        <v>1848</v>
      </c>
      <c r="G15" s="14" t="s">
        <v>262</v>
      </c>
      <c r="H15" s="14" t="s">
        <v>136</v>
      </c>
      <c r="I15" s="14" t="s">
        <v>1888</v>
      </c>
      <c r="J15" s="14" t="s">
        <v>1851</v>
      </c>
      <c r="K15" s="14" t="s">
        <v>1852</v>
      </c>
      <c r="L15" s="14" t="s">
        <v>1853</v>
      </c>
      <c r="M15" s="14" t="s">
        <v>1852</v>
      </c>
      <c r="N15" s="14" t="s">
        <v>1854</v>
      </c>
      <c r="O15" s="14" t="s">
        <v>202</v>
      </c>
      <c r="P15" s="14" t="s">
        <v>1855</v>
      </c>
      <c r="Q15" s="14" t="s">
        <v>262</v>
      </c>
    </row>
    <row r="16" spans="1:17" s="5" customFormat="1" ht="34.5" customHeight="1" x14ac:dyDescent="0.25">
      <c r="A16" s="14" t="s">
        <v>2345</v>
      </c>
      <c r="B16" s="14" t="s">
        <v>2055</v>
      </c>
      <c r="C16" s="14" t="s">
        <v>2873</v>
      </c>
      <c r="D16" s="14" t="s">
        <v>132</v>
      </c>
      <c r="E16" s="14" t="s">
        <v>1847</v>
      </c>
      <c r="F16" s="14" t="s">
        <v>1848</v>
      </c>
      <c r="G16" s="14" t="s">
        <v>262</v>
      </c>
      <c r="H16" s="14" t="s">
        <v>136</v>
      </c>
      <c r="I16" s="14" t="s">
        <v>1888</v>
      </c>
      <c r="J16" s="14" t="s">
        <v>1851</v>
      </c>
      <c r="K16" s="14" t="s">
        <v>1852</v>
      </c>
      <c r="L16" s="14" t="s">
        <v>1853</v>
      </c>
      <c r="M16" s="14" t="s">
        <v>1852</v>
      </c>
      <c r="N16" s="14" t="s">
        <v>1854</v>
      </c>
      <c r="O16" s="14" t="s">
        <v>202</v>
      </c>
      <c r="P16" s="14" t="s">
        <v>1855</v>
      </c>
      <c r="Q16" s="14" t="s">
        <v>262</v>
      </c>
    </row>
    <row r="17" spans="1:17" s="5" customFormat="1" ht="34.5" customHeight="1" x14ac:dyDescent="0.25">
      <c r="A17" s="14" t="s">
        <v>2347</v>
      </c>
      <c r="B17" s="14" t="s">
        <v>2055</v>
      </c>
      <c r="C17" s="14" t="s">
        <v>2873</v>
      </c>
      <c r="D17" s="14" t="s">
        <v>132</v>
      </c>
      <c r="E17" s="14" t="s">
        <v>1847</v>
      </c>
      <c r="F17" s="14" t="s">
        <v>1848</v>
      </c>
      <c r="G17" s="14" t="s">
        <v>262</v>
      </c>
      <c r="H17" s="14" t="s">
        <v>136</v>
      </c>
      <c r="I17" s="14" t="s">
        <v>1888</v>
      </c>
      <c r="J17" s="14" t="s">
        <v>1851</v>
      </c>
      <c r="K17" s="14" t="s">
        <v>1852</v>
      </c>
      <c r="L17" s="14" t="s">
        <v>1853</v>
      </c>
      <c r="M17" s="14" t="s">
        <v>1852</v>
      </c>
      <c r="N17" s="14" t="s">
        <v>1854</v>
      </c>
      <c r="O17" s="14" t="s">
        <v>202</v>
      </c>
      <c r="P17" s="14" t="s">
        <v>1855</v>
      </c>
      <c r="Q17" s="14" t="s">
        <v>262</v>
      </c>
    </row>
    <row r="18" spans="1:17" s="5" customFormat="1" ht="34.5" customHeight="1" x14ac:dyDescent="0.25">
      <c r="A18" s="14" t="s">
        <v>2349</v>
      </c>
      <c r="B18" s="14" t="s">
        <v>2055</v>
      </c>
      <c r="C18" s="14" t="s">
        <v>2873</v>
      </c>
      <c r="D18" s="14" t="s">
        <v>132</v>
      </c>
      <c r="E18" s="14" t="s">
        <v>1847</v>
      </c>
      <c r="F18" s="14" t="s">
        <v>1848</v>
      </c>
      <c r="G18" s="14" t="s">
        <v>262</v>
      </c>
      <c r="H18" s="14" t="s">
        <v>136</v>
      </c>
      <c r="I18" s="14" t="s">
        <v>1888</v>
      </c>
      <c r="J18" s="14" t="s">
        <v>1851</v>
      </c>
      <c r="K18" s="14" t="s">
        <v>1852</v>
      </c>
      <c r="L18" s="14" t="s">
        <v>1853</v>
      </c>
      <c r="M18" s="14" t="s">
        <v>1852</v>
      </c>
      <c r="N18" s="14" t="s">
        <v>1854</v>
      </c>
      <c r="O18" s="14" t="s">
        <v>202</v>
      </c>
      <c r="P18" s="14" t="s">
        <v>1855</v>
      </c>
      <c r="Q18" s="14" t="s">
        <v>262</v>
      </c>
    </row>
    <row r="19" spans="1:17" s="5" customFormat="1" ht="34.5" customHeight="1" x14ac:dyDescent="0.25">
      <c r="A19" s="14" t="s">
        <v>2351</v>
      </c>
      <c r="B19" s="14" t="s">
        <v>2055</v>
      </c>
      <c r="C19" s="14" t="s">
        <v>2873</v>
      </c>
      <c r="D19" s="14" t="s">
        <v>132</v>
      </c>
      <c r="E19" s="14" t="s">
        <v>1847</v>
      </c>
      <c r="F19" s="14" t="s">
        <v>1848</v>
      </c>
      <c r="G19" s="14" t="s">
        <v>262</v>
      </c>
      <c r="H19" s="14" t="s">
        <v>136</v>
      </c>
      <c r="I19" s="14" t="s">
        <v>1888</v>
      </c>
      <c r="J19" s="14" t="s">
        <v>1851</v>
      </c>
      <c r="K19" s="14" t="s">
        <v>1852</v>
      </c>
      <c r="L19" s="14" t="s">
        <v>1853</v>
      </c>
      <c r="M19" s="14" t="s">
        <v>1852</v>
      </c>
      <c r="N19" s="14" t="s">
        <v>1854</v>
      </c>
      <c r="O19" s="14" t="s">
        <v>202</v>
      </c>
      <c r="P19" s="14" t="s">
        <v>1855</v>
      </c>
      <c r="Q19" s="14" t="s">
        <v>262</v>
      </c>
    </row>
    <row r="20" spans="1:17" s="5" customFormat="1" ht="34.5" customHeight="1" x14ac:dyDescent="0.25">
      <c r="A20" s="14" t="s">
        <v>2353</v>
      </c>
      <c r="B20" s="14" t="s">
        <v>2055</v>
      </c>
      <c r="C20" s="14" t="s">
        <v>2873</v>
      </c>
      <c r="D20" s="14" t="s">
        <v>132</v>
      </c>
      <c r="E20" s="14" t="s">
        <v>1847</v>
      </c>
      <c r="F20" s="14" t="s">
        <v>1848</v>
      </c>
      <c r="G20" s="14" t="s">
        <v>262</v>
      </c>
      <c r="H20" s="14" t="s">
        <v>136</v>
      </c>
      <c r="I20" s="14" t="s">
        <v>1888</v>
      </c>
      <c r="J20" s="14" t="s">
        <v>1851</v>
      </c>
      <c r="K20" s="14" t="s">
        <v>1852</v>
      </c>
      <c r="L20" s="14" t="s">
        <v>1853</v>
      </c>
      <c r="M20" s="14" t="s">
        <v>1852</v>
      </c>
      <c r="N20" s="14" t="s">
        <v>1854</v>
      </c>
      <c r="O20" s="14" t="s">
        <v>202</v>
      </c>
      <c r="P20" s="14" t="s">
        <v>1855</v>
      </c>
      <c r="Q20" s="14" t="s">
        <v>262</v>
      </c>
    </row>
    <row r="21" spans="1:17" s="5" customFormat="1" ht="34.5" customHeight="1" x14ac:dyDescent="0.25">
      <c r="A21" s="14" t="s">
        <v>2356</v>
      </c>
      <c r="B21" s="14" t="s">
        <v>2055</v>
      </c>
      <c r="C21" s="14" t="s">
        <v>2873</v>
      </c>
      <c r="D21" s="14" t="s">
        <v>132</v>
      </c>
      <c r="E21" s="14" t="s">
        <v>1847</v>
      </c>
      <c r="F21" s="14" t="s">
        <v>1848</v>
      </c>
      <c r="G21" s="14" t="s">
        <v>262</v>
      </c>
      <c r="H21" s="14" t="s">
        <v>136</v>
      </c>
      <c r="I21" s="14" t="s">
        <v>1888</v>
      </c>
      <c r="J21" s="14" t="s">
        <v>1851</v>
      </c>
      <c r="K21" s="14" t="s">
        <v>1852</v>
      </c>
      <c r="L21" s="14" t="s">
        <v>1853</v>
      </c>
      <c r="M21" s="14" t="s">
        <v>1852</v>
      </c>
      <c r="N21" s="14" t="s">
        <v>1854</v>
      </c>
      <c r="O21" s="14" t="s">
        <v>202</v>
      </c>
      <c r="P21" s="14" t="s">
        <v>1855</v>
      </c>
      <c r="Q21" s="14" t="s">
        <v>262</v>
      </c>
    </row>
    <row r="22" spans="1:17" s="5" customFormat="1" ht="34.5" customHeight="1" x14ac:dyDescent="0.25">
      <c r="A22" s="14" t="s">
        <v>2358</v>
      </c>
      <c r="B22" s="14" t="s">
        <v>2055</v>
      </c>
      <c r="C22" s="14" t="s">
        <v>2873</v>
      </c>
      <c r="D22" s="14" t="s">
        <v>132</v>
      </c>
      <c r="E22" s="14" t="s">
        <v>1847</v>
      </c>
      <c r="F22" s="14" t="s">
        <v>1848</v>
      </c>
      <c r="G22" s="14" t="s">
        <v>262</v>
      </c>
      <c r="H22" s="14" t="s">
        <v>136</v>
      </c>
      <c r="I22" s="14" t="s">
        <v>1888</v>
      </c>
      <c r="J22" s="14" t="s">
        <v>1851</v>
      </c>
      <c r="K22" s="14" t="s">
        <v>1852</v>
      </c>
      <c r="L22" s="14" t="s">
        <v>1853</v>
      </c>
      <c r="M22" s="14" t="s">
        <v>1852</v>
      </c>
      <c r="N22" s="14" t="s">
        <v>1854</v>
      </c>
      <c r="O22" s="14" t="s">
        <v>202</v>
      </c>
      <c r="P22" s="14" t="s">
        <v>1855</v>
      </c>
      <c r="Q22" s="14" t="s">
        <v>262</v>
      </c>
    </row>
    <row r="23" spans="1:17" s="5" customFormat="1" ht="34.5" customHeight="1" x14ac:dyDescent="0.25">
      <c r="A23" s="14" t="s">
        <v>2360</v>
      </c>
      <c r="B23" s="14" t="s">
        <v>2055</v>
      </c>
      <c r="C23" s="14" t="s">
        <v>2873</v>
      </c>
      <c r="D23" s="14" t="s">
        <v>132</v>
      </c>
      <c r="E23" s="14" t="s">
        <v>1847</v>
      </c>
      <c r="F23" s="14" t="s">
        <v>1848</v>
      </c>
      <c r="G23" s="14" t="s">
        <v>262</v>
      </c>
      <c r="H23" s="14" t="s">
        <v>136</v>
      </c>
      <c r="I23" s="14" t="s">
        <v>1888</v>
      </c>
      <c r="J23" s="14" t="s">
        <v>1851</v>
      </c>
      <c r="K23" s="14" t="s">
        <v>1852</v>
      </c>
      <c r="L23" s="14" t="s">
        <v>1853</v>
      </c>
      <c r="M23" s="14" t="s">
        <v>1852</v>
      </c>
      <c r="N23" s="14" t="s">
        <v>1854</v>
      </c>
      <c r="O23" s="14" t="s">
        <v>202</v>
      </c>
      <c r="P23" s="14" t="s">
        <v>1855</v>
      </c>
      <c r="Q23" s="14" t="s">
        <v>262</v>
      </c>
    </row>
    <row r="24" spans="1:17" s="5" customFormat="1" ht="34.5" customHeight="1" x14ac:dyDescent="0.25">
      <c r="A24" s="14" t="s">
        <v>2362</v>
      </c>
      <c r="B24" s="14" t="s">
        <v>2055</v>
      </c>
      <c r="C24" s="14" t="s">
        <v>2873</v>
      </c>
      <c r="D24" s="14" t="s">
        <v>132</v>
      </c>
      <c r="E24" s="14" t="s">
        <v>1847</v>
      </c>
      <c r="F24" s="14" t="s">
        <v>1848</v>
      </c>
      <c r="G24" s="14" t="s">
        <v>262</v>
      </c>
      <c r="H24" s="14" t="s">
        <v>136</v>
      </c>
      <c r="I24" s="14" t="s">
        <v>1888</v>
      </c>
      <c r="J24" s="14" t="s">
        <v>1851</v>
      </c>
      <c r="K24" s="14" t="s">
        <v>1852</v>
      </c>
      <c r="L24" s="14" t="s">
        <v>1853</v>
      </c>
      <c r="M24" s="14" t="s">
        <v>1852</v>
      </c>
      <c r="N24" s="14" t="s">
        <v>1854</v>
      </c>
      <c r="O24" s="14" t="s">
        <v>202</v>
      </c>
      <c r="P24" s="14" t="s">
        <v>1855</v>
      </c>
      <c r="Q24" s="14" t="s">
        <v>262</v>
      </c>
    </row>
    <row r="25" spans="1:17" s="5" customFormat="1" ht="34.5" customHeight="1" x14ac:dyDescent="0.25">
      <c r="A25" s="14" t="s">
        <v>2364</v>
      </c>
      <c r="B25" s="14" t="s">
        <v>2055</v>
      </c>
      <c r="C25" s="14" t="s">
        <v>2873</v>
      </c>
      <c r="D25" s="14" t="s">
        <v>132</v>
      </c>
      <c r="E25" s="14" t="s">
        <v>1847</v>
      </c>
      <c r="F25" s="14" t="s">
        <v>1848</v>
      </c>
      <c r="G25" s="14" t="s">
        <v>262</v>
      </c>
      <c r="H25" s="14" t="s">
        <v>136</v>
      </c>
      <c r="I25" s="14" t="s">
        <v>1888</v>
      </c>
      <c r="J25" s="14" t="s">
        <v>1851</v>
      </c>
      <c r="K25" s="14" t="s">
        <v>1852</v>
      </c>
      <c r="L25" s="14" t="s">
        <v>1853</v>
      </c>
      <c r="M25" s="14" t="s">
        <v>1852</v>
      </c>
      <c r="N25" s="14" t="s">
        <v>1854</v>
      </c>
      <c r="O25" s="14" t="s">
        <v>202</v>
      </c>
      <c r="P25" s="14" t="s">
        <v>1855</v>
      </c>
      <c r="Q25" s="14" t="s">
        <v>262</v>
      </c>
    </row>
    <row r="26" spans="1:17" s="5" customFormat="1" ht="34.5" customHeight="1" x14ac:dyDescent="0.25">
      <c r="A26" s="14" t="s">
        <v>2366</v>
      </c>
      <c r="B26" s="14" t="s">
        <v>2055</v>
      </c>
      <c r="C26" s="14" t="s">
        <v>2873</v>
      </c>
      <c r="D26" s="14" t="s">
        <v>132</v>
      </c>
      <c r="E26" s="14" t="s">
        <v>1847</v>
      </c>
      <c r="F26" s="14" t="s">
        <v>1848</v>
      </c>
      <c r="G26" s="14" t="s">
        <v>262</v>
      </c>
      <c r="H26" s="14" t="s">
        <v>136</v>
      </c>
      <c r="I26" s="14" t="s">
        <v>1888</v>
      </c>
      <c r="J26" s="14" t="s">
        <v>1851</v>
      </c>
      <c r="K26" s="14" t="s">
        <v>1852</v>
      </c>
      <c r="L26" s="14" t="s">
        <v>1853</v>
      </c>
      <c r="M26" s="14" t="s">
        <v>1852</v>
      </c>
      <c r="N26" s="14" t="s">
        <v>1854</v>
      </c>
      <c r="O26" s="14" t="s">
        <v>202</v>
      </c>
      <c r="P26" s="14" t="s">
        <v>1855</v>
      </c>
      <c r="Q26" s="14" t="s">
        <v>262</v>
      </c>
    </row>
    <row r="27" spans="1:17" s="5" customFormat="1" ht="34.5" customHeight="1" x14ac:dyDescent="0.25">
      <c r="A27" s="14" t="s">
        <v>2368</v>
      </c>
      <c r="B27" s="14" t="s">
        <v>2055</v>
      </c>
      <c r="C27" s="14" t="s">
        <v>2873</v>
      </c>
      <c r="D27" s="14" t="s">
        <v>132</v>
      </c>
      <c r="E27" s="14" t="s">
        <v>1847</v>
      </c>
      <c r="F27" s="14" t="s">
        <v>1848</v>
      </c>
      <c r="G27" s="14" t="s">
        <v>262</v>
      </c>
      <c r="H27" s="14" t="s">
        <v>136</v>
      </c>
      <c r="I27" s="14" t="s">
        <v>1888</v>
      </c>
      <c r="J27" s="14" t="s">
        <v>1851</v>
      </c>
      <c r="K27" s="14" t="s">
        <v>1852</v>
      </c>
      <c r="L27" s="14" t="s">
        <v>1853</v>
      </c>
      <c r="M27" s="14" t="s">
        <v>1852</v>
      </c>
      <c r="N27" s="14" t="s">
        <v>1854</v>
      </c>
      <c r="O27" s="14" t="s">
        <v>202</v>
      </c>
      <c r="P27" s="14" t="s">
        <v>1855</v>
      </c>
      <c r="Q27" s="14" t="s">
        <v>262</v>
      </c>
    </row>
    <row r="28" spans="1:17" s="5" customFormat="1" ht="34.5" customHeight="1" x14ac:dyDescent="0.25">
      <c r="A28" s="14" t="s">
        <v>2370</v>
      </c>
      <c r="B28" s="14" t="s">
        <v>2055</v>
      </c>
      <c r="C28" s="14" t="s">
        <v>2873</v>
      </c>
      <c r="D28" s="14" t="s">
        <v>132</v>
      </c>
      <c r="E28" s="14" t="s">
        <v>1847</v>
      </c>
      <c r="F28" s="14" t="s">
        <v>1848</v>
      </c>
      <c r="G28" s="14" t="s">
        <v>262</v>
      </c>
      <c r="H28" s="14" t="s">
        <v>136</v>
      </c>
      <c r="I28" s="14" t="s">
        <v>1888</v>
      </c>
      <c r="J28" s="14" t="s">
        <v>1851</v>
      </c>
      <c r="K28" s="14" t="s">
        <v>1852</v>
      </c>
      <c r="L28" s="14" t="s">
        <v>1853</v>
      </c>
      <c r="M28" s="14" t="s">
        <v>1852</v>
      </c>
      <c r="N28" s="14" t="s">
        <v>1854</v>
      </c>
      <c r="O28" s="14" t="s">
        <v>202</v>
      </c>
      <c r="P28" s="14" t="s">
        <v>1855</v>
      </c>
      <c r="Q28" s="14" t="s">
        <v>262</v>
      </c>
    </row>
    <row r="29" spans="1:17" s="5" customFormat="1" ht="34.5" customHeight="1" x14ac:dyDescent="0.25">
      <c r="A29" s="14" t="s">
        <v>2372</v>
      </c>
      <c r="B29" s="14" t="s">
        <v>2055</v>
      </c>
      <c r="C29" s="14" t="s">
        <v>2873</v>
      </c>
      <c r="D29" s="14" t="s">
        <v>132</v>
      </c>
      <c r="E29" s="14" t="s">
        <v>1847</v>
      </c>
      <c r="F29" s="14" t="s">
        <v>1848</v>
      </c>
      <c r="G29" s="14" t="s">
        <v>262</v>
      </c>
      <c r="H29" s="14" t="s">
        <v>136</v>
      </c>
      <c r="I29" s="14" t="s">
        <v>1888</v>
      </c>
      <c r="J29" s="14" t="s">
        <v>1851</v>
      </c>
      <c r="K29" s="14" t="s">
        <v>1852</v>
      </c>
      <c r="L29" s="14" t="s">
        <v>1853</v>
      </c>
      <c r="M29" s="14" t="s">
        <v>1852</v>
      </c>
      <c r="N29" s="14" t="s">
        <v>1854</v>
      </c>
      <c r="O29" s="14" t="s">
        <v>202</v>
      </c>
      <c r="P29" s="14" t="s">
        <v>1855</v>
      </c>
      <c r="Q29" s="14" t="s">
        <v>262</v>
      </c>
    </row>
    <row r="30" spans="1:17" s="5" customFormat="1" ht="34.5" customHeight="1" x14ac:dyDescent="0.25">
      <c r="A30" s="14" t="s">
        <v>2374</v>
      </c>
      <c r="B30" s="14" t="s">
        <v>2051</v>
      </c>
      <c r="C30" s="14" t="s">
        <v>2052</v>
      </c>
      <c r="D30" s="14" t="s">
        <v>132</v>
      </c>
      <c r="E30" s="14" t="s">
        <v>1847</v>
      </c>
      <c r="F30" s="14" t="s">
        <v>1848</v>
      </c>
      <c r="G30" s="14" t="s">
        <v>1910</v>
      </c>
      <c r="H30" s="14" t="s">
        <v>138</v>
      </c>
      <c r="I30" s="14" t="s">
        <v>1860</v>
      </c>
      <c r="J30" s="14" t="s">
        <v>7</v>
      </c>
      <c r="K30" s="14" t="s">
        <v>1852</v>
      </c>
      <c r="L30" s="14" t="s">
        <v>8</v>
      </c>
      <c r="M30" s="14" t="s">
        <v>1852</v>
      </c>
      <c r="N30" s="14" t="s">
        <v>9</v>
      </c>
      <c r="O30" s="14" t="s">
        <v>202</v>
      </c>
      <c r="P30" s="14" t="s">
        <v>1855</v>
      </c>
      <c r="Q30" s="14" t="s">
        <v>752</v>
      </c>
    </row>
    <row r="31" spans="1:17" s="5" customFormat="1" ht="34.5" customHeight="1" x14ac:dyDescent="0.25">
      <c r="A31" s="14" t="s">
        <v>2375</v>
      </c>
      <c r="B31" s="14" t="s">
        <v>2051</v>
      </c>
      <c r="C31" s="14" t="s">
        <v>2052</v>
      </c>
      <c r="D31" s="14" t="s">
        <v>132</v>
      </c>
      <c r="E31" s="14" t="s">
        <v>1847</v>
      </c>
      <c r="F31" s="14" t="s">
        <v>1848</v>
      </c>
      <c r="G31" s="14" t="s">
        <v>1910</v>
      </c>
      <c r="H31" s="14" t="s">
        <v>138</v>
      </c>
      <c r="I31" s="14" t="s">
        <v>1860</v>
      </c>
      <c r="J31" s="14" t="s">
        <v>7</v>
      </c>
      <c r="K31" s="14" t="s">
        <v>1852</v>
      </c>
      <c r="L31" s="14" t="s">
        <v>8</v>
      </c>
      <c r="M31" s="14" t="s">
        <v>1852</v>
      </c>
      <c r="N31" s="14" t="s">
        <v>9</v>
      </c>
      <c r="O31" s="14" t="s">
        <v>202</v>
      </c>
      <c r="P31" s="14" t="s">
        <v>1855</v>
      </c>
      <c r="Q31" s="14" t="s">
        <v>752</v>
      </c>
    </row>
    <row r="32" spans="1:17" s="5" customFormat="1" ht="34.5" customHeight="1" x14ac:dyDescent="0.25">
      <c r="A32" s="14" t="s">
        <v>2377</v>
      </c>
      <c r="B32" s="14" t="s">
        <v>2051</v>
      </c>
      <c r="C32" s="14" t="s">
        <v>2052</v>
      </c>
      <c r="D32" s="14" t="s">
        <v>132</v>
      </c>
      <c r="E32" s="14" t="s">
        <v>1847</v>
      </c>
      <c r="F32" s="14" t="s">
        <v>1848</v>
      </c>
      <c r="G32" s="14" t="s">
        <v>1910</v>
      </c>
      <c r="H32" s="14" t="s">
        <v>138</v>
      </c>
      <c r="I32" s="14" t="s">
        <v>1860</v>
      </c>
      <c r="J32" s="14" t="s">
        <v>7</v>
      </c>
      <c r="K32" s="14" t="s">
        <v>1852</v>
      </c>
      <c r="L32" s="14" t="s">
        <v>8</v>
      </c>
      <c r="M32" s="14" t="s">
        <v>1852</v>
      </c>
      <c r="N32" s="14" t="s">
        <v>9</v>
      </c>
      <c r="O32" s="14" t="s">
        <v>202</v>
      </c>
      <c r="P32" s="14" t="s">
        <v>1855</v>
      </c>
      <c r="Q32" s="14" t="s">
        <v>752</v>
      </c>
    </row>
    <row r="33" spans="1:17" s="5" customFormat="1" ht="34.5" customHeight="1" x14ac:dyDescent="0.25">
      <c r="A33" s="14" t="s">
        <v>2378</v>
      </c>
      <c r="B33" s="14" t="s">
        <v>2051</v>
      </c>
      <c r="C33" s="14" t="s">
        <v>2052</v>
      </c>
      <c r="D33" s="14" t="s">
        <v>132</v>
      </c>
      <c r="E33" s="14" t="s">
        <v>1847</v>
      </c>
      <c r="F33" s="14" t="s">
        <v>1848</v>
      </c>
      <c r="G33" s="14" t="s">
        <v>1910</v>
      </c>
      <c r="H33" s="14" t="s">
        <v>138</v>
      </c>
      <c r="I33" s="14" t="s">
        <v>1860</v>
      </c>
      <c r="J33" s="14" t="s">
        <v>7</v>
      </c>
      <c r="K33" s="14" t="s">
        <v>1852</v>
      </c>
      <c r="L33" s="14" t="s">
        <v>8</v>
      </c>
      <c r="M33" s="14" t="s">
        <v>1852</v>
      </c>
      <c r="N33" s="14" t="s">
        <v>9</v>
      </c>
      <c r="O33" s="14" t="s">
        <v>202</v>
      </c>
      <c r="P33" s="14" t="s">
        <v>1855</v>
      </c>
      <c r="Q33" s="14" t="s">
        <v>752</v>
      </c>
    </row>
    <row r="34" spans="1:17" s="5" customFormat="1" ht="34.5" customHeight="1" x14ac:dyDescent="0.25">
      <c r="A34" s="14" t="s">
        <v>2379</v>
      </c>
      <c r="B34" s="14" t="s">
        <v>2051</v>
      </c>
      <c r="C34" s="14" t="s">
        <v>2052</v>
      </c>
      <c r="D34" s="14" t="s">
        <v>132</v>
      </c>
      <c r="E34" s="14" t="s">
        <v>1847</v>
      </c>
      <c r="F34" s="14" t="s">
        <v>1848</v>
      </c>
      <c r="G34" s="14" t="s">
        <v>1910</v>
      </c>
      <c r="H34" s="14" t="s">
        <v>138</v>
      </c>
      <c r="I34" s="14" t="s">
        <v>1860</v>
      </c>
      <c r="J34" s="14" t="s">
        <v>7</v>
      </c>
      <c r="K34" s="14" t="s">
        <v>1852</v>
      </c>
      <c r="L34" s="14" t="s">
        <v>8</v>
      </c>
      <c r="M34" s="14" t="s">
        <v>1852</v>
      </c>
      <c r="N34" s="14" t="s">
        <v>9</v>
      </c>
      <c r="O34" s="14" t="s">
        <v>202</v>
      </c>
      <c r="P34" s="14" t="s">
        <v>1855</v>
      </c>
      <c r="Q34" s="14" t="s">
        <v>752</v>
      </c>
    </row>
    <row r="35" spans="1:17" s="5" customFormat="1" ht="34.5" customHeight="1" x14ac:dyDescent="0.25">
      <c r="A35" s="14" t="s">
        <v>2380</v>
      </c>
      <c r="B35" s="14" t="s">
        <v>2051</v>
      </c>
      <c r="C35" s="14" t="s">
        <v>2052</v>
      </c>
      <c r="D35" s="14" t="s">
        <v>132</v>
      </c>
      <c r="E35" s="14" t="s">
        <v>1847</v>
      </c>
      <c r="F35" s="14" t="s">
        <v>1848</v>
      </c>
      <c r="G35" s="14" t="s">
        <v>1910</v>
      </c>
      <c r="H35" s="14" t="s">
        <v>138</v>
      </c>
      <c r="I35" s="14" t="s">
        <v>1860</v>
      </c>
      <c r="J35" s="14" t="s">
        <v>7</v>
      </c>
      <c r="K35" s="14" t="s">
        <v>1852</v>
      </c>
      <c r="L35" s="14" t="s">
        <v>8</v>
      </c>
      <c r="M35" s="14" t="s">
        <v>1852</v>
      </c>
      <c r="N35" s="14" t="s">
        <v>9</v>
      </c>
      <c r="O35" s="14" t="s">
        <v>202</v>
      </c>
      <c r="P35" s="14" t="s">
        <v>1855</v>
      </c>
      <c r="Q35" s="14" t="s">
        <v>752</v>
      </c>
    </row>
    <row r="36" spans="1:17" s="5" customFormat="1" ht="34.5" customHeight="1" x14ac:dyDescent="0.25">
      <c r="A36" s="14" t="s">
        <v>2381</v>
      </c>
      <c r="B36" s="14" t="s">
        <v>2051</v>
      </c>
      <c r="C36" s="14" t="s">
        <v>2052</v>
      </c>
      <c r="D36" s="14" t="s">
        <v>132</v>
      </c>
      <c r="E36" s="14" t="s">
        <v>1847</v>
      </c>
      <c r="F36" s="14" t="s">
        <v>1848</v>
      </c>
      <c r="G36" s="14" t="s">
        <v>1910</v>
      </c>
      <c r="H36" s="14" t="s">
        <v>138</v>
      </c>
      <c r="I36" s="14" t="s">
        <v>1860</v>
      </c>
      <c r="J36" s="14" t="s">
        <v>7</v>
      </c>
      <c r="K36" s="14" t="s">
        <v>1852</v>
      </c>
      <c r="L36" s="14" t="s">
        <v>8</v>
      </c>
      <c r="M36" s="14" t="s">
        <v>1852</v>
      </c>
      <c r="N36" s="14" t="s">
        <v>9</v>
      </c>
      <c r="O36" s="14" t="s">
        <v>202</v>
      </c>
      <c r="P36" s="14" t="s">
        <v>1855</v>
      </c>
      <c r="Q36" s="14" t="s">
        <v>752</v>
      </c>
    </row>
    <row r="37" spans="1:17" s="5" customFormat="1" ht="34.5" customHeight="1" x14ac:dyDescent="0.25">
      <c r="A37" s="14" t="s">
        <v>2382</v>
      </c>
      <c r="B37" s="14" t="s">
        <v>2051</v>
      </c>
      <c r="C37" s="14" t="s">
        <v>2052</v>
      </c>
      <c r="D37" s="14" t="s">
        <v>132</v>
      </c>
      <c r="E37" s="14" t="s">
        <v>1847</v>
      </c>
      <c r="F37" s="14" t="s">
        <v>1848</v>
      </c>
      <c r="G37" s="14" t="s">
        <v>1910</v>
      </c>
      <c r="H37" s="14" t="s">
        <v>138</v>
      </c>
      <c r="I37" s="14" t="s">
        <v>1860</v>
      </c>
      <c r="J37" s="14" t="s">
        <v>7</v>
      </c>
      <c r="K37" s="14" t="s">
        <v>1852</v>
      </c>
      <c r="L37" s="14" t="s">
        <v>8</v>
      </c>
      <c r="M37" s="14" t="s">
        <v>1852</v>
      </c>
      <c r="N37" s="14" t="s">
        <v>9</v>
      </c>
      <c r="O37" s="14" t="s">
        <v>202</v>
      </c>
      <c r="P37" s="14" t="s">
        <v>1855</v>
      </c>
      <c r="Q37" s="14" t="s">
        <v>752</v>
      </c>
    </row>
    <row r="38" spans="1:17" s="5" customFormat="1" ht="34.5" customHeight="1" x14ac:dyDescent="0.25">
      <c r="A38" s="14" t="s">
        <v>2383</v>
      </c>
      <c r="B38" s="14" t="s">
        <v>2051</v>
      </c>
      <c r="C38" s="14" t="s">
        <v>2052</v>
      </c>
      <c r="D38" s="14" t="s">
        <v>132</v>
      </c>
      <c r="E38" s="14" t="s">
        <v>1847</v>
      </c>
      <c r="F38" s="14" t="s">
        <v>1848</v>
      </c>
      <c r="G38" s="14" t="s">
        <v>1910</v>
      </c>
      <c r="H38" s="14" t="s">
        <v>138</v>
      </c>
      <c r="I38" s="14" t="s">
        <v>1860</v>
      </c>
      <c r="J38" s="14" t="s">
        <v>7</v>
      </c>
      <c r="K38" s="14" t="s">
        <v>1852</v>
      </c>
      <c r="L38" s="14" t="s">
        <v>8</v>
      </c>
      <c r="M38" s="14" t="s">
        <v>1852</v>
      </c>
      <c r="N38" s="14" t="s">
        <v>9</v>
      </c>
      <c r="O38" s="14" t="s">
        <v>202</v>
      </c>
      <c r="P38" s="14" t="s">
        <v>1855</v>
      </c>
      <c r="Q38" s="14" t="s">
        <v>752</v>
      </c>
    </row>
    <row r="39" spans="1:17" s="5" customFormat="1" ht="34.5" customHeight="1" x14ac:dyDescent="0.25">
      <c r="A39" s="14" t="s">
        <v>2384</v>
      </c>
      <c r="B39" s="14" t="s">
        <v>2051</v>
      </c>
      <c r="C39" s="14" t="s">
        <v>2052</v>
      </c>
      <c r="D39" s="14" t="s">
        <v>132</v>
      </c>
      <c r="E39" s="14" t="s">
        <v>1847</v>
      </c>
      <c r="F39" s="14" t="s">
        <v>1848</v>
      </c>
      <c r="G39" s="14" t="s">
        <v>1910</v>
      </c>
      <c r="H39" s="14" t="s">
        <v>138</v>
      </c>
      <c r="I39" s="14" t="s">
        <v>1860</v>
      </c>
      <c r="J39" s="14" t="s">
        <v>7</v>
      </c>
      <c r="K39" s="14" t="s">
        <v>1852</v>
      </c>
      <c r="L39" s="14" t="s">
        <v>8</v>
      </c>
      <c r="M39" s="14" t="s">
        <v>1852</v>
      </c>
      <c r="N39" s="14" t="s">
        <v>9</v>
      </c>
      <c r="O39" s="14" t="s">
        <v>202</v>
      </c>
      <c r="P39" s="14" t="s">
        <v>1855</v>
      </c>
      <c r="Q39" s="14" t="s">
        <v>752</v>
      </c>
    </row>
    <row r="40" spans="1:17" s="5" customFormat="1" ht="34.5" customHeight="1" x14ac:dyDescent="0.25">
      <c r="A40" s="14" t="s">
        <v>2385</v>
      </c>
      <c r="B40" s="14" t="s">
        <v>2051</v>
      </c>
      <c r="C40" s="14" t="s">
        <v>2052</v>
      </c>
      <c r="D40" s="14" t="s">
        <v>132</v>
      </c>
      <c r="E40" s="14" t="s">
        <v>1847</v>
      </c>
      <c r="F40" s="14" t="s">
        <v>1848</v>
      </c>
      <c r="G40" s="14" t="s">
        <v>1910</v>
      </c>
      <c r="H40" s="14" t="s">
        <v>138</v>
      </c>
      <c r="I40" s="14" t="s">
        <v>1860</v>
      </c>
      <c r="J40" s="14" t="s">
        <v>7</v>
      </c>
      <c r="K40" s="14" t="s">
        <v>1852</v>
      </c>
      <c r="L40" s="14" t="s">
        <v>8</v>
      </c>
      <c r="M40" s="14" t="s">
        <v>1852</v>
      </c>
      <c r="N40" s="14" t="s">
        <v>9</v>
      </c>
      <c r="O40" s="14" t="s">
        <v>202</v>
      </c>
      <c r="P40" s="14" t="s">
        <v>1855</v>
      </c>
      <c r="Q40" s="14" t="s">
        <v>752</v>
      </c>
    </row>
    <row r="41" spans="1:17" s="5" customFormat="1" ht="34.5" customHeight="1" x14ac:dyDescent="0.25">
      <c r="A41" s="14" t="s">
        <v>2386</v>
      </c>
      <c r="B41" s="14" t="s">
        <v>2051</v>
      </c>
      <c r="C41" s="14" t="s">
        <v>2052</v>
      </c>
      <c r="D41" s="14" t="s">
        <v>132</v>
      </c>
      <c r="E41" s="14" t="s">
        <v>1847</v>
      </c>
      <c r="F41" s="14" t="s">
        <v>1848</v>
      </c>
      <c r="G41" s="14" t="s">
        <v>1910</v>
      </c>
      <c r="H41" s="14" t="s">
        <v>138</v>
      </c>
      <c r="I41" s="14" t="s">
        <v>1860</v>
      </c>
      <c r="J41" s="14" t="s">
        <v>7</v>
      </c>
      <c r="K41" s="14" t="s">
        <v>1852</v>
      </c>
      <c r="L41" s="14" t="s">
        <v>8</v>
      </c>
      <c r="M41" s="14" t="s">
        <v>1852</v>
      </c>
      <c r="N41" s="14" t="s">
        <v>9</v>
      </c>
      <c r="O41" s="14" t="s">
        <v>202</v>
      </c>
      <c r="P41" s="14" t="s">
        <v>1855</v>
      </c>
      <c r="Q41" s="14" t="s">
        <v>752</v>
      </c>
    </row>
    <row r="42" spans="1:17" s="5" customFormat="1" ht="34.5" customHeight="1" x14ac:dyDescent="0.25">
      <c r="A42" s="14" t="s">
        <v>2387</v>
      </c>
      <c r="B42" s="14" t="s">
        <v>2051</v>
      </c>
      <c r="C42" s="14" t="s">
        <v>2052</v>
      </c>
      <c r="D42" s="14" t="s">
        <v>132</v>
      </c>
      <c r="E42" s="14" t="s">
        <v>1847</v>
      </c>
      <c r="F42" s="14" t="s">
        <v>1848</v>
      </c>
      <c r="G42" s="14" t="s">
        <v>1910</v>
      </c>
      <c r="H42" s="14" t="s">
        <v>138</v>
      </c>
      <c r="I42" s="14" t="s">
        <v>1860</v>
      </c>
      <c r="J42" s="14" t="s">
        <v>7</v>
      </c>
      <c r="K42" s="14" t="s">
        <v>1852</v>
      </c>
      <c r="L42" s="14" t="s">
        <v>8</v>
      </c>
      <c r="M42" s="14" t="s">
        <v>1852</v>
      </c>
      <c r="N42" s="14" t="s">
        <v>9</v>
      </c>
      <c r="O42" s="14" t="s">
        <v>202</v>
      </c>
      <c r="P42" s="14" t="s">
        <v>1855</v>
      </c>
      <c r="Q42" s="14" t="s">
        <v>752</v>
      </c>
    </row>
    <row r="43" spans="1:17" s="5" customFormat="1" ht="34.5" customHeight="1" x14ac:dyDescent="0.25">
      <c r="A43" s="14" t="s">
        <v>2389</v>
      </c>
      <c r="B43" s="14" t="s">
        <v>2051</v>
      </c>
      <c r="C43" s="14" t="s">
        <v>2052</v>
      </c>
      <c r="D43" s="14" t="s">
        <v>132</v>
      </c>
      <c r="E43" s="14" t="s">
        <v>1847</v>
      </c>
      <c r="F43" s="14" t="s">
        <v>1848</v>
      </c>
      <c r="G43" s="14" t="s">
        <v>1910</v>
      </c>
      <c r="H43" s="14" t="s">
        <v>138</v>
      </c>
      <c r="I43" s="14" t="s">
        <v>1860</v>
      </c>
      <c r="J43" s="14" t="s">
        <v>7</v>
      </c>
      <c r="K43" s="14" t="s">
        <v>1852</v>
      </c>
      <c r="L43" s="14" t="s">
        <v>8</v>
      </c>
      <c r="M43" s="14" t="s">
        <v>1852</v>
      </c>
      <c r="N43" s="14" t="s">
        <v>9</v>
      </c>
      <c r="O43" s="14" t="s">
        <v>202</v>
      </c>
      <c r="P43" s="14" t="s">
        <v>1855</v>
      </c>
      <c r="Q43" s="14" t="s">
        <v>752</v>
      </c>
    </row>
    <row r="44" spans="1:17" s="5" customFormat="1" ht="34.5" customHeight="1" x14ac:dyDescent="0.25">
      <c r="A44" s="14" t="s">
        <v>2390</v>
      </c>
      <c r="B44" s="14" t="s">
        <v>2051</v>
      </c>
      <c r="C44" s="14" t="s">
        <v>2052</v>
      </c>
      <c r="D44" s="14" t="s">
        <v>132</v>
      </c>
      <c r="E44" s="14" t="s">
        <v>1847</v>
      </c>
      <c r="F44" s="14" t="s">
        <v>1848</v>
      </c>
      <c r="G44" s="14" t="s">
        <v>1910</v>
      </c>
      <c r="H44" s="14" t="s">
        <v>138</v>
      </c>
      <c r="I44" s="14" t="s">
        <v>1860</v>
      </c>
      <c r="J44" s="14" t="s">
        <v>7</v>
      </c>
      <c r="K44" s="14" t="s">
        <v>1852</v>
      </c>
      <c r="L44" s="14" t="s">
        <v>8</v>
      </c>
      <c r="M44" s="14" t="s">
        <v>1852</v>
      </c>
      <c r="N44" s="14" t="s">
        <v>9</v>
      </c>
      <c r="O44" s="14" t="s">
        <v>202</v>
      </c>
      <c r="P44" s="14" t="s">
        <v>1855</v>
      </c>
      <c r="Q44" s="14" t="s">
        <v>752</v>
      </c>
    </row>
    <row r="45" spans="1:17" s="5" customFormat="1" ht="34.5" customHeight="1" x14ac:dyDescent="0.25">
      <c r="A45" s="14" t="s">
        <v>2391</v>
      </c>
      <c r="B45" s="14" t="s">
        <v>2051</v>
      </c>
      <c r="C45" s="14" t="s">
        <v>2052</v>
      </c>
      <c r="D45" s="14" t="s">
        <v>132</v>
      </c>
      <c r="E45" s="14" t="s">
        <v>1847</v>
      </c>
      <c r="F45" s="14" t="s">
        <v>1848</v>
      </c>
      <c r="G45" s="14" t="s">
        <v>1910</v>
      </c>
      <c r="H45" s="14" t="s">
        <v>138</v>
      </c>
      <c r="I45" s="14" t="s">
        <v>1860</v>
      </c>
      <c r="J45" s="14" t="s">
        <v>7</v>
      </c>
      <c r="K45" s="14" t="s">
        <v>1852</v>
      </c>
      <c r="L45" s="14" t="s">
        <v>8</v>
      </c>
      <c r="M45" s="14" t="s">
        <v>1852</v>
      </c>
      <c r="N45" s="14" t="s">
        <v>9</v>
      </c>
      <c r="O45" s="14" t="s">
        <v>202</v>
      </c>
      <c r="P45" s="14" t="s">
        <v>1855</v>
      </c>
      <c r="Q45" s="14" t="s">
        <v>752</v>
      </c>
    </row>
    <row r="46" spans="1:17" s="5" customFormat="1" ht="34.5" customHeight="1" x14ac:dyDescent="0.25">
      <c r="A46" s="14" t="s">
        <v>2392</v>
      </c>
      <c r="B46" s="14" t="s">
        <v>2051</v>
      </c>
      <c r="C46" s="14" t="s">
        <v>2052</v>
      </c>
      <c r="D46" s="14" t="s">
        <v>132</v>
      </c>
      <c r="E46" s="14" t="s">
        <v>1847</v>
      </c>
      <c r="F46" s="14" t="s">
        <v>1848</v>
      </c>
      <c r="G46" s="14" t="s">
        <v>1910</v>
      </c>
      <c r="H46" s="14" t="s">
        <v>138</v>
      </c>
      <c r="I46" s="14" t="s">
        <v>1860</v>
      </c>
      <c r="J46" s="14" t="s">
        <v>7</v>
      </c>
      <c r="K46" s="14" t="s">
        <v>1852</v>
      </c>
      <c r="L46" s="14" t="s">
        <v>8</v>
      </c>
      <c r="M46" s="14" t="s">
        <v>1852</v>
      </c>
      <c r="N46" s="14" t="s">
        <v>9</v>
      </c>
      <c r="O46" s="14" t="s">
        <v>202</v>
      </c>
      <c r="P46" s="14" t="s">
        <v>1855</v>
      </c>
      <c r="Q46" s="14" t="s">
        <v>752</v>
      </c>
    </row>
    <row r="47" spans="1:17" s="5" customFormat="1" ht="34.5" customHeight="1" x14ac:dyDescent="0.25">
      <c r="A47" s="14" t="s">
        <v>2393</v>
      </c>
      <c r="B47" s="14" t="s">
        <v>2051</v>
      </c>
      <c r="C47" s="14" t="s">
        <v>2052</v>
      </c>
      <c r="D47" s="14" t="s">
        <v>132</v>
      </c>
      <c r="E47" s="14" t="s">
        <v>1847</v>
      </c>
      <c r="F47" s="14" t="s">
        <v>1848</v>
      </c>
      <c r="G47" s="14" t="s">
        <v>1910</v>
      </c>
      <c r="H47" s="14" t="s">
        <v>138</v>
      </c>
      <c r="I47" s="14" t="s">
        <v>1860</v>
      </c>
      <c r="J47" s="14" t="s">
        <v>7</v>
      </c>
      <c r="K47" s="14" t="s">
        <v>1852</v>
      </c>
      <c r="L47" s="14" t="s">
        <v>8</v>
      </c>
      <c r="M47" s="14" t="s">
        <v>1852</v>
      </c>
      <c r="N47" s="14" t="s">
        <v>9</v>
      </c>
      <c r="O47" s="14" t="s">
        <v>202</v>
      </c>
      <c r="P47" s="14" t="s">
        <v>1855</v>
      </c>
      <c r="Q47" s="14" t="s">
        <v>752</v>
      </c>
    </row>
    <row r="48" spans="1:17" s="5" customFormat="1" ht="34.5" customHeight="1" x14ac:dyDescent="0.25">
      <c r="A48" s="14" t="s">
        <v>2394</v>
      </c>
      <c r="B48" s="14" t="s">
        <v>2051</v>
      </c>
      <c r="C48" s="14" t="s">
        <v>2052</v>
      </c>
      <c r="D48" s="14" t="s">
        <v>132</v>
      </c>
      <c r="E48" s="14" t="s">
        <v>1847</v>
      </c>
      <c r="F48" s="14" t="s">
        <v>1848</v>
      </c>
      <c r="G48" s="14" t="s">
        <v>1910</v>
      </c>
      <c r="H48" s="14" t="s">
        <v>138</v>
      </c>
      <c r="I48" s="14" t="s">
        <v>1860</v>
      </c>
      <c r="J48" s="14" t="s">
        <v>7</v>
      </c>
      <c r="K48" s="14" t="s">
        <v>1852</v>
      </c>
      <c r="L48" s="14" t="s">
        <v>8</v>
      </c>
      <c r="M48" s="14" t="s">
        <v>1852</v>
      </c>
      <c r="N48" s="14" t="s">
        <v>9</v>
      </c>
      <c r="O48" s="14" t="s">
        <v>202</v>
      </c>
      <c r="P48" s="14" t="s">
        <v>1855</v>
      </c>
      <c r="Q48" s="14" t="s">
        <v>752</v>
      </c>
    </row>
    <row r="49" spans="1:17" s="5" customFormat="1" ht="34.5" customHeight="1" x14ac:dyDescent="0.25">
      <c r="A49" s="14" t="s">
        <v>2395</v>
      </c>
      <c r="B49" s="14" t="s">
        <v>2051</v>
      </c>
      <c r="C49" s="14" t="s">
        <v>2052</v>
      </c>
      <c r="D49" s="14" t="s">
        <v>132</v>
      </c>
      <c r="E49" s="14" t="s">
        <v>1847</v>
      </c>
      <c r="F49" s="14" t="s">
        <v>1848</v>
      </c>
      <c r="G49" s="14" t="s">
        <v>1910</v>
      </c>
      <c r="H49" s="14" t="s">
        <v>138</v>
      </c>
      <c r="I49" s="14" t="s">
        <v>1860</v>
      </c>
      <c r="J49" s="14" t="s">
        <v>7</v>
      </c>
      <c r="K49" s="14" t="s">
        <v>1852</v>
      </c>
      <c r="L49" s="14" t="s">
        <v>8</v>
      </c>
      <c r="M49" s="14" t="s">
        <v>1852</v>
      </c>
      <c r="N49" s="14" t="s">
        <v>9</v>
      </c>
      <c r="O49" s="14" t="s">
        <v>202</v>
      </c>
      <c r="P49" s="14" t="s">
        <v>1855</v>
      </c>
      <c r="Q49" s="14" t="s">
        <v>752</v>
      </c>
    </row>
    <row r="50" spans="1:17" s="5" customFormat="1" ht="34.5" customHeight="1" x14ac:dyDescent="0.25">
      <c r="A50" s="14" t="s">
        <v>2396</v>
      </c>
      <c r="B50" s="14" t="s">
        <v>2051</v>
      </c>
      <c r="C50" s="14" t="s">
        <v>2052</v>
      </c>
      <c r="D50" s="14" t="s">
        <v>132</v>
      </c>
      <c r="E50" s="14" t="s">
        <v>1847</v>
      </c>
      <c r="F50" s="14" t="s">
        <v>1848</v>
      </c>
      <c r="G50" s="14" t="s">
        <v>1910</v>
      </c>
      <c r="H50" s="14" t="s">
        <v>138</v>
      </c>
      <c r="I50" s="14" t="s">
        <v>1860</v>
      </c>
      <c r="J50" s="14" t="s">
        <v>7</v>
      </c>
      <c r="K50" s="14" t="s">
        <v>1852</v>
      </c>
      <c r="L50" s="14" t="s">
        <v>8</v>
      </c>
      <c r="M50" s="14" t="s">
        <v>1852</v>
      </c>
      <c r="N50" s="14" t="s">
        <v>9</v>
      </c>
      <c r="O50" s="14" t="s">
        <v>202</v>
      </c>
      <c r="P50" s="14" t="s">
        <v>1855</v>
      </c>
      <c r="Q50" s="14" t="s">
        <v>752</v>
      </c>
    </row>
    <row r="51" spans="1:17" s="5" customFormat="1" ht="34.5" customHeight="1" x14ac:dyDescent="0.25">
      <c r="A51" s="14" t="s">
        <v>2397</v>
      </c>
      <c r="B51" s="14" t="s">
        <v>2051</v>
      </c>
      <c r="C51" s="14" t="s">
        <v>2052</v>
      </c>
      <c r="D51" s="14" t="s">
        <v>132</v>
      </c>
      <c r="E51" s="14" t="s">
        <v>1847</v>
      </c>
      <c r="F51" s="14" t="s">
        <v>1848</v>
      </c>
      <c r="G51" s="14" t="s">
        <v>1910</v>
      </c>
      <c r="H51" s="14" t="s">
        <v>138</v>
      </c>
      <c r="I51" s="14" t="s">
        <v>1860</v>
      </c>
      <c r="J51" s="14" t="s">
        <v>7</v>
      </c>
      <c r="K51" s="14" t="s">
        <v>1852</v>
      </c>
      <c r="L51" s="14" t="s">
        <v>8</v>
      </c>
      <c r="M51" s="14" t="s">
        <v>1852</v>
      </c>
      <c r="N51" s="14" t="s">
        <v>9</v>
      </c>
      <c r="O51" s="14" t="s">
        <v>202</v>
      </c>
      <c r="P51" s="14" t="s">
        <v>1855</v>
      </c>
      <c r="Q51" s="14" t="s">
        <v>752</v>
      </c>
    </row>
    <row r="52" spans="1:17" s="5" customFormat="1" ht="34.5" customHeight="1" x14ac:dyDescent="0.25">
      <c r="A52" s="14" t="s">
        <v>2398</v>
      </c>
      <c r="B52" s="14" t="s">
        <v>2051</v>
      </c>
      <c r="C52" s="14" t="s">
        <v>2052</v>
      </c>
      <c r="D52" s="14" t="s">
        <v>132</v>
      </c>
      <c r="E52" s="14" t="s">
        <v>1847</v>
      </c>
      <c r="F52" s="14" t="s">
        <v>1848</v>
      </c>
      <c r="G52" s="14" t="s">
        <v>1910</v>
      </c>
      <c r="H52" s="14" t="s">
        <v>138</v>
      </c>
      <c r="I52" s="14" t="s">
        <v>1860</v>
      </c>
      <c r="J52" s="14" t="s">
        <v>7</v>
      </c>
      <c r="K52" s="14" t="s">
        <v>1852</v>
      </c>
      <c r="L52" s="14" t="s">
        <v>8</v>
      </c>
      <c r="M52" s="14" t="s">
        <v>1852</v>
      </c>
      <c r="N52" s="14" t="s">
        <v>9</v>
      </c>
      <c r="O52" s="14" t="s">
        <v>202</v>
      </c>
      <c r="P52" s="14" t="s">
        <v>1855</v>
      </c>
      <c r="Q52" s="14" t="s">
        <v>752</v>
      </c>
    </row>
    <row r="53" spans="1:17" s="5" customFormat="1" ht="34.5" customHeight="1" x14ac:dyDescent="0.25">
      <c r="A53" s="14" t="s">
        <v>2399</v>
      </c>
      <c r="B53" s="14" t="s">
        <v>2051</v>
      </c>
      <c r="C53" s="14" t="s">
        <v>2052</v>
      </c>
      <c r="D53" s="14" t="s">
        <v>132</v>
      </c>
      <c r="E53" s="14" t="s">
        <v>1847</v>
      </c>
      <c r="F53" s="14" t="s">
        <v>1848</v>
      </c>
      <c r="G53" s="14" t="s">
        <v>1910</v>
      </c>
      <c r="H53" s="14" t="s">
        <v>138</v>
      </c>
      <c r="I53" s="14" t="s">
        <v>1860</v>
      </c>
      <c r="J53" s="14" t="s">
        <v>7</v>
      </c>
      <c r="K53" s="14" t="s">
        <v>1852</v>
      </c>
      <c r="L53" s="14" t="s">
        <v>8</v>
      </c>
      <c r="M53" s="14" t="s">
        <v>1852</v>
      </c>
      <c r="N53" s="14" t="s">
        <v>9</v>
      </c>
      <c r="O53" s="14" t="s">
        <v>202</v>
      </c>
      <c r="P53" s="14" t="s">
        <v>1855</v>
      </c>
      <c r="Q53" s="14" t="s">
        <v>752</v>
      </c>
    </row>
    <row r="54" spans="1:17" s="5" customFormat="1" ht="34.5" customHeight="1" x14ac:dyDescent="0.25">
      <c r="A54" s="14" t="s">
        <v>2400</v>
      </c>
      <c r="B54" s="14" t="s">
        <v>2051</v>
      </c>
      <c r="C54" s="14" t="s">
        <v>2052</v>
      </c>
      <c r="D54" s="14" t="s">
        <v>132</v>
      </c>
      <c r="E54" s="14" t="s">
        <v>1847</v>
      </c>
      <c r="F54" s="14" t="s">
        <v>1848</v>
      </c>
      <c r="G54" s="14" t="s">
        <v>1910</v>
      </c>
      <c r="H54" s="14" t="s">
        <v>138</v>
      </c>
      <c r="I54" s="14" t="s">
        <v>1860</v>
      </c>
      <c r="J54" s="14" t="s">
        <v>7</v>
      </c>
      <c r="K54" s="14" t="s">
        <v>1852</v>
      </c>
      <c r="L54" s="14" t="s">
        <v>8</v>
      </c>
      <c r="M54" s="14" t="s">
        <v>1852</v>
      </c>
      <c r="N54" s="14" t="s">
        <v>9</v>
      </c>
      <c r="O54" s="14" t="s">
        <v>202</v>
      </c>
      <c r="P54" s="14" t="s">
        <v>1855</v>
      </c>
      <c r="Q54" s="14" t="s">
        <v>752</v>
      </c>
    </row>
    <row r="55" spans="1:17" s="5" customFormat="1" ht="34.5" customHeight="1" x14ac:dyDescent="0.25">
      <c r="A55" s="14" t="s">
        <v>2401</v>
      </c>
      <c r="B55" s="14" t="s">
        <v>2051</v>
      </c>
      <c r="C55" s="14" t="s">
        <v>2052</v>
      </c>
      <c r="D55" s="14" t="s">
        <v>132</v>
      </c>
      <c r="E55" s="14" t="s">
        <v>1847</v>
      </c>
      <c r="F55" s="14" t="s">
        <v>1848</v>
      </c>
      <c r="G55" s="14" t="s">
        <v>1910</v>
      </c>
      <c r="H55" s="14" t="s">
        <v>138</v>
      </c>
      <c r="I55" s="14" t="s">
        <v>1860</v>
      </c>
      <c r="J55" s="14" t="s">
        <v>7</v>
      </c>
      <c r="K55" s="14" t="s">
        <v>1852</v>
      </c>
      <c r="L55" s="14" t="s">
        <v>8</v>
      </c>
      <c r="M55" s="14" t="s">
        <v>1852</v>
      </c>
      <c r="N55" s="14" t="s">
        <v>9</v>
      </c>
      <c r="O55" s="14" t="s">
        <v>202</v>
      </c>
      <c r="P55" s="14" t="s">
        <v>1855</v>
      </c>
      <c r="Q55" s="14" t="s">
        <v>752</v>
      </c>
    </row>
    <row r="56" spans="1:17" s="5" customFormat="1" ht="34.5" customHeight="1" x14ac:dyDescent="0.25">
      <c r="A56" s="14" t="s">
        <v>2402</v>
      </c>
      <c r="B56" s="14" t="s">
        <v>2051</v>
      </c>
      <c r="C56" s="14" t="s">
        <v>2052</v>
      </c>
      <c r="D56" s="14" t="s">
        <v>132</v>
      </c>
      <c r="E56" s="14" t="s">
        <v>1847</v>
      </c>
      <c r="F56" s="14" t="s">
        <v>1848</v>
      </c>
      <c r="G56" s="14" t="s">
        <v>1910</v>
      </c>
      <c r="H56" s="14" t="s">
        <v>138</v>
      </c>
      <c r="I56" s="14" t="s">
        <v>1860</v>
      </c>
      <c r="J56" s="14" t="s">
        <v>7</v>
      </c>
      <c r="K56" s="14" t="s">
        <v>1852</v>
      </c>
      <c r="L56" s="14" t="s">
        <v>8</v>
      </c>
      <c r="M56" s="14" t="s">
        <v>1852</v>
      </c>
      <c r="N56" s="14" t="s">
        <v>9</v>
      </c>
      <c r="O56" s="14" t="s">
        <v>202</v>
      </c>
      <c r="P56" s="14" t="s">
        <v>1855</v>
      </c>
      <c r="Q56" s="14" t="s">
        <v>752</v>
      </c>
    </row>
    <row r="57" spans="1:17" s="5" customFormat="1" ht="34.5" customHeight="1" x14ac:dyDescent="0.25">
      <c r="A57" s="14" t="s">
        <v>2403</v>
      </c>
      <c r="B57" s="14" t="s">
        <v>2051</v>
      </c>
      <c r="C57" s="14" t="s">
        <v>2052</v>
      </c>
      <c r="D57" s="14" t="s">
        <v>132</v>
      </c>
      <c r="E57" s="14" t="s">
        <v>1847</v>
      </c>
      <c r="F57" s="14" t="s">
        <v>1848</v>
      </c>
      <c r="G57" s="14" t="s">
        <v>1910</v>
      </c>
      <c r="H57" s="14" t="s">
        <v>138</v>
      </c>
      <c r="I57" s="14" t="s">
        <v>1860</v>
      </c>
      <c r="J57" s="14" t="s">
        <v>7</v>
      </c>
      <c r="K57" s="14" t="s">
        <v>1852</v>
      </c>
      <c r="L57" s="14" t="s">
        <v>8</v>
      </c>
      <c r="M57" s="14" t="s">
        <v>1852</v>
      </c>
      <c r="N57" s="14" t="s">
        <v>9</v>
      </c>
      <c r="O57" s="14" t="s">
        <v>202</v>
      </c>
      <c r="P57" s="14" t="s">
        <v>1855</v>
      </c>
      <c r="Q57" s="14" t="s">
        <v>752</v>
      </c>
    </row>
    <row r="58" spans="1:17" s="5" customFormat="1" ht="34.5" customHeight="1" x14ac:dyDescent="0.25">
      <c r="A58" s="14" t="s">
        <v>2404</v>
      </c>
      <c r="B58" s="14" t="s">
        <v>2051</v>
      </c>
      <c r="C58" s="14" t="s">
        <v>2052</v>
      </c>
      <c r="D58" s="14" t="s">
        <v>132</v>
      </c>
      <c r="E58" s="14" t="s">
        <v>1847</v>
      </c>
      <c r="F58" s="14" t="s">
        <v>1848</v>
      </c>
      <c r="G58" s="14" t="s">
        <v>1910</v>
      </c>
      <c r="H58" s="14" t="s">
        <v>138</v>
      </c>
      <c r="I58" s="14" t="s">
        <v>1860</v>
      </c>
      <c r="J58" s="14" t="s">
        <v>7</v>
      </c>
      <c r="K58" s="14" t="s">
        <v>1852</v>
      </c>
      <c r="L58" s="14" t="s">
        <v>8</v>
      </c>
      <c r="M58" s="14" t="s">
        <v>1852</v>
      </c>
      <c r="N58" s="14" t="s">
        <v>9</v>
      </c>
      <c r="O58" s="14" t="s">
        <v>202</v>
      </c>
      <c r="P58" s="14" t="s">
        <v>1855</v>
      </c>
      <c r="Q58" s="14" t="s">
        <v>752</v>
      </c>
    </row>
    <row r="59" spans="1:17" s="5" customFormat="1" ht="34.5" customHeight="1" x14ac:dyDescent="0.25">
      <c r="A59" s="14" t="s">
        <v>2405</v>
      </c>
      <c r="B59" s="14" t="s">
        <v>2051</v>
      </c>
      <c r="C59" s="14" t="s">
        <v>2052</v>
      </c>
      <c r="D59" s="14" t="s">
        <v>132</v>
      </c>
      <c r="E59" s="14" t="s">
        <v>1847</v>
      </c>
      <c r="F59" s="14" t="s">
        <v>1848</v>
      </c>
      <c r="G59" s="14" t="s">
        <v>1910</v>
      </c>
      <c r="H59" s="14" t="s">
        <v>138</v>
      </c>
      <c r="I59" s="14" t="s">
        <v>1860</v>
      </c>
      <c r="J59" s="14" t="s">
        <v>7</v>
      </c>
      <c r="K59" s="14" t="s">
        <v>1852</v>
      </c>
      <c r="L59" s="14" t="s">
        <v>8</v>
      </c>
      <c r="M59" s="14" t="s">
        <v>1852</v>
      </c>
      <c r="N59" s="14" t="s">
        <v>9</v>
      </c>
      <c r="O59" s="14" t="s">
        <v>202</v>
      </c>
      <c r="P59" s="14" t="s">
        <v>1855</v>
      </c>
      <c r="Q59" s="14" t="s">
        <v>752</v>
      </c>
    </row>
    <row r="60" spans="1:17" s="5" customFormat="1" ht="34.5" customHeight="1" x14ac:dyDescent="0.25">
      <c r="A60" s="14" t="s">
        <v>2406</v>
      </c>
      <c r="B60" s="14" t="s">
        <v>2051</v>
      </c>
      <c r="C60" s="14" t="s">
        <v>2052</v>
      </c>
      <c r="D60" s="14" t="s">
        <v>132</v>
      </c>
      <c r="E60" s="14" t="s">
        <v>1847</v>
      </c>
      <c r="F60" s="14" t="s">
        <v>1848</v>
      </c>
      <c r="G60" s="14" t="s">
        <v>1910</v>
      </c>
      <c r="H60" s="14" t="s">
        <v>138</v>
      </c>
      <c r="I60" s="14" t="s">
        <v>1860</v>
      </c>
      <c r="J60" s="14" t="s">
        <v>7</v>
      </c>
      <c r="K60" s="14" t="s">
        <v>1852</v>
      </c>
      <c r="L60" s="14" t="s">
        <v>8</v>
      </c>
      <c r="M60" s="14" t="s">
        <v>1852</v>
      </c>
      <c r="N60" s="14" t="s">
        <v>9</v>
      </c>
      <c r="O60" s="14" t="s">
        <v>202</v>
      </c>
      <c r="P60" s="14" t="s">
        <v>1855</v>
      </c>
      <c r="Q60" s="14" t="s">
        <v>752</v>
      </c>
    </row>
    <row r="61" spans="1:17" s="5" customFormat="1" ht="34.5" customHeight="1" x14ac:dyDescent="0.25">
      <c r="A61" s="14" t="s">
        <v>2407</v>
      </c>
      <c r="B61" s="14" t="s">
        <v>2051</v>
      </c>
      <c r="C61" s="14" t="s">
        <v>2052</v>
      </c>
      <c r="D61" s="14" t="s">
        <v>132</v>
      </c>
      <c r="E61" s="14" t="s">
        <v>1847</v>
      </c>
      <c r="F61" s="14" t="s">
        <v>1848</v>
      </c>
      <c r="G61" s="14" t="s">
        <v>1910</v>
      </c>
      <c r="H61" s="14" t="s">
        <v>138</v>
      </c>
      <c r="I61" s="14" t="s">
        <v>1860</v>
      </c>
      <c r="J61" s="14" t="s">
        <v>7</v>
      </c>
      <c r="K61" s="14" t="s">
        <v>1852</v>
      </c>
      <c r="L61" s="14" t="s">
        <v>8</v>
      </c>
      <c r="M61" s="14" t="s">
        <v>1852</v>
      </c>
      <c r="N61" s="14" t="s">
        <v>9</v>
      </c>
      <c r="O61" s="14" t="s">
        <v>202</v>
      </c>
      <c r="P61" s="14" t="s">
        <v>1855</v>
      </c>
      <c r="Q61" s="14" t="s">
        <v>752</v>
      </c>
    </row>
    <row r="62" spans="1:17" s="5" customFormat="1" ht="34.5" customHeight="1" x14ac:dyDescent="0.25">
      <c r="A62" s="14" t="s">
        <v>2408</v>
      </c>
      <c r="B62" s="14" t="s">
        <v>2051</v>
      </c>
      <c r="C62" s="14" t="s">
        <v>2052</v>
      </c>
      <c r="D62" s="14" t="s">
        <v>132</v>
      </c>
      <c r="E62" s="14" t="s">
        <v>1847</v>
      </c>
      <c r="F62" s="14" t="s">
        <v>1848</v>
      </c>
      <c r="G62" s="14" t="s">
        <v>1910</v>
      </c>
      <c r="H62" s="14" t="s">
        <v>138</v>
      </c>
      <c r="I62" s="14" t="s">
        <v>1860</v>
      </c>
      <c r="J62" s="14" t="s">
        <v>7</v>
      </c>
      <c r="K62" s="14" t="s">
        <v>1852</v>
      </c>
      <c r="L62" s="14" t="s">
        <v>8</v>
      </c>
      <c r="M62" s="14" t="s">
        <v>1852</v>
      </c>
      <c r="N62" s="14" t="s">
        <v>9</v>
      </c>
      <c r="O62" s="14" t="s">
        <v>202</v>
      </c>
      <c r="P62" s="14" t="s">
        <v>1855</v>
      </c>
      <c r="Q62" s="14" t="s">
        <v>752</v>
      </c>
    </row>
    <row r="63" spans="1:17" s="5" customFormat="1" ht="34.5" customHeight="1" x14ac:dyDescent="0.25">
      <c r="A63" s="14" t="s">
        <v>2409</v>
      </c>
      <c r="B63" s="14" t="s">
        <v>2051</v>
      </c>
      <c r="C63" s="14" t="s">
        <v>2052</v>
      </c>
      <c r="D63" s="14" t="s">
        <v>132</v>
      </c>
      <c r="E63" s="14" t="s">
        <v>1847</v>
      </c>
      <c r="F63" s="14" t="s">
        <v>1848</v>
      </c>
      <c r="G63" s="14" t="s">
        <v>1910</v>
      </c>
      <c r="H63" s="14" t="s">
        <v>138</v>
      </c>
      <c r="I63" s="14" t="s">
        <v>1860</v>
      </c>
      <c r="J63" s="14" t="s">
        <v>7</v>
      </c>
      <c r="K63" s="14" t="s">
        <v>1852</v>
      </c>
      <c r="L63" s="14" t="s">
        <v>8</v>
      </c>
      <c r="M63" s="14" t="s">
        <v>1852</v>
      </c>
      <c r="N63" s="14" t="s">
        <v>9</v>
      </c>
      <c r="O63" s="14" t="s">
        <v>202</v>
      </c>
      <c r="P63" s="14" t="s">
        <v>1855</v>
      </c>
      <c r="Q63" s="14" t="s">
        <v>752</v>
      </c>
    </row>
    <row r="64" spans="1:17" s="5" customFormat="1" ht="34.5" customHeight="1" x14ac:dyDescent="0.25">
      <c r="A64" s="14" t="s">
        <v>2410</v>
      </c>
      <c r="B64" s="14" t="s">
        <v>2051</v>
      </c>
      <c r="C64" s="14" t="s">
        <v>2052</v>
      </c>
      <c r="D64" s="14" t="s">
        <v>132</v>
      </c>
      <c r="E64" s="14" t="s">
        <v>1847</v>
      </c>
      <c r="F64" s="14" t="s">
        <v>1848</v>
      </c>
      <c r="G64" s="14" t="s">
        <v>1910</v>
      </c>
      <c r="H64" s="14" t="s">
        <v>138</v>
      </c>
      <c r="I64" s="14" t="s">
        <v>1860</v>
      </c>
      <c r="J64" s="14" t="s">
        <v>7</v>
      </c>
      <c r="K64" s="14" t="s">
        <v>1852</v>
      </c>
      <c r="L64" s="14" t="s">
        <v>8</v>
      </c>
      <c r="M64" s="14" t="s">
        <v>1852</v>
      </c>
      <c r="N64" s="14" t="s">
        <v>9</v>
      </c>
      <c r="O64" s="14" t="s">
        <v>202</v>
      </c>
      <c r="P64" s="14" t="s">
        <v>1855</v>
      </c>
      <c r="Q64" s="14" t="s">
        <v>752</v>
      </c>
    </row>
    <row r="65" spans="1:17" s="5" customFormat="1" ht="34.5" customHeight="1" x14ac:dyDescent="0.25">
      <c r="A65" s="14" t="s">
        <v>2411</v>
      </c>
      <c r="B65" s="14" t="s">
        <v>2051</v>
      </c>
      <c r="C65" s="14" t="s">
        <v>2052</v>
      </c>
      <c r="D65" s="14" t="s">
        <v>132</v>
      </c>
      <c r="E65" s="14" t="s">
        <v>1847</v>
      </c>
      <c r="F65" s="14" t="s">
        <v>1848</v>
      </c>
      <c r="G65" s="14" t="s">
        <v>1910</v>
      </c>
      <c r="H65" s="14" t="s">
        <v>138</v>
      </c>
      <c r="I65" s="14" t="s">
        <v>1860</v>
      </c>
      <c r="J65" s="14" t="s">
        <v>7</v>
      </c>
      <c r="K65" s="14" t="s">
        <v>1852</v>
      </c>
      <c r="L65" s="14" t="s">
        <v>8</v>
      </c>
      <c r="M65" s="14" t="s">
        <v>1852</v>
      </c>
      <c r="N65" s="14" t="s">
        <v>9</v>
      </c>
      <c r="O65" s="14" t="s">
        <v>202</v>
      </c>
      <c r="P65" s="14" t="s">
        <v>1855</v>
      </c>
      <c r="Q65" s="14" t="s">
        <v>752</v>
      </c>
    </row>
    <row r="66" spans="1:17" s="5" customFormat="1" ht="34.5" customHeight="1" x14ac:dyDescent="0.25">
      <c r="A66" s="14" t="s">
        <v>2412</v>
      </c>
      <c r="B66" s="14" t="s">
        <v>2051</v>
      </c>
      <c r="C66" s="14" t="s">
        <v>2052</v>
      </c>
      <c r="D66" s="14" t="s">
        <v>132</v>
      </c>
      <c r="E66" s="14" t="s">
        <v>1847</v>
      </c>
      <c r="F66" s="14" t="s">
        <v>1848</v>
      </c>
      <c r="G66" s="14" t="s">
        <v>1910</v>
      </c>
      <c r="H66" s="14" t="s">
        <v>138</v>
      </c>
      <c r="I66" s="14" t="s">
        <v>1860</v>
      </c>
      <c r="J66" s="14" t="s">
        <v>7</v>
      </c>
      <c r="K66" s="14" t="s">
        <v>1852</v>
      </c>
      <c r="L66" s="14" t="s">
        <v>8</v>
      </c>
      <c r="M66" s="14" t="s">
        <v>1852</v>
      </c>
      <c r="N66" s="14" t="s">
        <v>9</v>
      </c>
      <c r="O66" s="14" t="s">
        <v>202</v>
      </c>
      <c r="P66" s="14" t="s">
        <v>1855</v>
      </c>
      <c r="Q66" s="14" t="s">
        <v>752</v>
      </c>
    </row>
    <row r="67" spans="1:17" s="5" customFormat="1" ht="34.5" customHeight="1" x14ac:dyDescent="0.25">
      <c r="A67" s="14" t="s">
        <v>2413</v>
      </c>
      <c r="B67" s="14" t="s">
        <v>2051</v>
      </c>
      <c r="C67" s="14" t="s">
        <v>2052</v>
      </c>
      <c r="D67" s="14" t="s">
        <v>132</v>
      </c>
      <c r="E67" s="14" t="s">
        <v>1847</v>
      </c>
      <c r="F67" s="14" t="s">
        <v>1848</v>
      </c>
      <c r="G67" s="14" t="s">
        <v>1910</v>
      </c>
      <c r="H67" s="14" t="s">
        <v>138</v>
      </c>
      <c r="I67" s="14" t="s">
        <v>1860</v>
      </c>
      <c r="J67" s="14" t="s">
        <v>7</v>
      </c>
      <c r="K67" s="14" t="s">
        <v>1852</v>
      </c>
      <c r="L67" s="14" t="s">
        <v>8</v>
      </c>
      <c r="M67" s="14" t="s">
        <v>1852</v>
      </c>
      <c r="N67" s="14" t="s">
        <v>9</v>
      </c>
      <c r="O67" s="14" t="s">
        <v>202</v>
      </c>
      <c r="P67" s="14" t="s">
        <v>1855</v>
      </c>
      <c r="Q67" s="14" t="s">
        <v>752</v>
      </c>
    </row>
    <row r="68" spans="1:17" s="5" customFormat="1" ht="34.5" customHeight="1" x14ac:dyDescent="0.25">
      <c r="A68" s="14" t="s">
        <v>2415</v>
      </c>
      <c r="B68" s="14" t="s">
        <v>2051</v>
      </c>
      <c r="C68" s="14" t="s">
        <v>2052</v>
      </c>
      <c r="D68" s="14" t="s">
        <v>132</v>
      </c>
      <c r="E68" s="14" t="s">
        <v>1847</v>
      </c>
      <c r="F68" s="14" t="s">
        <v>1848</v>
      </c>
      <c r="G68" s="14" t="s">
        <v>1910</v>
      </c>
      <c r="H68" s="14" t="s">
        <v>138</v>
      </c>
      <c r="I68" s="14" t="s">
        <v>1860</v>
      </c>
      <c r="J68" s="14" t="s">
        <v>7</v>
      </c>
      <c r="K68" s="14" t="s">
        <v>1852</v>
      </c>
      <c r="L68" s="14" t="s">
        <v>8</v>
      </c>
      <c r="M68" s="14" t="s">
        <v>1852</v>
      </c>
      <c r="N68" s="14" t="s">
        <v>9</v>
      </c>
      <c r="O68" s="14" t="s">
        <v>202</v>
      </c>
      <c r="P68" s="14" t="s">
        <v>1855</v>
      </c>
      <c r="Q68" s="14" t="s">
        <v>752</v>
      </c>
    </row>
    <row r="69" spans="1:17" s="5" customFormat="1" ht="34.5" customHeight="1" x14ac:dyDescent="0.25">
      <c r="A69" s="14" t="s">
        <v>2416</v>
      </c>
      <c r="B69" s="14" t="s">
        <v>2051</v>
      </c>
      <c r="C69" s="14" t="s">
        <v>2052</v>
      </c>
      <c r="D69" s="14" t="s">
        <v>132</v>
      </c>
      <c r="E69" s="14" t="s">
        <v>1847</v>
      </c>
      <c r="F69" s="14" t="s">
        <v>1848</v>
      </c>
      <c r="G69" s="14" t="s">
        <v>1910</v>
      </c>
      <c r="H69" s="14" t="s">
        <v>138</v>
      </c>
      <c r="I69" s="14" t="s">
        <v>1860</v>
      </c>
      <c r="J69" s="14" t="s">
        <v>7</v>
      </c>
      <c r="K69" s="14" t="s">
        <v>1852</v>
      </c>
      <c r="L69" s="14" t="s">
        <v>8</v>
      </c>
      <c r="M69" s="14" t="s">
        <v>1852</v>
      </c>
      <c r="N69" s="14" t="s">
        <v>9</v>
      </c>
      <c r="O69" s="14" t="s">
        <v>202</v>
      </c>
      <c r="P69" s="14" t="s">
        <v>1855</v>
      </c>
      <c r="Q69" s="14" t="s">
        <v>752</v>
      </c>
    </row>
    <row r="70" spans="1:17" s="5" customFormat="1" ht="34.5" customHeight="1" x14ac:dyDescent="0.25">
      <c r="A70" s="14" t="s">
        <v>2422</v>
      </c>
      <c r="B70" s="14" t="s">
        <v>2828</v>
      </c>
      <c r="C70" s="14" t="s">
        <v>2829</v>
      </c>
      <c r="D70" s="14" t="s">
        <v>132</v>
      </c>
      <c r="E70" s="14" t="s">
        <v>1847</v>
      </c>
      <c r="F70" s="14" t="s">
        <v>1848</v>
      </c>
      <c r="G70" s="14" t="s">
        <v>262</v>
      </c>
      <c r="H70" s="14" t="s">
        <v>138</v>
      </c>
      <c r="I70" s="14" t="s">
        <v>1911</v>
      </c>
      <c r="J70" s="14" t="s">
        <v>1851</v>
      </c>
      <c r="K70" s="14" t="s">
        <v>1852</v>
      </c>
      <c r="L70" s="14" t="s">
        <v>1853</v>
      </c>
      <c r="M70" s="14" t="s">
        <v>1852</v>
      </c>
      <c r="N70" s="14" t="s">
        <v>1854</v>
      </c>
      <c r="O70" s="14" t="s">
        <v>202</v>
      </c>
      <c r="P70" s="14" t="s">
        <v>1855</v>
      </c>
      <c r="Q70" s="14" t="s">
        <v>262</v>
      </c>
    </row>
    <row r="71" spans="1:17" s="5" customFormat="1" ht="34.5" customHeight="1" x14ac:dyDescent="0.25">
      <c r="A71" s="14" t="s">
        <v>2432</v>
      </c>
      <c r="B71" s="14" t="s">
        <v>2832</v>
      </c>
      <c r="C71" s="14" t="s">
        <v>2833</v>
      </c>
      <c r="D71" s="14" t="s">
        <v>132</v>
      </c>
      <c r="E71" s="14" t="s">
        <v>1847</v>
      </c>
      <c r="F71" s="14" t="s">
        <v>1848</v>
      </c>
      <c r="G71" s="14" t="s">
        <v>262</v>
      </c>
      <c r="H71" s="14" t="s">
        <v>138</v>
      </c>
      <c r="I71" s="14" t="s">
        <v>1911</v>
      </c>
      <c r="J71" s="14" t="s">
        <v>1851</v>
      </c>
      <c r="K71" s="14" t="s">
        <v>1852</v>
      </c>
      <c r="L71" s="14" t="s">
        <v>1853</v>
      </c>
      <c r="M71" s="14" t="s">
        <v>1852</v>
      </c>
      <c r="N71" s="14" t="s">
        <v>1854</v>
      </c>
      <c r="O71" s="14" t="s">
        <v>202</v>
      </c>
      <c r="P71" s="14" t="s">
        <v>1855</v>
      </c>
      <c r="Q71" s="14" t="s">
        <v>262</v>
      </c>
    </row>
    <row r="72" spans="1:17" s="5" customFormat="1" ht="34.5" customHeight="1" x14ac:dyDescent="0.25">
      <c r="A72" s="14" t="s">
        <v>2439</v>
      </c>
      <c r="B72" s="14" t="s">
        <v>2835</v>
      </c>
      <c r="C72" s="14" t="s">
        <v>2836</v>
      </c>
      <c r="D72" s="14" t="s">
        <v>132</v>
      </c>
      <c r="E72" s="14" t="s">
        <v>1847</v>
      </c>
      <c r="F72" s="14" t="s">
        <v>1848</v>
      </c>
      <c r="G72" s="14" t="s">
        <v>262</v>
      </c>
      <c r="H72" s="14" t="s">
        <v>138</v>
      </c>
      <c r="I72" s="14" t="s">
        <v>2852</v>
      </c>
      <c r="J72" s="14" t="s">
        <v>1851</v>
      </c>
      <c r="K72" s="14" t="s">
        <v>1852</v>
      </c>
      <c r="L72" s="14" t="s">
        <v>1853</v>
      </c>
      <c r="M72" s="14" t="s">
        <v>1852</v>
      </c>
      <c r="N72" s="14" t="s">
        <v>1854</v>
      </c>
      <c r="O72" s="14" t="s">
        <v>202</v>
      </c>
      <c r="P72" s="14" t="s">
        <v>1855</v>
      </c>
      <c r="Q72" s="14" t="s">
        <v>262</v>
      </c>
    </row>
    <row r="73" spans="1:17" s="5" customFormat="1" ht="34.5" customHeight="1" x14ac:dyDescent="0.25">
      <c r="A73" s="14" t="s">
        <v>2447</v>
      </c>
      <c r="B73" s="14" t="s">
        <v>2835</v>
      </c>
      <c r="C73" s="14" t="s">
        <v>2836</v>
      </c>
      <c r="D73" s="14" t="s">
        <v>132</v>
      </c>
      <c r="E73" s="14" t="s">
        <v>1847</v>
      </c>
      <c r="F73" s="14" t="s">
        <v>1848</v>
      </c>
      <c r="G73" s="14" t="s">
        <v>262</v>
      </c>
      <c r="H73" s="14" t="s">
        <v>138</v>
      </c>
      <c r="I73" s="14" t="s">
        <v>2852</v>
      </c>
      <c r="J73" s="14" t="s">
        <v>1851</v>
      </c>
      <c r="K73" s="14" t="s">
        <v>1852</v>
      </c>
      <c r="L73" s="14" t="s">
        <v>1853</v>
      </c>
      <c r="M73" s="14" t="s">
        <v>1852</v>
      </c>
      <c r="N73" s="14" t="s">
        <v>1854</v>
      </c>
      <c r="O73" s="14" t="s">
        <v>202</v>
      </c>
      <c r="P73" s="14" t="s">
        <v>1855</v>
      </c>
      <c r="Q73" s="14" t="s">
        <v>262</v>
      </c>
    </row>
    <row r="74" spans="1:17" s="5" customFormat="1" ht="34.5" customHeight="1" x14ac:dyDescent="0.25">
      <c r="A74" s="14" t="s">
        <v>2452</v>
      </c>
      <c r="B74" s="14" t="s">
        <v>2832</v>
      </c>
      <c r="C74" s="14" t="s">
        <v>2833</v>
      </c>
      <c r="D74" s="14" t="s">
        <v>132</v>
      </c>
      <c r="E74" s="14" t="s">
        <v>1847</v>
      </c>
      <c r="F74" s="14" t="s">
        <v>1848</v>
      </c>
      <c r="G74" s="14" t="s">
        <v>262</v>
      </c>
      <c r="H74" s="14" t="s">
        <v>138</v>
      </c>
      <c r="I74" s="14" t="s">
        <v>1911</v>
      </c>
      <c r="J74" s="14" t="s">
        <v>1851</v>
      </c>
      <c r="K74" s="14" t="s">
        <v>1852</v>
      </c>
      <c r="L74" s="14" t="s">
        <v>1853</v>
      </c>
      <c r="M74" s="14" t="s">
        <v>1852</v>
      </c>
      <c r="N74" s="14" t="s">
        <v>1854</v>
      </c>
      <c r="O74" s="14" t="s">
        <v>202</v>
      </c>
      <c r="P74" s="14" t="s">
        <v>1855</v>
      </c>
      <c r="Q74" s="14" t="s">
        <v>262</v>
      </c>
    </row>
    <row r="75" spans="1:17" s="5" customFormat="1" ht="34.5" customHeight="1" x14ac:dyDescent="0.25">
      <c r="A75" s="14" t="s">
        <v>2460</v>
      </c>
      <c r="B75" s="14" t="s">
        <v>2838</v>
      </c>
      <c r="C75" s="14" t="s">
        <v>2839</v>
      </c>
      <c r="D75" s="14" t="s">
        <v>132</v>
      </c>
      <c r="E75" s="14" t="s">
        <v>1847</v>
      </c>
      <c r="F75" s="14" t="s">
        <v>1848</v>
      </c>
      <c r="G75" s="14" t="s">
        <v>262</v>
      </c>
      <c r="H75" s="14" t="s">
        <v>138</v>
      </c>
      <c r="I75" s="14" t="s">
        <v>1911</v>
      </c>
      <c r="J75" s="14" t="s">
        <v>1851</v>
      </c>
      <c r="K75" s="14" t="s">
        <v>1852</v>
      </c>
      <c r="L75" s="14" t="s">
        <v>1853</v>
      </c>
      <c r="M75" s="14" t="s">
        <v>1852</v>
      </c>
      <c r="N75" s="14" t="s">
        <v>1854</v>
      </c>
      <c r="O75" s="14" t="s">
        <v>202</v>
      </c>
      <c r="P75" s="14" t="s">
        <v>1855</v>
      </c>
      <c r="Q75" s="14" t="s">
        <v>262</v>
      </c>
    </row>
    <row r="76" spans="1:17" s="5" customFormat="1" ht="34.5" customHeight="1" x14ac:dyDescent="0.25">
      <c r="A76" s="14" t="s">
        <v>2468</v>
      </c>
      <c r="B76" s="14" t="s">
        <v>2841</v>
      </c>
      <c r="C76" s="14" t="s">
        <v>2842</v>
      </c>
      <c r="D76" s="14" t="s">
        <v>132</v>
      </c>
      <c r="E76" s="14" t="s">
        <v>1847</v>
      </c>
      <c r="F76" s="14" t="s">
        <v>1848</v>
      </c>
      <c r="G76" s="14" t="s">
        <v>262</v>
      </c>
      <c r="H76" s="14" t="s">
        <v>138</v>
      </c>
      <c r="I76" s="14" t="s">
        <v>1911</v>
      </c>
      <c r="J76" s="14" t="s">
        <v>1851</v>
      </c>
      <c r="K76" s="14" t="s">
        <v>1852</v>
      </c>
      <c r="L76" s="14" t="s">
        <v>1853</v>
      </c>
      <c r="M76" s="14" t="s">
        <v>1852</v>
      </c>
      <c r="N76" s="14" t="s">
        <v>1854</v>
      </c>
      <c r="O76" s="14" t="s">
        <v>202</v>
      </c>
      <c r="P76" s="14" t="s">
        <v>1855</v>
      </c>
      <c r="Q76" s="14" t="s">
        <v>262</v>
      </c>
    </row>
    <row r="77" spans="1:17" s="5" customFormat="1" ht="34.5" customHeight="1" x14ac:dyDescent="0.25">
      <c r="A77" s="14" t="s">
        <v>2476</v>
      </c>
      <c r="B77" s="14" t="s">
        <v>2841</v>
      </c>
      <c r="C77" s="14" t="s">
        <v>2842</v>
      </c>
      <c r="D77" s="14" t="s">
        <v>132</v>
      </c>
      <c r="E77" s="14" t="s">
        <v>1847</v>
      </c>
      <c r="F77" s="14" t="s">
        <v>1848</v>
      </c>
      <c r="G77" s="14" t="s">
        <v>262</v>
      </c>
      <c r="H77" s="14" t="s">
        <v>138</v>
      </c>
      <c r="I77" s="14" t="s">
        <v>1911</v>
      </c>
      <c r="J77" s="14" t="s">
        <v>1851</v>
      </c>
      <c r="K77" s="14" t="s">
        <v>1852</v>
      </c>
      <c r="L77" s="14" t="s">
        <v>1853</v>
      </c>
      <c r="M77" s="14" t="s">
        <v>1852</v>
      </c>
      <c r="N77" s="14" t="s">
        <v>1854</v>
      </c>
      <c r="O77" s="14" t="s">
        <v>202</v>
      </c>
      <c r="P77" s="14" t="s">
        <v>1855</v>
      </c>
      <c r="Q77" s="14" t="s">
        <v>262</v>
      </c>
    </row>
    <row r="78" spans="1:17" s="5" customFormat="1" ht="34.5" customHeight="1" x14ac:dyDescent="0.25">
      <c r="A78" s="14" t="s">
        <v>2482</v>
      </c>
      <c r="B78" s="14" t="s">
        <v>2828</v>
      </c>
      <c r="C78" s="14" t="s">
        <v>2829</v>
      </c>
      <c r="D78" s="14" t="s">
        <v>132</v>
      </c>
      <c r="E78" s="14" t="s">
        <v>1847</v>
      </c>
      <c r="F78" s="14" t="s">
        <v>1848</v>
      </c>
      <c r="G78" s="14" t="s">
        <v>262</v>
      </c>
      <c r="H78" s="14" t="s">
        <v>138</v>
      </c>
      <c r="I78" s="14" t="s">
        <v>1911</v>
      </c>
      <c r="J78" s="14" t="s">
        <v>1851</v>
      </c>
      <c r="K78" s="14" t="s">
        <v>1852</v>
      </c>
      <c r="L78" s="14" t="s">
        <v>1853</v>
      </c>
      <c r="M78" s="14" t="s">
        <v>1852</v>
      </c>
      <c r="N78" s="14" t="s">
        <v>1854</v>
      </c>
      <c r="O78" s="14" t="s">
        <v>202</v>
      </c>
      <c r="P78" s="14" t="s">
        <v>1855</v>
      </c>
      <c r="Q78" s="14" t="s">
        <v>262</v>
      </c>
    </row>
    <row r="79" spans="1:17" s="5" customFormat="1" ht="34.5" customHeight="1" x14ac:dyDescent="0.25">
      <c r="A79" s="14" t="s">
        <v>2487</v>
      </c>
      <c r="B79" s="14" t="s">
        <v>2828</v>
      </c>
      <c r="C79" s="14" t="s">
        <v>2829</v>
      </c>
      <c r="D79" s="14" t="s">
        <v>132</v>
      </c>
      <c r="E79" s="14" t="s">
        <v>1847</v>
      </c>
      <c r="F79" s="14" t="s">
        <v>1848</v>
      </c>
      <c r="G79" s="14" t="s">
        <v>262</v>
      </c>
      <c r="H79" s="14" t="s">
        <v>138</v>
      </c>
      <c r="I79" s="14" t="s">
        <v>1911</v>
      </c>
      <c r="J79" s="14" t="s">
        <v>1851</v>
      </c>
      <c r="K79" s="14" t="s">
        <v>1852</v>
      </c>
      <c r="L79" s="14" t="s">
        <v>1853</v>
      </c>
      <c r="M79" s="14" t="s">
        <v>1852</v>
      </c>
      <c r="N79" s="14" t="s">
        <v>1854</v>
      </c>
      <c r="O79" s="14" t="s">
        <v>202</v>
      </c>
      <c r="P79" s="14" t="s">
        <v>1855</v>
      </c>
      <c r="Q79" s="14" t="s">
        <v>262</v>
      </c>
    </row>
    <row r="80" spans="1:17" s="5" customFormat="1" ht="34.5" customHeight="1" x14ac:dyDescent="0.25">
      <c r="A80" s="14" t="s">
        <v>2491</v>
      </c>
      <c r="B80" s="14" t="s">
        <v>2828</v>
      </c>
      <c r="C80" s="14" t="s">
        <v>2829</v>
      </c>
      <c r="D80" s="14" t="s">
        <v>132</v>
      </c>
      <c r="E80" s="14" t="s">
        <v>1847</v>
      </c>
      <c r="F80" s="14" t="s">
        <v>1848</v>
      </c>
      <c r="G80" s="14" t="s">
        <v>262</v>
      </c>
      <c r="H80" s="14" t="s">
        <v>138</v>
      </c>
      <c r="I80" s="14" t="s">
        <v>1911</v>
      </c>
      <c r="J80" s="14" t="s">
        <v>1851</v>
      </c>
      <c r="K80" s="14" t="s">
        <v>1852</v>
      </c>
      <c r="L80" s="14" t="s">
        <v>1853</v>
      </c>
      <c r="M80" s="14" t="s">
        <v>1852</v>
      </c>
      <c r="N80" s="14" t="s">
        <v>1854</v>
      </c>
      <c r="O80" s="14" t="s">
        <v>202</v>
      </c>
      <c r="P80" s="14" t="s">
        <v>1855</v>
      </c>
      <c r="Q80" s="14" t="s">
        <v>262</v>
      </c>
    </row>
    <row r="81" spans="1:17" s="5" customFormat="1" ht="34.5" customHeight="1" x14ac:dyDescent="0.25">
      <c r="A81" s="14" t="s">
        <v>2495</v>
      </c>
      <c r="B81" s="14" t="s">
        <v>2828</v>
      </c>
      <c r="C81" s="14" t="s">
        <v>2829</v>
      </c>
      <c r="D81" s="14" t="s">
        <v>132</v>
      </c>
      <c r="E81" s="14" t="s">
        <v>1847</v>
      </c>
      <c r="F81" s="14" t="s">
        <v>1848</v>
      </c>
      <c r="G81" s="14" t="s">
        <v>262</v>
      </c>
      <c r="H81" s="14" t="s">
        <v>138</v>
      </c>
      <c r="I81" s="14" t="s">
        <v>1911</v>
      </c>
      <c r="J81" s="14" t="s">
        <v>1851</v>
      </c>
      <c r="K81" s="14" t="s">
        <v>1852</v>
      </c>
      <c r="L81" s="14" t="s">
        <v>1853</v>
      </c>
      <c r="M81" s="14" t="s">
        <v>1852</v>
      </c>
      <c r="N81" s="14" t="s">
        <v>1854</v>
      </c>
      <c r="O81" s="14" t="s">
        <v>202</v>
      </c>
      <c r="P81" s="14" t="s">
        <v>1855</v>
      </c>
      <c r="Q81" s="14" t="s">
        <v>262</v>
      </c>
    </row>
    <row r="82" spans="1:17" s="5" customFormat="1" ht="34.5" customHeight="1" x14ac:dyDescent="0.25">
      <c r="A82" s="14" t="s">
        <v>2500</v>
      </c>
      <c r="B82" s="14" t="s">
        <v>2828</v>
      </c>
      <c r="C82" s="14" t="s">
        <v>2829</v>
      </c>
      <c r="D82" s="14" t="s">
        <v>132</v>
      </c>
      <c r="E82" s="14" t="s">
        <v>1847</v>
      </c>
      <c r="F82" s="14" t="s">
        <v>1848</v>
      </c>
      <c r="G82" s="14" t="s">
        <v>262</v>
      </c>
      <c r="H82" s="14" t="s">
        <v>138</v>
      </c>
      <c r="I82" s="14" t="s">
        <v>1911</v>
      </c>
      <c r="J82" s="14" t="s">
        <v>1851</v>
      </c>
      <c r="K82" s="14" t="s">
        <v>1852</v>
      </c>
      <c r="L82" s="14" t="s">
        <v>1853</v>
      </c>
      <c r="M82" s="14" t="s">
        <v>1852</v>
      </c>
      <c r="N82" s="14" t="s">
        <v>1854</v>
      </c>
      <c r="O82" s="14" t="s">
        <v>202</v>
      </c>
      <c r="P82" s="14" t="s">
        <v>1855</v>
      </c>
      <c r="Q82" s="14" t="s">
        <v>262</v>
      </c>
    </row>
    <row r="83" spans="1:17" s="5" customFormat="1" ht="34.5" customHeight="1" x14ac:dyDescent="0.25">
      <c r="A83" s="14" t="s">
        <v>2505</v>
      </c>
      <c r="B83" s="14" t="s">
        <v>2844</v>
      </c>
      <c r="C83" s="14" t="s">
        <v>2845</v>
      </c>
      <c r="D83" s="14" t="s">
        <v>132</v>
      </c>
      <c r="E83" s="14" t="s">
        <v>1847</v>
      </c>
      <c r="F83" s="14" t="s">
        <v>1848</v>
      </c>
      <c r="G83" s="14" t="s">
        <v>262</v>
      </c>
      <c r="H83" s="14" t="s">
        <v>138</v>
      </c>
      <c r="I83" s="14" t="s">
        <v>1911</v>
      </c>
      <c r="J83" s="14" t="s">
        <v>1851</v>
      </c>
      <c r="K83" s="14" t="s">
        <v>1852</v>
      </c>
      <c r="L83" s="14" t="s">
        <v>1853</v>
      </c>
      <c r="M83" s="14" t="s">
        <v>1852</v>
      </c>
      <c r="N83" s="14" t="s">
        <v>1854</v>
      </c>
      <c r="O83" s="14" t="s">
        <v>202</v>
      </c>
      <c r="P83" s="14" t="s">
        <v>1855</v>
      </c>
      <c r="Q83" s="14" t="s">
        <v>262</v>
      </c>
    </row>
    <row r="84" spans="1:17" s="5" customFormat="1" ht="34.5" customHeight="1" x14ac:dyDescent="0.25">
      <c r="A84" s="14" t="s">
        <v>2512</v>
      </c>
      <c r="B84" s="14" t="s">
        <v>2844</v>
      </c>
      <c r="C84" s="14" t="s">
        <v>2845</v>
      </c>
      <c r="D84" s="14" t="s">
        <v>132</v>
      </c>
      <c r="E84" s="14" t="s">
        <v>1847</v>
      </c>
      <c r="F84" s="14" t="s">
        <v>1848</v>
      </c>
      <c r="G84" s="14" t="s">
        <v>262</v>
      </c>
      <c r="H84" s="14" t="s">
        <v>138</v>
      </c>
      <c r="I84" s="14" t="s">
        <v>1911</v>
      </c>
      <c r="J84" s="14" t="s">
        <v>1851</v>
      </c>
      <c r="K84" s="14" t="s">
        <v>1852</v>
      </c>
      <c r="L84" s="14" t="s">
        <v>1853</v>
      </c>
      <c r="M84" s="14" t="s">
        <v>1852</v>
      </c>
      <c r="N84" s="14" t="s">
        <v>1854</v>
      </c>
      <c r="O84" s="14" t="s">
        <v>202</v>
      </c>
      <c r="P84" s="14" t="s">
        <v>1855</v>
      </c>
      <c r="Q84" s="14" t="s">
        <v>262</v>
      </c>
    </row>
    <row r="85" spans="1:17" s="5" customFormat="1" ht="34.5" customHeight="1" x14ac:dyDescent="0.25">
      <c r="A85" s="14" t="s">
        <v>2519</v>
      </c>
      <c r="B85" s="14" t="s">
        <v>2844</v>
      </c>
      <c r="C85" s="14" t="s">
        <v>2845</v>
      </c>
      <c r="D85" s="14" t="s">
        <v>132</v>
      </c>
      <c r="E85" s="14" t="s">
        <v>1847</v>
      </c>
      <c r="F85" s="14" t="s">
        <v>1848</v>
      </c>
      <c r="G85" s="14" t="s">
        <v>262</v>
      </c>
      <c r="H85" s="14" t="s">
        <v>138</v>
      </c>
      <c r="I85" s="14" t="s">
        <v>2852</v>
      </c>
      <c r="J85" s="14" t="s">
        <v>1851</v>
      </c>
      <c r="K85" s="14" t="s">
        <v>1852</v>
      </c>
      <c r="L85" s="14" t="s">
        <v>1853</v>
      </c>
      <c r="M85" s="14" t="s">
        <v>1852</v>
      </c>
      <c r="N85" s="14" t="s">
        <v>1854</v>
      </c>
      <c r="O85" s="14" t="s">
        <v>202</v>
      </c>
      <c r="P85" s="14" t="s">
        <v>1855</v>
      </c>
      <c r="Q85" s="14" t="s">
        <v>262</v>
      </c>
    </row>
    <row r="86" spans="1:17" s="5" customFormat="1" ht="34.5" customHeight="1" x14ac:dyDescent="0.25">
      <c r="A86" s="14" t="s">
        <v>2523</v>
      </c>
      <c r="B86" s="14" t="s">
        <v>2828</v>
      </c>
      <c r="C86" s="14" t="s">
        <v>2829</v>
      </c>
      <c r="D86" s="14" t="s">
        <v>132</v>
      </c>
      <c r="E86" s="14" t="s">
        <v>1847</v>
      </c>
      <c r="F86" s="14" t="s">
        <v>1848</v>
      </c>
      <c r="G86" s="14" t="s">
        <v>262</v>
      </c>
      <c r="H86" s="14" t="s">
        <v>138</v>
      </c>
      <c r="I86" s="14" t="s">
        <v>1911</v>
      </c>
      <c r="J86" s="14" t="s">
        <v>1851</v>
      </c>
      <c r="K86" s="14" t="s">
        <v>1852</v>
      </c>
      <c r="L86" s="14" t="s">
        <v>1853</v>
      </c>
      <c r="M86" s="14" t="s">
        <v>1852</v>
      </c>
      <c r="N86" s="14" t="s">
        <v>1854</v>
      </c>
      <c r="O86" s="14" t="s">
        <v>202</v>
      </c>
      <c r="P86" s="14" t="s">
        <v>1855</v>
      </c>
      <c r="Q86" s="14" t="s">
        <v>262</v>
      </c>
    </row>
    <row r="87" spans="1:17" s="5" customFormat="1" ht="34.5" customHeight="1" x14ac:dyDescent="0.25">
      <c r="A87" s="14" t="s">
        <v>2531</v>
      </c>
      <c r="B87" s="14" t="s">
        <v>2828</v>
      </c>
      <c r="C87" s="14" t="s">
        <v>2829</v>
      </c>
      <c r="D87" s="14" t="s">
        <v>132</v>
      </c>
      <c r="E87" s="14" t="s">
        <v>1847</v>
      </c>
      <c r="F87" s="14" t="s">
        <v>1848</v>
      </c>
      <c r="G87" s="14" t="s">
        <v>262</v>
      </c>
      <c r="H87" s="14" t="s">
        <v>138</v>
      </c>
      <c r="I87" s="14" t="s">
        <v>1911</v>
      </c>
      <c r="J87" s="14" t="s">
        <v>1851</v>
      </c>
      <c r="K87" s="14" t="s">
        <v>1852</v>
      </c>
      <c r="L87" s="14" t="s">
        <v>1853</v>
      </c>
      <c r="M87" s="14" t="s">
        <v>1852</v>
      </c>
      <c r="N87" s="14" t="s">
        <v>1854</v>
      </c>
      <c r="O87" s="14" t="s">
        <v>202</v>
      </c>
      <c r="P87" s="14" t="s">
        <v>1855</v>
      </c>
      <c r="Q87" s="14" t="s">
        <v>262</v>
      </c>
    </row>
    <row r="88" spans="1:17" s="5" customFormat="1" ht="34.5" customHeight="1" x14ac:dyDescent="0.25">
      <c r="A88" s="14" t="s">
        <v>2537</v>
      </c>
      <c r="B88" s="14" t="s">
        <v>2828</v>
      </c>
      <c r="C88" s="14" t="s">
        <v>2829</v>
      </c>
      <c r="D88" s="14" t="s">
        <v>132</v>
      </c>
      <c r="E88" s="14" t="s">
        <v>1847</v>
      </c>
      <c r="F88" s="14" t="s">
        <v>1848</v>
      </c>
      <c r="G88" s="14" t="s">
        <v>262</v>
      </c>
      <c r="H88" s="14" t="s">
        <v>138</v>
      </c>
      <c r="I88" s="14" t="s">
        <v>1911</v>
      </c>
      <c r="J88" s="14" t="s">
        <v>1851</v>
      </c>
      <c r="K88" s="14" t="s">
        <v>1852</v>
      </c>
      <c r="L88" s="14" t="s">
        <v>1853</v>
      </c>
      <c r="M88" s="14" t="s">
        <v>1852</v>
      </c>
      <c r="N88" s="14" t="s">
        <v>1854</v>
      </c>
      <c r="O88" s="14" t="s">
        <v>202</v>
      </c>
      <c r="P88" s="14" t="s">
        <v>1855</v>
      </c>
      <c r="Q88" s="14" t="s">
        <v>262</v>
      </c>
    </row>
    <row r="89" spans="1:17" s="5" customFormat="1" ht="34.5" customHeight="1" x14ac:dyDescent="0.25">
      <c r="A89" s="14" t="s">
        <v>2542</v>
      </c>
      <c r="B89" s="14" t="s">
        <v>2847</v>
      </c>
      <c r="C89" s="14" t="s">
        <v>2848</v>
      </c>
      <c r="D89" s="14" t="s">
        <v>132</v>
      </c>
      <c r="E89" s="14" t="s">
        <v>1847</v>
      </c>
      <c r="F89" s="14" t="s">
        <v>1848</v>
      </c>
      <c r="G89" s="14" t="s">
        <v>262</v>
      </c>
      <c r="H89" s="14" t="s">
        <v>138</v>
      </c>
      <c r="I89" s="14" t="s">
        <v>1911</v>
      </c>
      <c r="J89" s="14" t="s">
        <v>1851</v>
      </c>
      <c r="K89" s="14" t="s">
        <v>1852</v>
      </c>
      <c r="L89" s="14" t="s">
        <v>1853</v>
      </c>
      <c r="M89" s="14" t="s">
        <v>1852</v>
      </c>
      <c r="N89" s="14" t="s">
        <v>1854</v>
      </c>
      <c r="O89" s="14" t="s">
        <v>202</v>
      </c>
      <c r="P89" s="14" t="s">
        <v>1855</v>
      </c>
      <c r="Q89" s="14" t="s">
        <v>262</v>
      </c>
    </row>
    <row r="90" spans="1:17" s="5" customFormat="1" ht="34.5" customHeight="1" x14ac:dyDescent="0.25">
      <c r="A90" s="14" t="s">
        <v>2547</v>
      </c>
      <c r="B90" s="14" t="s">
        <v>2835</v>
      </c>
      <c r="C90" s="14" t="s">
        <v>2836</v>
      </c>
      <c r="D90" s="14" t="s">
        <v>132</v>
      </c>
      <c r="E90" s="14" t="s">
        <v>1847</v>
      </c>
      <c r="F90" s="14" t="s">
        <v>1848</v>
      </c>
      <c r="G90" s="14" t="s">
        <v>262</v>
      </c>
      <c r="H90" s="14" t="s">
        <v>138</v>
      </c>
      <c r="I90" s="14" t="s">
        <v>2852</v>
      </c>
      <c r="J90" s="14" t="s">
        <v>1851</v>
      </c>
      <c r="K90" s="14" t="s">
        <v>1852</v>
      </c>
      <c r="L90" s="14" t="s">
        <v>1853</v>
      </c>
      <c r="M90" s="14" t="s">
        <v>1852</v>
      </c>
      <c r="N90" s="14" t="s">
        <v>1854</v>
      </c>
      <c r="O90" s="14" t="s">
        <v>202</v>
      </c>
      <c r="P90" s="14" t="s">
        <v>1855</v>
      </c>
      <c r="Q90" s="14" t="s">
        <v>262</v>
      </c>
    </row>
    <row r="91" spans="1:17" s="5" customFormat="1" ht="34.5" customHeight="1" x14ac:dyDescent="0.25">
      <c r="A91" s="14" t="s">
        <v>2552</v>
      </c>
      <c r="B91" s="14" t="s">
        <v>2835</v>
      </c>
      <c r="C91" s="14" t="s">
        <v>2836</v>
      </c>
      <c r="D91" s="14" t="s">
        <v>132</v>
      </c>
      <c r="E91" s="14" t="s">
        <v>1847</v>
      </c>
      <c r="F91" s="14" t="s">
        <v>1848</v>
      </c>
      <c r="G91" s="14" t="s">
        <v>262</v>
      </c>
      <c r="H91" s="14" t="s">
        <v>138</v>
      </c>
      <c r="I91" s="14" t="s">
        <v>2852</v>
      </c>
      <c r="J91" s="14" t="s">
        <v>1851</v>
      </c>
      <c r="K91" s="14" t="s">
        <v>1852</v>
      </c>
      <c r="L91" s="14" t="s">
        <v>1853</v>
      </c>
      <c r="M91" s="14" t="s">
        <v>1852</v>
      </c>
      <c r="N91" s="14" t="s">
        <v>1854</v>
      </c>
      <c r="O91" s="14" t="s">
        <v>202</v>
      </c>
      <c r="P91" s="14" t="s">
        <v>1855</v>
      </c>
      <c r="Q91" s="14" t="s">
        <v>262</v>
      </c>
    </row>
    <row r="92" spans="1:17" s="5" customFormat="1" ht="34.5" customHeight="1" x14ac:dyDescent="0.25">
      <c r="A92" s="14" t="s">
        <v>2553</v>
      </c>
      <c r="B92" s="14" t="s">
        <v>2048</v>
      </c>
      <c r="C92" s="14" t="s">
        <v>2049</v>
      </c>
      <c r="D92" s="14" t="s">
        <v>132</v>
      </c>
      <c r="E92" s="14" t="s">
        <v>1847</v>
      </c>
      <c r="F92" s="14" t="s">
        <v>1848</v>
      </c>
      <c r="G92" s="14" t="s">
        <v>2050</v>
      </c>
      <c r="H92" s="14" t="s">
        <v>136</v>
      </c>
      <c r="I92" s="14" t="s">
        <v>1903</v>
      </c>
      <c r="J92" s="14" t="s">
        <v>7</v>
      </c>
      <c r="K92" s="14" t="s">
        <v>1852</v>
      </c>
      <c r="L92" s="14" t="s">
        <v>8</v>
      </c>
      <c r="M92" s="14" t="s">
        <v>1852</v>
      </c>
      <c r="N92" s="14" t="s">
        <v>9</v>
      </c>
      <c r="O92" s="14" t="s">
        <v>202</v>
      </c>
      <c r="P92" s="14" t="s">
        <v>1855</v>
      </c>
      <c r="Q92" s="14" t="s">
        <v>262</v>
      </c>
    </row>
    <row r="93" spans="1:17" s="5" customFormat="1" ht="34.5" customHeight="1" x14ac:dyDescent="0.25">
      <c r="A93" s="14" t="s">
        <v>2555</v>
      </c>
      <c r="B93" s="14" t="s">
        <v>2048</v>
      </c>
      <c r="C93" s="14" t="s">
        <v>2049</v>
      </c>
      <c r="D93" s="14" t="s">
        <v>132</v>
      </c>
      <c r="E93" s="14" t="s">
        <v>1847</v>
      </c>
      <c r="F93" s="14" t="s">
        <v>1848</v>
      </c>
      <c r="G93" s="14" t="s">
        <v>2050</v>
      </c>
      <c r="H93" s="14" t="s">
        <v>136</v>
      </c>
      <c r="I93" s="14" t="s">
        <v>1903</v>
      </c>
      <c r="J93" s="14" t="s">
        <v>7</v>
      </c>
      <c r="K93" s="14" t="s">
        <v>1852</v>
      </c>
      <c r="L93" s="14" t="s">
        <v>8</v>
      </c>
      <c r="M93" s="14" t="s">
        <v>1852</v>
      </c>
      <c r="N93" s="14" t="s">
        <v>9</v>
      </c>
      <c r="O93" s="14" t="s">
        <v>202</v>
      </c>
      <c r="P93" s="14" t="s">
        <v>1855</v>
      </c>
      <c r="Q93" s="14" t="s">
        <v>262</v>
      </c>
    </row>
    <row r="94" spans="1:17" s="5" customFormat="1" ht="34.5" customHeight="1" x14ac:dyDescent="0.25">
      <c r="A94" s="14" t="s">
        <v>2557</v>
      </c>
      <c r="B94" s="14" t="s">
        <v>2048</v>
      </c>
      <c r="C94" s="14" t="s">
        <v>2049</v>
      </c>
      <c r="D94" s="14" t="s">
        <v>132</v>
      </c>
      <c r="E94" s="14" t="s">
        <v>1847</v>
      </c>
      <c r="F94" s="14" t="s">
        <v>1848</v>
      </c>
      <c r="G94" s="14" t="s">
        <v>2050</v>
      </c>
      <c r="H94" s="14" t="s">
        <v>136</v>
      </c>
      <c r="I94" s="14" t="s">
        <v>1903</v>
      </c>
      <c r="J94" s="14" t="s">
        <v>7</v>
      </c>
      <c r="K94" s="14" t="s">
        <v>1852</v>
      </c>
      <c r="L94" s="14" t="s">
        <v>8</v>
      </c>
      <c r="M94" s="14" t="s">
        <v>1852</v>
      </c>
      <c r="N94" s="14" t="s">
        <v>9</v>
      </c>
      <c r="O94" s="14" t="s">
        <v>202</v>
      </c>
      <c r="P94" s="14" t="s">
        <v>1855</v>
      </c>
      <c r="Q94" s="14" t="s">
        <v>262</v>
      </c>
    </row>
    <row r="95" spans="1:17" s="5" customFormat="1" ht="34.5" customHeight="1" x14ac:dyDescent="0.25">
      <c r="A95" s="14" t="s">
        <v>2560</v>
      </c>
      <c r="B95" s="14" t="s">
        <v>2048</v>
      </c>
      <c r="C95" s="14" t="s">
        <v>2049</v>
      </c>
      <c r="D95" s="14" t="s">
        <v>132</v>
      </c>
      <c r="E95" s="14" t="s">
        <v>1847</v>
      </c>
      <c r="F95" s="14" t="s">
        <v>1848</v>
      </c>
      <c r="G95" s="14" t="s">
        <v>2050</v>
      </c>
      <c r="H95" s="14" t="s">
        <v>136</v>
      </c>
      <c r="I95" s="14" t="s">
        <v>1903</v>
      </c>
      <c r="J95" s="14" t="s">
        <v>7</v>
      </c>
      <c r="K95" s="14" t="s">
        <v>1852</v>
      </c>
      <c r="L95" s="14" t="s">
        <v>8</v>
      </c>
      <c r="M95" s="14" t="s">
        <v>1852</v>
      </c>
      <c r="N95" s="14" t="s">
        <v>9</v>
      </c>
      <c r="O95" s="14" t="s">
        <v>202</v>
      </c>
      <c r="P95" s="14" t="s">
        <v>1855</v>
      </c>
      <c r="Q95" s="14" t="s">
        <v>262</v>
      </c>
    </row>
    <row r="96" spans="1:17" s="5" customFormat="1" ht="34.5" customHeight="1" x14ac:dyDescent="0.25">
      <c r="A96" s="14" t="s">
        <v>2563</v>
      </c>
      <c r="B96" s="14" t="s">
        <v>2040</v>
      </c>
      <c r="C96" s="14" t="s">
        <v>1983</v>
      </c>
      <c r="D96" s="14" t="s">
        <v>132</v>
      </c>
      <c r="E96" s="14" t="s">
        <v>2041</v>
      </c>
      <c r="F96" s="14" t="s">
        <v>262</v>
      </c>
      <c r="G96" s="14" t="s">
        <v>262</v>
      </c>
      <c r="H96" s="14" t="s">
        <v>138</v>
      </c>
      <c r="I96" s="14" t="s">
        <v>2042</v>
      </c>
      <c r="J96" s="14" t="s">
        <v>2823</v>
      </c>
      <c r="K96" s="14" t="s">
        <v>1852</v>
      </c>
      <c r="L96" s="14" t="s">
        <v>2824</v>
      </c>
      <c r="M96" s="14" t="s">
        <v>1852</v>
      </c>
      <c r="N96" s="14" t="s">
        <v>2825</v>
      </c>
      <c r="O96" s="14" t="s">
        <v>202</v>
      </c>
      <c r="P96" s="14" t="s">
        <v>1981</v>
      </c>
      <c r="Q96" s="14" t="s">
        <v>262</v>
      </c>
    </row>
    <row r="97" spans="1:17" s="5" customFormat="1" ht="34.5" customHeight="1" x14ac:dyDescent="0.25">
      <c r="A97" s="14" t="s">
        <v>2566</v>
      </c>
      <c r="B97" s="14" t="s">
        <v>2040</v>
      </c>
      <c r="C97" s="14" t="s">
        <v>1983</v>
      </c>
      <c r="D97" s="14" t="s">
        <v>132</v>
      </c>
      <c r="E97" s="14" t="s">
        <v>2041</v>
      </c>
      <c r="F97" s="14" t="s">
        <v>262</v>
      </c>
      <c r="G97" s="14" t="s">
        <v>262</v>
      </c>
      <c r="H97" s="14" t="s">
        <v>138</v>
      </c>
      <c r="I97" s="14" t="s">
        <v>2042</v>
      </c>
      <c r="J97" s="14" t="s">
        <v>2823</v>
      </c>
      <c r="K97" s="14" t="s">
        <v>1852</v>
      </c>
      <c r="L97" s="14" t="s">
        <v>2824</v>
      </c>
      <c r="M97" s="14" t="s">
        <v>1852</v>
      </c>
      <c r="N97" s="14" t="s">
        <v>2825</v>
      </c>
      <c r="O97" s="14" t="s">
        <v>202</v>
      </c>
      <c r="P97" s="14" t="s">
        <v>1981</v>
      </c>
      <c r="Q97" s="14" t="s">
        <v>262</v>
      </c>
    </row>
    <row r="98" spans="1:17" s="5" customFormat="1" ht="34.5" customHeight="1" x14ac:dyDescent="0.25">
      <c r="A98" s="14" t="s">
        <v>2568</v>
      </c>
      <c r="B98" s="14" t="s">
        <v>2040</v>
      </c>
      <c r="C98" s="14" t="s">
        <v>1983</v>
      </c>
      <c r="D98" s="14" t="s">
        <v>132</v>
      </c>
      <c r="E98" s="14" t="s">
        <v>2041</v>
      </c>
      <c r="F98" s="14" t="s">
        <v>262</v>
      </c>
      <c r="G98" s="14" t="s">
        <v>262</v>
      </c>
      <c r="H98" s="14" t="s">
        <v>138</v>
      </c>
      <c r="I98" s="14" t="s">
        <v>2042</v>
      </c>
      <c r="J98" s="14" t="s">
        <v>2823</v>
      </c>
      <c r="K98" s="14" t="s">
        <v>1852</v>
      </c>
      <c r="L98" s="14" t="s">
        <v>2824</v>
      </c>
      <c r="M98" s="14" t="s">
        <v>1852</v>
      </c>
      <c r="N98" s="14" t="s">
        <v>2825</v>
      </c>
      <c r="O98" s="14" t="s">
        <v>202</v>
      </c>
      <c r="P98" s="14" t="s">
        <v>1981</v>
      </c>
      <c r="Q98" s="14" t="s">
        <v>262</v>
      </c>
    </row>
    <row r="99" spans="1:17" s="5" customFormat="1" ht="34.5" customHeight="1" x14ac:dyDescent="0.25">
      <c r="A99" s="14" t="s">
        <v>2569</v>
      </c>
      <c r="B99" s="14" t="s">
        <v>2040</v>
      </c>
      <c r="C99" s="14" t="s">
        <v>1983</v>
      </c>
      <c r="D99" s="14" t="s">
        <v>132</v>
      </c>
      <c r="E99" s="14" t="s">
        <v>2041</v>
      </c>
      <c r="F99" s="14" t="s">
        <v>262</v>
      </c>
      <c r="G99" s="14" t="s">
        <v>262</v>
      </c>
      <c r="H99" s="14" t="s">
        <v>138</v>
      </c>
      <c r="I99" s="14" t="s">
        <v>2042</v>
      </c>
      <c r="J99" s="14" t="s">
        <v>2823</v>
      </c>
      <c r="K99" s="14" t="s">
        <v>1852</v>
      </c>
      <c r="L99" s="14" t="s">
        <v>2824</v>
      </c>
      <c r="M99" s="14" t="s">
        <v>1852</v>
      </c>
      <c r="N99" s="14" t="s">
        <v>2825</v>
      </c>
      <c r="O99" s="14" t="s">
        <v>202</v>
      </c>
      <c r="P99" s="14" t="s">
        <v>1981</v>
      </c>
      <c r="Q99" s="14" t="s">
        <v>262</v>
      </c>
    </row>
    <row r="100" spans="1:17" s="5" customFormat="1" ht="34.5" customHeight="1" x14ac:dyDescent="0.25">
      <c r="A100" s="14" t="s">
        <v>2576</v>
      </c>
      <c r="B100" s="14" t="s">
        <v>2009</v>
      </c>
      <c r="C100" s="14" t="s">
        <v>2010</v>
      </c>
      <c r="D100" s="14" t="s">
        <v>132</v>
      </c>
      <c r="E100" s="14" t="s">
        <v>1847</v>
      </c>
      <c r="F100" s="14" t="s">
        <v>1848</v>
      </c>
      <c r="G100" s="14" t="s">
        <v>262</v>
      </c>
      <c r="H100" s="14" t="s">
        <v>138</v>
      </c>
      <c r="I100" s="14" t="s">
        <v>1917</v>
      </c>
      <c r="J100" s="14" t="s">
        <v>2823</v>
      </c>
      <c r="K100" s="14" t="s">
        <v>1852</v>
      </c>
      <c r="L100" s="14" t="s">
        <v>2824</v>
      </c>
      <c r="M100" s="14" t="s">
        <v>1852</v>
      </c>
      <c r="N100" s="14" t="s">
        <v>2825</v>
      </c>
      <c r="O100" s="14" t="s">
        <v>202</v>
      </c>
      <c r="P100" s="14" t="s">
        <v>1855</v>
      </c>
      <c r="Q100" s="14" t="s">
        <v>1889</v>
      </c>
    </row>
    <row r="101" spans="1:17" s="5" customFormat="1" ht="34.5" customHeight="1" x14ac:dyDescent="0.25">
      <c r="A101" s="14" t="s">
        <v>2580</v>
      </c>
      <c r="B101" s="14" t="s">
        <v>2009</v>
      </c>
      <c r="C101" s="14" t="s">
        <v>2010</v>
      </c>
      <c r="D101" s="14" t="s">
        <v>132</v>
      </c>
      <c r="E101" s="14" t="s">
        <v>1847</v>
      </c>
      <c r="F101" s="14" t="s">
        <v>1848</v>
      </c>
      <c r="G101" s="14" t="s">
        <v>262</v>
      </c>
      <c r="H101" s="14" t="s">
        <v>138</v>
      </c>
      <c r="I101" s="14" t="s">
        <v>1917</v>
      </c>
      <c r="J101" s="14" t="s">
        <v>2823</v>
      </c>
      <c r="K101" s="14" t="s">
        <v>1852</v>
      </c>
      <c r="L101" s="14" t="s">
        <v>2824</v>
      </c>
      <c r="M101" s="14" t="s">
        <v>1852</v>
      </c>
      <c r="N101" s="14" t="s">
        <v>2825</v>
      </c>
      <c r="O101" s="14" t="s">
        <v>202</v>
      </c>
      <c r="P101" s="14" t="s">
        <v>1855</v>
      </c>
      <c r="Q101" s="14" t="s">
        <v>1889</v>
      </c>
    </row>
    <row r="102" spans="1:17" s="5" customFormat="1" ht="34.5" customHeight="1" x14ac:dyDescent="0.25">
      <c r="A102" s="14" t="s">
        <v>2584</v>
      </c>
      <c r="B102" s="14" t="s">
        <v>2009</v>
      </c>
      <c r="C102" s="14" t="s">
        <v>2010</v>
      </c>
      <c r="D102" s="14" t="s">
        <v>132</v>
      </c>
      <c r="E102" s="14" t="s">
        <v>1847</v>
      </c>
      <c r="F102" s="14" t="s">
        <v>1848</v>
      </c>
      <c r="G102" s="14" t="s">
        <v>262</v>
      </c>
      <c r="H102" s="14" t="s">
        <v>138</v>
      </c>
      <c r="I102" s="14" t="s">
        <v>1917</v>
      </c>
      <c r="J102" s="14" t="s">
        <v>2823</v>
      </c>
      <c r="K102" s="14" t="s">
        <v>1852</v>
      </c>
      <c r="L102" s="14" t="s">
        <v>2824</v>
      </c>
      <c r="M102" s="14" t="s">
        <v>1852</v>
      </c>
      <c r="N102" s="14" t="s">
        <v>2825</v>
      </c>
      <c r="O102" s="14" t="s">
        <v>202</v>
      </c>
      <c r="P102" s="14" t="s">
        <v>1855</v>
      </c>
      <c r="Q102" s="14" t="s">
        <v>1889</v>
      </c>
    </row>
    <row r="103" spans="1:17" s="5" customFormat="1" ht="34.5" customHeight="1" x14ac:dyDescent="0.25">
      <c r="A103" s="14" t="s">
        <v>2589</v>
      </c>
      <c r="B103" s="14" t="s">
        <v>2009</v>
      </c>
      <c r="C103" s="14" t="s">
        <v>2010</v>
      </c>
      <c r="D103" s="14" t="s">
        <v>132</v>
      </c>
      <c r="E103" s="14" t="s">
        <v>1847</v>
      </c>
      <c r="F103" s="14" t="s">
        <v>1848</v>
      </c>
      <c r="G103" s="14" t="s">
        <v>262</v>
      </c>
      <c r="H103" s="14" t="s">
        <v>138</v>
      </c>
      <c r="I103" s="14" t="s">
        <v>1917</v>
      </c>
      <c r="J103" s="14" t="s">
        <v>2823</v>
      </c>
      <c r="K103" s="14" t="s">
        <v>1852</v>
      </c>
      <c r="L103" s="14" t="s">
        <v>2824</v>
      </c>
      <c r="M103" s="14" t="s">
        <v>1852</v>
      </c>
      <c r="N103" s="14" t="s">
        <v>2825</v>
      </c>
      <c r="O103" s="14" t="s">
        <v>202</v>
      </c>
      <c r="P103" s="14" t="s">
        <v>1855</v>
      </c>
      <c r="Q103" s="14" t="s">
        <v>1889</v>
      </c>
    </row>
    <row r="104" spans="1:17" s="5" customFormat="1" ht="34.5" customHeight="1" x14ac:dyDescent="0.25">
      <c r="A104" s="14" t="s">
        <v>2594</v>
      </c>
      <c r="B104" s="14" t="s">
        <v>2009</v>
      </c>
      <c r="C104" s="14" t="s">
        <v>2010</v>
      </c>
      <c r="D104" s="14" t="s">
        <v>132</v>
      </c>
      <c r="E104" s="14" t="s">
        <v>1847</v>
      </c>
      <c r="F104" s="14" t="s">
        <v>1848</v>
      </c>
      <c r="G104" s="14" t="s">
        <v>262</v>
      </c>
      <c r="H104" s="14" t="s">
        <v>138</v>
      </c>
      <c r="I104" s="14" t="s">
        <v>1917</v>
      </c>
      <c r="J104" s="14" t="s">
        <v>2823</v>
      </c>
      <c r="K104" s="14" t="s">
        <v>1852</v>
      </c>
      <c r="L104" s="14" t="s">
        <v>2824</v>
      </c>
      <c r="M104" s="14" t="s">
        <v>1852</v>
      </c>
      <c r="N104" s="14" t="s">
        <v>2825</v>
      </c>
      <c r="O104" s="14" t="s">
        <v>202</v>
      </c>
      <c r="P104" s="14" t="s">
        <v>1855</v>
      </c>
      <c r="Q104" s="14" t="s">
        <v>1889</v>
      </c>
    </row>
    <row r="105" spans="1:17" s="5" customFormat="1" ht="34.5" customHeight="1" x14ac:dyDescent="0.25">
      <c r="A105" s="14" t="s">
        <v>2598</v>
      </c>
      <c r="B105" s="14" t="s">
        <v>2009</v>
      </c>
      <c r="C105" s="14" t="s">
        <v>2010</v>
      </c>
      <c r="D105" s="14" t="s">
        <v>132</v>
      </c>
      <c r="E105" s="14" t="s">
        <v>1847</v>
      </c>
      <c r="F105" s="14" t="s">
        <v>1848</v>
      </c>
      <c r="G105" s="14" t="s">
        <v>262</v>
      </c>
      <c r="H105" s="14" t="s">
        <v>138</v>
      </c>
      <c r="I105" s="14" t="s">
        <v>1917</v>
      </c>
      <c r="J105" s="14" t="s">
        <v>2823</v>
      </c>
      <c r="K105" s="14" t="s">
        <v>1852</v>
      </c>
      <c r="L105" s="14" t="s">
        <v>2824</v>
      </c>
      <c r="M105" s="14" t="s">
        <v>1852</v>
      </c>
      <c r="N105" s="14" t="s">
        <v>2825</v>
      </c>
      <c r="O105" s="14" t="s">
        <v>202</v>
      </c>
      <c r="P105" s="14" t="s">
        <v>1855</v>
      </c>
      <c r="Q105" s="14" t="s">
        <v>1889</v>
      </c>
    </row>
    <row r="106" spans="1:17" s="5" customFormat="1" ht="34.5" customHeight="1" x14ac:dyDescent="0.25">
      <c r="A106" s="14" t="s">
        <v>2602</v>
      </c>
      <c r="B106" s="14" t="s">
        <v>2009</v>
      </c>
      <c r="C106" s="14" t="s">
        <v>2010</v>
      </c>
      <c r="D106" s="14" t="s">
        <v>132</v>
      </c>
      <c r="E106" s="14" t="s">
        <v>1847</v>
      </c>
      <c r="F106" s="14" t="s">
        <v>1848</v>
      </c>
      <c r="G106" s="14" t="s">
        <v>262</v>
      </c>
      <c r="H106" s="14" t="s">
        <v>138</v>
      </c>
      <c r="I106" s="14" t="s">
        <v>1917</v>
      </c>
      <c r="J106" s="14" t="s">
        <v>2823</v>
      </c>
      <c r="K106" s="14" t="s">
        <v>1852</v>
      </c>
      <c r="L106" s="14" t="s">
        <v>2824</v>
      </c>
      <c r="M106" s="14" t="s">
        <v>1852</v>
      </c>
      <c r="N106" s="14" t="s">
        <v>2825</v>
      </c>
      <c r="O106" s="14" t="s">
        <v>202</v>
      </c>
      <c r="P106" s="14" t="s">
        <v>1855</v>
      </c>
      <c r="Q106" s="14" t="s">
        <v>1889</v>
      </c>
    </row>
    <row r="107" spans="1:17" s="5" customFormat="1" ht="34.5" customHeight="1" x14ac:dyDescent="0.25">
      <c r="A107" s="14" t="s">
        <v>2603</v>
      </c>
      <c r="B107" s="14" t="s">
        <v>1973</v>
      </c>
      <c r="C107" s="14" t="s">
        <v>2056</v>
      </c>
      <c r="D107" s="14" t="s">
        <v>132</v>
      </c>
      <c r="E107" s="14" t="s">
        <v>2057</v>
      </c>
      <c r="F107" s="14" t="s">
        <v>1848</v>
      </c>
      <c r="G107" s="14" t="s">
        <v>752</v>
      </c>
      <c r="H107" s="14" t="s">
        <v>138</v>
      </c>
      <c r="I107" s="14" t="s">
        <v>1860</v>
      </c>
      <c r="J107" s="14" t="s">
        <v>1851</v>
      </c>
      <c r="K107" s="14" t="s">
        <v>1852</v>
      </c>
      <c r="L107" s="14" t="s">
        <v>1853</v>
      </c>
      <c r="M107" s="14" t="s">
        <v>1852</v>
      </c>
      <c r="N107" s="14" t="s">
        <v>1854</v>
      </c>
      <c r="O107" s="14" t="s">
        <v>202</v>
      </c>
      <c r="P107" s="14" t="s">
        <v>1855</v>
      </c>
      <c r="Q107" s="14" t="s">
        <v>752</v>
      </c>
    </row>
    <row r="108" spans="1:17" s="5" customFormat="1" ht="34.5" customHeight="1" x14ac:dyDescent="0.25">
      <c r="A108" s="14" t="s">
        <v>2607</v>
      </c>
      <c r="B108" s="14" t="s">
        <v>1973</v>
      </c>
      <c r="C108" s="14" t="s">
        <v>2056</v>
      </c>
      <c r="D108" s="14" t="s">
        <v>132</v>
      </c>
      <c r="E108" s="14" t="s">
        <v>2057</v>
      </c>
      <c r="F108" s="14" t="s">
        <v>1848</v>
      </c>
      <c r="G108" s="14" t="s">
        <v>752</v>
      </c>
      <c r="H108" s="14" t="s">
        <v>138</v>
      </c>
      <c r="I108" s="14" t="s">
        <v>1860</v>
      </c>
      <c r="J108" s="14" t="s">
        <v>1851</v>
      </c>
      <c r="K108" s="14" t="s">
        <v>1852</v>
      </c>
      <c r="L108" s="14" t="s">
        <v>1853</v>
      </c>
      <c r="M108" s="14" t="s">
        <v>1852</v>
      </c>
      <c r="N108" s="14" t="s">
        <v>1854</v>
      </c>
      <c r="O108" s="14" t="s">
        <v>202</v>
      </c>
      <c r="P108" s="14" t="s">
        <v>1855</v>
      </c>
      <c r="Q108" s="14" t="s">
        <v>752</v>
      </c>
    </row>
    <row r="109" spans="1:17" s="5" customFormat="1" ht="34.5" customHeight="1" x14ac:dyDescent="0.25">
      <c r="A109" s="14" t="s">
        <v>2609</v>
      </c>
      <c r="B109" s="14" t="s">
        <v>1973</v>
      </c>
      <c r="C109" s="14" t="s">
        <v>2056</v>
      </c>
      <c r="D109" s="14" t="s">
        <v>132</v>
      </c>
      <c r="E109" s="14" t="s">
        <v>2057</v>
      </c>
      <c r="F109" s="14" t="s">
        <v>1848</v>
      </c>
      <c r="G109" s="14" t="s">
        <v>752</v>
      </c>
      <c r="H109" s="14" t="s">
        <v>138</v>
      </c>
      <c r="I109" s="14" t="s">
        <v>1860</v>
      </c>
      <c r="J109" s="14" t="s">
        <v>1851</v>
      </c>
      <c r="K109" s="14" t="s">
        <v>1852</v>
      </c>
      <c r="L109" s="14" t="s">
        <v>1853</v>
      </c>
      <c r="M109" s="14" t="s">
        <v>1852</v>
      </c>
      <c r="N109" s="14" t="s">
        <v>1854</v>
      </c>
      <c r="O109" s="14" t="s">
        <v>202</v>
      </c>
      <c r="P109" s="14" t="s">
        <v>1855</v>
      </c>
      <c r="Q109" s="14" t="s">
        <v>752</v>
      </c>
    </row>
    <row r="110" spans="1:17" s="5" customFormat="1" ht="34.5" customHeight="1" x14ac:dyDescent="0.25">
      <c r="A110" s="14" t="s">
        <v>2613</v>
      </c>
      <c r="B110" s="14" t="s">
        <v>1973</v>
      </c>
      <c r="C110" s="14" t="s">
        <v>2056</v>
      </c>
      <c r="D110" s="14" t="s">
        <v>132</v>
      </c>
      <c r="E110" s="14" t="s">
        <v>2057</v>
      </c>
      <c r="F110" s="14" t="s">
        <v>1848</v>
      </c>
      <c r="G110" s="14" t="s">
        <v>752</v>
      </c>
      <c r="H110" s="14" t="s">
        <v>138</v>
      </c>
      <c r="I110" s="14" t="s">
        <v>1860</v>
      </c>
      <c r="J110" s="14" t="s">
        <v>1851</v>
      </c>
      <c r="K110" s="14" t="s">
        <v>1852</v>
      </c>
      <c r="L110" s="14" t="s">
        <v>1853</v>
      </c>
      <c r="M110" s="14" t="s">
        <v>1852</v>
      </c>
      <c r="N110" s="14" t="s">
        <v>1854</v>
      </c>
      <c r="O110" s="14" t="s">
        <v>202</v>
      </c>
      <c r="P110" s="14" t="s">
        <v>1855</v>
      </c>
      <c r="Q110" s="14" t="s">
        <v>752</v>
      </c>
    </row>
    <row r="111" spans="1:17" s="5" customFormat="1" ht="34.5" customHeight="1" x14ac:dyDescent="0.25">
      <c r="A111" s="14" t="s">
        <v>2616</v>
      </c>
      <c r="B111" s="14" t="s">
        <v>1973</v>
      </c>
      <c r="C111" s="14" t="s">
        <v>2056</v>
      </c>
      <c r="D111" s="14" t="s">
        <v>132</v>
      </c>
      <c r="E111" s="14" t="s">
        <v>2057</v>
      </c>
      <c r="F111" s="14" t="s">
        <v>1848</v>
      </c>
      <c r="G111" s="14" t="s">
        <v>752</v>
      </c>
      <c r="H111" s="14" t="s">
        <v>138</v>
      </c>
      <c r="I111" s="14" t="s">
        <v>1860</v>
      </c>
      <c r="J111" s="14" t="s">
        <v>1851</v>
      </c>
      <c r="K111" s="14" t="s">
        <v>1852</v>
      </c>
      <c r="L111" s="14" t="s">
        <v>1853</v>
      </c>
      <c r="M111" s="14" t="s">
        <v>1852</v>
      </c>
      <c r="N111" s="14" t="s">
        <v>1854</v>
      </c>
      <c r="O111" s="14" t="s">
        <v>202</v>
      </c>
      <c r="P111" s="14" t="s">
        <v>1855</v>
      </c>
      <c r="Q111" s="14" t="s">
        <v>752</v>
      </c>
    </row>
    <row r="112" spans="1:17" s="5" customFormat="1" ht="34.5" customHeight="1" x14ac:dyDescent="0.25">
      <c r="A112" s="14" t="s">
        <v>2618</v>
      </c>
      <c r="B112" s="14" t="s">
        <v>1973</v>
      </c>
      <c r="C112" s="14" t="s">
        <v>2056</v>
      </c>
      <c r="D112" s="14" t="s">
        <v>132</v>
      </c>
      <c r="E112" s="14" t="s">
        <v>2057</v>
      </c>
      <c r="F112" s="14" t="s">
        <v>1848</v>
      </c>
      <c r="G112" s="14" t="s">
        <v>752</v>
      </c>
      <c r="H112" s="14" t="s">
        <v>138</v>
      </c>
      <c r="I112" s="14" t="s">
        <v>1860</v>
      </c>
      <c r="J112" s="14" t="s">
        <v>1851</v>
      </c>
      <c r="K112" s="14" t="s">
        <v>1852</v>
      </c>
      <c r="L112" s="14" t="s">
        <v>1853</v>
      </c>
      <c r="M112" s="14" t="s">
        <v>1852</v>
      </c>
      <c r="N112" s="14" t="s">
        <v>1854</v>
      </c>
      <c r="O112" s="14" t="s">
        <v>202</v>
      </c>
      <c r="P112" s="14" t="s">
        <v>1855</v>
      </c>
      <c r="Q112" s="14" t="s">
        <v>752</v>
      </c>
    </row>
    <row r="113" spans="1:17" s="5" customFormat="1" ht="34.5" customHeight="1" x14ac:dyDescent="0.25">
      <c r="A113" s="14" t="s">
        <v>2619</v>
      </c>
      <c r="B113" s="14" t="s">
        <v>1973</v>
      </c>
      <c r="C113" s="14" t="s">
        <v>2056</v>
      </c>
      <c r="D113" s="14" t="s">
        <v>132</v>
      </c>
      <c r="E113" s="14" t="s">
        <v>2057</v>
      </c>
      <c r="F113" s="14" t="s">
        <v>1848</v>
      </c>
      <c r="G113" s="14" t="s">
        <v>752</v>
      </c>
      <c r="H113" s="14" t="s">
        <v>138</v>
      </c>
      <c r="I113" s="14" t="s">
        <v>1860</v>
      </c>
      <c r="J113" s="14" t="s">
        <v>1851</v>
      </c>
      <c r="K113" s="14" t="s">
        <v>1852</v>
      </c>
      <c r="L113" s="14" t="s">
        <v>1853</v>
      </c>
      <c r="M113" s="14" t="s">
        <v>1852</v>
      </c>
      <c r="N113" s="14" t="s">
        <v>1854</v>
      </c>
      <c r="O113" s="14" t="s">
        <v>202</v>
      </c>
      <c r="P113" s="14" t="s">
        <v>1855</v>
      </c>
      <c r="Q113" s="14" t="s">
        <v>752</v>
      </c>
    </row>
    <row r="114" spans="1:17" s="5" customFormat="1" ht="34.5" customHeight="1" x14ac:dyDescent="0.25">
      <c r="A114" s="14" t="s">
        <v>2621</v>
      </c>
      <c r="B114" s="14" t="s">
        <v>1973</v>
      </c>
      <c r="C114" s="14" t="s">
        <v>2056</v>
      </c>
      <c r="D114" s="14" t="s">
        <v>132</v>
      </c>
      <c r="E114" s="14" t="s">
        <v>2057</v>
      </c>
      <c r="F114" s="14" t="s">
        <v>1848</v>
      </c>
      <c r="G114" s="14" t="s">
        <v>752</v>
      </c>
      <c r="H114" s="14" t="s">
        <v>138</v>
      </c>
      <c r="I114" s="14" t="s">
        <v>1860</v>
      </c>
      <c r="J114" s="14" t="s">
        <v>1851</v>
      </c>
      <c r="K114" s="14" t="s">
        <v>1852</v>
      </c>
      <c r="L114" s="14" t="s">
        <v>1853</v>
      </c>
      <c r="M114" s="14" t="s">
        <v>1852</v>
      </c>
      <c r="N114" s="14" t="s">
        <v>1854</v>
      </c>
      <c r="O114" s="14" t="s">
        <v>202</v>
      </c>
      <c r="P114" s="14" t="s">
        <v>1855</v>
      </c>
      <c r="Q114" s="14" t="s">
        <v>752</v>
      </c>
    </row>
    <row r="115" spans="1:17" s="5" customFormat="1" ht="34.5" customHeight="1" x14ac:dyDescent="0.25">
      <c r="A115" s="14" t="s">
        <v>2623</v>
      </c>
      <c r="B115" s="14" t="s">
        <v>1973</v>
      </c>
      <c r="C115" s="14" t="s">
        <v>2056</v>
      </c>
      <c r="D115" s="14" t="s">
        <v>132</v>
      </c>
      <c r="E115" s="14" t="s">
        <v>2057</v>
      </c>
      <c r="F115" s="14" t="s">
        <v>1848</v>
      </c>
      <c r="G115" s="14" t="s">
        <v>752</v>
      </c>
      <c r="H115" s="14" t="s">
        <v>138</v>
      </c>
      <c r="I115" s="14" t="s">
        <v>1860</v>
      </c>
      <c r="J115" s="14" t="s">
        <v>1851</v>
      </c>
      <c r="K115" s="14" t="s">
        <v>1852</v>
      </c>
      <c r="L115" s="14" t="s">
        <v>1853</v>
      </c>
      <c r="M115" s="14" t="s">
        <v>1852</v>
      </c>
      <c r="N115" s="14" t="s">
        <v>1854</v>
      </c>
      <c r="O115" s="14" t="s">
        <v>202</v>
      </c>
      <c r="P115" s="14" t="s">
        <v>1855</v>
      </c>
      <c r="Q115" s="14" t="s">
        <v>752</v>
      </c>
    </row>
    <row r="116" spans="1:17" s="5" customFormat="1" ht="34.5" customHeight="1" x14ac:dyDescent="0.25">
      <c r="A116" s="14" t="s">
        <v>2624</v>
      </c>
      <c r="B116" s="14" t="s">
        <v>1973</v>
      </c>
      <c r="C116" s="14" t="s">
        <v>2056</v>
      </c>
      <c r="D116" s="14" t="s">
        <v>132</v>
      </c>
      <c r="E116" s="14" t="s">
        <v>2057</v>
      </c>
      <c r="F116" s="14" t="s">
        <v>1848</v>
      </c>
      <c r="G116" s="14" t="s">
        <v>752</v>
      </c>
      <c r="H116" s="14" t="s">
        <v>138</v>
      </c>
      <c r="I116" s="14" t="s">
        <v>1860</v>
      </c>
      <c r="J116" s="14" t="s">
        <v>1851</v>
      </c>
      <c r="K116" s="14" t="s">
        <v>1852</v>
      </c>
      <c r="L116" s="14" t="s">
        <v>1853</v>
      </c>
      <c r="M116" s="14" t="s">
        <v>1852</v>
      </c>
      <c r="N116" s="14" t="s">
        <v>1854</v>
      </c>
      <c r="O116" s="14" t="s">
        <v>202</v>
      </c>
      <c r="P116" s="14" t="s">
        <v>1855</v>
      </c>
      <c r="Q116" s="14" t="s">
        <v>752</v>
      </c>
    </row>
    <row r="117" spans="1:17" s="5" customFormat="1" ht="34.5" customHeight="1" x14ac:dyDescent="0.25">
      <c r="A117" s="14" t="s">
        <v>2625</v>
      </c>
      <c r="B117" s="14" t="s">
        <v>1973</v>
      </c>
      <c r="C117" s="14" t="s">
        <v>2056</v>
      </c>
      <c r="D117" s="14" t="s">
        <v>132</v>
      </c>
      <c r="E117" s="14" t="s">
        <v>2057</v>
      </c>
      <c r="F117" s="14" t="s">
        <v>1848</v>
      </c>
      <c r="G117" s="14" t="s">
        <v>752</v>
      </c>
      <c r="H117" s="14" t="s">
        <v>138</v>
      </c>
      <c r="I117" s="14" t="s">
        <v>1860</v>
      </c>
      <c r="J117" s="14" t="s">
        <v>1851</v>
      </c>
      <c r="K117" s="14" t="s">
        <v>1852</v>
      </c>
      <c r="L117" s="14" t="s">
        <v>1853</v>
      </c>
      <c r="M117" s="14" t="s">
        <v>1852</v>
      </c>
      <c r="N117" s="14" t="s">
        <v>1854</v>
      </c>
      <c r="O117" s="14" t="s">
        <v>202</v>
      </c>
      <c r="P117" s="14" t="s">
        <v>1855</v>
      </c>
      <c r="Q117" s="14" t="s">
        <v>752</v>
      </c>
    </row>
    <row r="118" spans="1:17" s="5" customFormat="1" ht="34.5" customHeight="1" x14ac:dyDescent="0.25">
      <c r="A118" s="14" t="s">
        <v>2628</v>
      </c>
      <c r="B118" s="14" t="s">
        <v>1973</v>
      </c>
      <c r="C118" s="14" t="s">
        <v>2056</v>
      </c>
      <c r="D118" s="14" t="s">
        <v>132</v>
      </c>
      <c r="E118" s="14" t="s">
        <v>2057</v>
      </c>
      <c r="F118" s="14" t="s">
        <v>1848</v>
      </c>
      <c r="G118" s="14" t="s">
        <v>752</v>
      </c>
      <c r="H118" s="14" t="s">
        <v>138</v>
      </c>
      <c r="I118" s="14" t="s">
        <v>1860</v>
      </c>
      <c r="J118" s="14" t="s">
        <v>1851</v>
      </c>
      <c r="K118" s="14" t="s">
        <v>1852</v>
      </c>
      <c r="L118" s="14" t="s">
        <v>1853</v>
      </c>
      <c r="M118" s="14" t="s">
        <v>1852</v>
      </c>
      <c r="N118" s="14" t="s">
        <v>1854</v>
      </c>
      <c r="O118" s="14" t="s">
        <v>202</v>
      </c>
      <c r="P118" s="14" t="s">
        <v>1855</v>
      </c>
      <c r="Q118" s="14" t="s">
        <v>752</v>
      </c>
    </row>
    <row r="119" spans="1:17" s="5" customFormat="1" ht="34.5" customHeight="1" x14ac:dyDescent="0.25">
      <c r="A119" s="14" t="s">
        <v>2630</v>
      </c>
      <c r="B119" s="14" t="s">
        <v>2045</v>
      </c>
      <c r="C119" s="14" t="s">
        <v>2046</v>
      </c>
      <c r="D119" s="14" t="s">
        <v>121</v>
      </c>
      <c r="E119" s="14" t="s">
        <v>1847</v>
      </c>
      <c r="F119" s="14" t="s">
        <v>1848</v>
      </c>
      <c r="G119" s="14" t="s">
        <v>262</v>
      </c>
      <c r="H119" s="14" t="s">
        <v>138</v>
      </c>
      <c r="I119" s="14" t="s">
        <v>1860</v>
      </c>
      <c r="J119" s="14" t="s">
        <v>7</v>
      </c>
      <c r="K119" s="14" t="s">
        <v>1852</v>
      </c>
      <c r="L119" s="14" t="s">
        <v>8</v>
      </c>
      <c r="M119" s="14" t="s">
        <v>1852</v>
      </c>
      <c r="N119" s="14" t="s">
        <v>9</v>
      </c>
      <c r="O119" s="14" t="s">
        <v>202</v>
      </c>
      <c r="P119" s="14" t="s">
        <v>2047</v>
      </c>
      <c r="Q119" s="14" t="s">
        <v>262</v>
      </c>
    </row>
    <row r="120" spans="1:17" s="5" customFormat="1" ht="34.5" customHeight="1" x14ac:dyDescent="0.25">
      <c r="A120" s="14" t="s">
        <v>2632</v>
      </c>
      <c r="B120" s="14" t="s">
        <v>2045</v>
      </c>
      <c r="C120" s="14" t="s">
        <v>2046</v>
      </c>
      <c r="D120" s="14" t="s">
        <v>121</v>
      </c>
      <c r="E120" s="14" t="s">
        <v>1847</v>
      </c>
      <c r="F120" s="14" t="s">
        <v>1848</v>
      </c>
      <c r="G120" s="14" t="s">
        <v>262</v>
      </c>
      <c r="H120" s="14" t="s">
        <v>138</v>
      </c>
      <c r="I120" s="14" t="s">
        <v>1860</v>
      </c>
      <c r="J120" s="14" t="s">
        <v>7</v>
      </c>
      <c r="K120" s="14" t="s">
        <v>1852</v>
      </c>
      <c r="L120" s="14" t="s">
        <v>8</v>
      </c>
      <c r="M120" s="14" t="s">
        <v>1852</v>
      </c>
      <c r="N120" s="14" t="s">
        <v>9</v>
      </c>
      <c r="O120" s="14" t="s">
        <v>202</v>
      </c>
      <c r="P120" s="14" t="s">
        <v>2047</v>
      </c>
      <c r="Q120" s="14" t="s">
        <v>262</v>
      </c>
    </row>
    <row r="121" spans="1:17" s="5" customFormat="1" ht="34.5" customHeight="1" x14ac:dyDescent="0.25">
      <c r="A121" s="14" t="s">
        <v>2633</v>
      </c>
      <c r="B121" s="14" t="s">
        <v>2045</v>
      </c>
      <c r="C121" s="14" t="s">
        <v>2046</v>
      </c>
      <c r="D121" s="14" t="s">
        <v>121</v>
      </c>
      <c r="E121" s="14" t="s">
        <v>1847</v>
      </c>
      <c r="F121" s="14" t="s">
        <v>1848</v>
      </c>
      <c r="G121" s="14" t="s">
        <v>262</v>
      </c>
      <c r="H121" s="14" t="s">
        <v>138</v>
      </c>
      <c r="I121" s="14" t="s">
        <v>1860</v>
      </c>
      <c r="J121" s="14" t="s">
        <v>7</v>
      </c>
      <c r="K121" s="14" t="s">
        <v>1852</v>
      </c>
      <c r="L121" s="14" t="s">
        <v>8</v>
      </c>
      <c r="M121" s="14" t="s">
        <v>1852</v>
      </c>
      <c r="N121" s="14" t="s">
        <v>9</v>
      </c>
      <c r="O121" s="14" t="s">
        <v>202</v>
      </c>
      <c r="P121" s="14" t="s">
        <v>2047</v>
      </c>
      <c r="Q121" s="14" t="s">
        <v>262</v>
      </c>
    </row>
    <row r="122" spans="1:17" s="5" customFormat="1" ht="34.5" customHeight="1" x14ac:dyDescent="0.25">
      <c r="A122" s="14" t="s">
        <v>2634</v>
      </c>
      <c r="B122" s="14" t="s">
        <v>2045</v>
      </c>
      <c r="C122" s="14" t="s">
        <v>2046</v>
      </c>
      <c r="D122" s="14" t="s">
        <v>121</v>
      </c>
      <c r="E122" s="14" t="s">
        <v>1847</v>
      </c>
      <c r="F122" s="14" t="s">
        <v>1848</v>
      </c>
      <c r="G122" s="14" t="s">
        <v>262</v>
      </c>
      <c r="H122" s="14" t="s">
        <v>138</v>
      </c>
      <c r="I122" s="14" t="s">
        <v>1860</v>
      </c>
      <c r="J122" s="14" t="s">
        <v>7</v>
      </c>
      <c r="K122" s="14" t="s">
        <v>1852</v>
      </c>
      <c r="L122" s="14" t="s">
        <v>8</v>
      </c>
      <c r="M122" s="14" t="s">
        <v>1852</v>
      </c>
      <c r="N122" s="14" t="s">
        <v>9</v>
      </c>
      <c r="O122" s="14" t="s">
        <v>202</v>
      </c>
      <c r="P122" s="14" t="s">
        <v>2047</v>
      </c>
      <c r="Q122" s="14" t="s">
        <v>262</v>
      </c>
    </row>
    <row r="123" spans="1:17" s="5" customFormat="1" ht="34.5" customHeight="1" x14ac:dyDescent="0.25">
      <c r="A123" s="14" t="s">
        <v>2635</v>
      </c>
      <c r="B123" s="14" t="s">
        <v>2045</v>
      </c>
      <c r="C123" s="14" t="s">
        <v>2046</v>
      </c>
      <c r="D123" s="14" t="s">
        <v>121</v>
      </c>
      <c r="E123" s="14" t="s">
        <v>1847</v>
      </c>
      <c r="F123" s="14" t="s">
        <v>1848</v>
      </c>
      <c r="G123" s="14" t="s">
        <v>262</v>
      </c>
      <c r="H123" s="14" t="s">
        <v>138</v>
      </c>
      <c r="I123" s="14" t="s">
        <v>1860</v>
      </c>
      <c r="J123" s="14" t="s">
        <v>7</v>
      </c>
      <c r="K123" s="14" t="s">
        <v>1852</v>
      </c>
      <c r="L123" s="14" t="s">
        <v>8</v>
      </c>
      <c r="M123" s="14" t="s">
        <v>1852</v>
      </c>
      <c r="N123" s="14" t="s">
        <v>9</v>
      </c>
      <c r="O123" s="14" t="s">
        <v>202</v>
      </c>
      <c r="P123" s="14" t="s">
        <v>2047</v>
      </c>
      <c r="Q123" s="14" t="s">
        <v>262</v>
      </c>
    </row>
    <row r="124" spans="1:17" s="5" customFormat="1" ht="34.5" customHeight="1" x14ac:dyDescent="0.25">
      <c r="A124" s="14" t="s">
        <v>2636</v>
      </c>
      <c r="B124" s="14" t="s">
        <v>2045</v>
      </c>
      <c r="C124" s="14" t="s">
        <v>2046</v>
      </c>
      <c r="D124" s="14" t="s">
        <v>121</v>
      </c>
      <c r="E124" s="14" t="s">
        <v>1847</v>
      </c>
      <c r="F124" s="14" t="s">
        <v>1848</v>
      </c>
      <c r="G124" s="14" t="s">
        <v>262</v>
      </c>
      <c r="H124" s="14" t="s">
        <v>138</v>
      </c>
      <c r="I124" s="14" t="s">
        <v>1860</v>
      </c>
      <c r="J124" s="14" t="s">
        <v>7</v>
      </c>
      <c r="K124" s="14" t="s">
        <v>1852</v>
      </c>
      <c r="L124" s="14" t="s">
        <v>8</v>
      </c>
      <c r="M124" s="14" t="s">
        <v>1852</v>
      </c>
      <c r="N124" s="14" t="s">
        <v>9</v>
      </c>
      <c r="O124" s="14" t="s">
        <v>202</v>
      </c>
      <c r="P124" s="14" t="s">
        <v>2047</v>
      </c>
      <c r="Q124" s="14" t="s">
        <v>262</v>
      </c>
    </row>
    <row r="125" spans="1:17" s="5" customFormat="1" ht="34.5" customHeight="1" x14ac:dyDescent="0.25">
      <c r="A125" s="14" t="s">
        <v>2637</v>
      </c>
      <c r="B125" s="14" t="s">
        <v>2045</v>
      </c>
      <c r="C125" s="14" t="s">
        <v>2046</v>
      </c>
      <c r="D125" s="14" t="s">
        <v>121</v>
      </c>
      <c r="E125" s="14" t="s">
        <v>1847</v>
      </c>
      <c r="F125" s="14" t="s">
        <v>1848</v>
      </c>
      <c r="G125" s="14" t="s">
        <v>262</v>
      </c>
      <c r="H125" s="14" t="s">
        <v>138</v>
      </c>
      <c r="I125" s="14" t="s">
        <v>1860</v>
      </c>
      <c r="J125" s="14" t="s">
        <v>7</v>
      </c>
      <c r="K125" s="14" t="s">
        <v>1852</v>
      </c>
      <c r="L125" s="14" t="s">
        <v>8</v>
      </c>
      <c r="M125" s="14" t="s">
        <v>1852</v>
      </c>
      <c r="N125" s="14" t="s">
        <v>9</v>
      </c>
      <c r="O125" s="14" t="s">
        <v>202</v>
      </c>
      <c r="P125" s="14" t="s">
        <v>2047</v>
      </c>
      <c r="Q125" s="14" t="s">
        <v>262</v>
      </c>
    </row>
    <row r="126" spans="1:17" s="5" customFormat="1" ht="34.5" customHeight="1" x14ac:dyDescent="0.25">
      <c r="A126" s="14" t="s">
        <v>2639</v>
      </c>
      <c r="B126" s="14" t="s">
        <v>2045</v>
      </c>
      <c r="C126" s="14" t="s">
        <v>2046</v>
      </c>
      <c r="D126" s="14" t="s">
        <v>121</v>
      </c>
      <c r="E126" s="14" t="s">
        <v>1847</v>
      </c>
      <c r="F126" s="14" t="s">
        <v>1848</v>
      </c>
      <c r="G126" s="14" t="s">
        <v>262</v>
      </c>
      <c r="H126" s="14" t="s">
        <v>138</v>
      </c>
      <c r="I126" s="14" t="s">
        <v>1860</v>
      </c>
      <c r="J126" s="14" t="s">
        <v>7</v>
      </c>
      <c r="K126" s="14" t="s">
        <v>1852</v>
      </c>
      <c r="L126" s="14" t="s">
        <v>8</v>
      </c>
      <c r="M126" s="14" t="s">
        <v>1852</v>
      </c>
      <c r="N126" s="14" t="s">
        <v>9</v>
      </c>
      <c r="O126" s="14" t="s">
        <v>202</v>
      </c>
      <c r="P126" s="14" t="s">
        <v>2047</v>
      </c>
      <c r="Q126" s="14" t="s">
        <v>262</v>
      </c>
    </row>
    <row r="127" spans="1:17" s="5" customFormat="1" ht="34.5" customHeight="1" x14ac:dyDescent="0.25">
      <c r="A127" s="14" t="s">
        <v>2641</v>
      </c>
      <c r="B127" s="14" t="s">
        <v>2045</v>
      </c>
      <c r="C127" s="14" t="s">
        <v>2046</v>
      </c>
      <c r="D127" s="14" t="s">
        <v>121</v>
      </c>
      <c r="E127" s="14" t="s">
        <v>1847</v>
      </c>
      <c r="F127" s="14" t="s">
        <v>1848</v>
      </c>
      <c r="G127" s="14" t="s">
        <v>262</v>
      </c>
      <c r="H127" s="14" t="s">
        <v>138</v>
      </c>
      <c r="I127" s="14" t="s">
        <v>1860</v>
      </c>
      <c r="J127" s="14" t="s">
        <v>7</v>
      </c>
      <c r="K127" s="14" t="s">
        <v>1852</v>
      </c>
      <c r="L127" s="14" t="s">
        <v>8</v>
      </c>
      <c r="M127" s="14" t="s">
        <v>1852</v>
      </c>
      <c r="N127" s="14" t="s">
        <v>9</v>
      </c>
      <c r="O127" s="14" t="s">
        <v>202</v>
      </c>
      <c r="P127" s="14" t="s">
        <v>2047</v>
      </c>
      <c r="Q127" s="14" t="s">
        <v>262</v>
      </c>
    </row>
    <row r="128" spans="1:17" s="5" customFormat="1" ht="34.5" customHeight="1" x14ac:dyDescent="0.25">
      <c r="A128" s="14" t="s">
        <v>2643</v>
      </c>
      <c r="B128" s="14" t="s">
        <v>2045</v>
      </c>
      <c r="C128" s="14" t="s">
        <v>2046</v>
      </c>
      <c r="D128" s="14" t="s">
        <v>121</v>
      </c>
      <c r="E128" s="14" t="s">
        <v>1847</v>
      </c>
      <c r="F128" s="14" t="s">
        <v>1848</v>
      </c>
      <c r="G128" s="14" t="s">
        <v>262</v>
      </c>
      <c r="H128" s="14" t="s">
        <v>138</v>
      </c>
      <c r="I128" s="14" t="s">
        <v>1860</v>
      </c>
      <c r="J128" s="14" t="s">
        <v>7</v>
      </c>
      <c r="K128" s="14" t="s">
        <v>1852</v>
      </c>
      <c r="L128" s="14" t="s">
        <v>8</v>
      </c>
      <c r="M128" s="14" t="s">
        <v>1852</v>
      </c>
      <c r="N128" s="14" t="s">
        <v>9</v>
      </c>
      <c r="O128" s="14" t="s">
        <v>202</v>
      </c>
      <c r="P128" s="14" t="s">
        <v>2047</v>
      </c>
      <c r="Q128" s="14" t="s">
        <v>262</v>
      </c>
    </row>
    <row r="129" spans="1:17" s="5" customFormat="1" ht="34.5" customHeight="1" x14ac:dyDescent="0.25">
      <c r="A129" s="14" t="s">
        <v>2645</v>
      </c>
      <c r="B129" s="14" t="s">
        <v>2045</v>
      </c>
      <c r="C129" s="14" t="s">
        <v>2046</v>
      </c>
      <c r="D129" s="14" t="s">
        <v>121</v>
      </c>
      <c r="E129" s="14" t="s">
        <v>1847</v>
      </c>
      <c r="F129" s="14" t="s">
        <v>1848</v>
      </c>
      <c r="G129" s="14" t="s">
        <v>262</v>
      </c>
      <c r="H129" s="14" t="s">
        <v>138</v>
      </c>
      <c r="I129" s="14" t="s">
        <v>1860</v>
      </c>
      <c r="J129" s="14" t="s">
        <v>7</v>
      </c>
      <c r="K129" s="14" t="s">
        <v>1852</v>
      </c>
      <c r="L129" s="14" t="s">
        <v>8</v>
      </c>
      <c r="M129" s="14" t="s">
        <v>1852</v>
      </c>
      <c r="N129" s="14" t="s">
        <v>9</v>
      </c>
      <c r="O129" s="14" t="s">
        <v>202</v>
      </c>
      <c r="P129" s="14" t="s">
        <v>2047</v>
      </c>
      <c r="Q129" s="14" t="s">
        <v>262</v>
      </c>
    </row>
    <row r="130" spans="1:17" s="5" customFormat="1" ht="34.5" customHeight="1" x14ac:dyDescent="0.25">
      <c r="A130" s="14" t="s">
        <v>2647</v>
      </c>
      <c r="B130" s="14" t="s">
        <v>2045</v>
      </c>
      <c r="C130" s="14" t="s">
        <v>2046</v>
      </c>
      <c r="D130" s="14" t="s">
        <v>121</v>
      </c>
      <c r="E130" s="14" t="s">
        <v>1847</v>
      </c>
      <c r="F130" s="14" t="s">
        <v>1848</v>
      </c>
      <c r="G130" s="14" t="s">
        <v>262</v>
      </c>
      <c r="H130" s="14" t="s">
        <v>138</v>
      </c>
      <c r="I130" s="14" t="s">
        <v>1860</v>
      </c>
      <c r="J130" s="14" t="s">
        <v>7</v>
      </c>
      <c r="K130" s="14" t="s">
        <v>1852</v>
      </c>
      <c r="L130" s="14" t="s">
        <v>8</v>
      </c>
      <c r="M130" s="14" t="s">
        <v>1852</v>
      </c>
      <c r="N130" s="14" t="s">
        <v>9</v>
      </c>
      <c r="O130" s="14" t="s">
        <v>202</v>
      </c>
      <c r="P130" s="14" t="s">
        <v>2047</v>
      </c>
      <c r="Q130" s="14" t="s">
        <v>262</v>
      </c>
    </row>
    <row r="131" spans="1:17" s="5" customFormat="1" ht="34.5" customHeight="1" x14ac:dyDescent="0.25">
      <c r="A131" s="14" t="s">
        <v>2649</v>
      </c>
      <c r="B131" s="14" t="s">
        <v>2045</v>
      </c>
      <c r="C131" s="14" t="s">
        <v>2046</v>
      </c>
      <c r="D131" s="14" t="s">
        <v>121</v>
      </c>
      <c r="E131" s="14" t="s">
        <v>1847</v>
      </c>
      <c r="F131" s="14" t="s">
        <v>1848</v>
      </c>
      <c r="G131" s="14" t="s">
        <v>262</v>
      </c>
      <c r="H131" s="14" t="s">
        <v>138</v>
      </c>
      <c r="I131" s="14" t="s">
        <v>1860</v>
      </c>
      <c r="J131" s="14" t="s">
        <v>7</v>
      </c>
      <c r="K131" s="14" t="s">
        <v>1852</v>
      </c>
      <c r="L131" s="14" t="s">
        <v>8</v>
      </c>
      <c r="M131" s="14" t="s">
        <v>1852</v>
      </c>
      <c r="N131" s="14" t="s">
        <v>9</v>
      </c>
      <c r="O131" s="14" t="s">
        <v>202</v>
      </c>
      <c r="P131" s="14" t="s">
        <v>2047</v>
      </c>
      <c r="Q131" s="14" t="s">
        <v>262</v>
      </c>
    </row>
    <row r="132" spans="1:17" s="5" customFormat="1" ht="34.5" customHeight="1" x14ac:dyDescent="0.25">
      <c r="A132" s="14" t="s">
        <v>2651</v>
      </c>
      <c r="B132" s="14" t="s">
        <v>2045</v>
      </c>
      <c r="C132" s="14" t="s">
        <v>2046</v>
      </c>
      <c r="D132" s="14" t="s">
        <v>121</v>
      </c>
      <c r="E132" s="14" t="s">
        <v>1847</v>
      </c>
      <c r="F132" s="14" t="s">
        <v>1848</v>
      </c>
      <c r="G132" s="14" t="s">
        <v>262</v>
      </c>
      <c r="H132" s="14" t="s">
        <v>138</v>
      </c>
      <c r="I132" s="14" t="s">
        <v>1860</v>
      </c>
      <c r="J132" s="14" t="s">
        <v>7</v>
      </c>
      <c r="K132" s="14" t="s">
        <v>1852</v>
      </c>
      <c r="L132" s="14" t="s">
        <v>8</v>
      </c>
      <c r="M132" s="14" t="s">
        <v>1852</v>
      </c>
      <c r="N132" s="14" t="s">
        <v>9</v>
      </c>
      <c r="O132" s="14" t="s">
        <v>202</v>
      </c>
      <c r="P132" s="14" t="s">
        <v>2047</v>
      </c>
      <c r="Q132" s="14" t="s">
        <v>262</v>
      </c>
    </row>
    <row r="133" spans="1:17" s="5" customFormat="1" ht="34.5" customHeight="1" x14ac:dyDescent="0.25">
      <c r="A133" s="14" t="s">
        <v>2653</v>
      </c>
      <c r="B133" s="14" t="s">
        <v>2045</v>
      </c>
      <c r="C133" s="14" t="s">
        <v>2046</v>
      </c>
      <c r="D133" s="14" t="s">
        <v>121</v>
      </c>
      <c r="E133" s="14" t="s">
        <v>1847</v>
      </c>
      <c r="F133" s="14" t="s">
        <v>1848</v>
      </c>
      <c r="G133" s="14" t="s">
        <v>262</v>
      </c>
      <c r="H133" s="14" t="s">
        <v>138</v>
      </c>
      <c r="I133" s="14" t="s">
        <v>1860</v>
      </c>
      <c r="J133" s="14" t="s">
        <v>7</v>
      </c>
      <c r="K133" s="14" t="s">
        <v>1852</v>
      </c>
      <c r="L133" s="14" t="s">
        <v>8</v>
      </c>
      <c r="M133" s="14" t="s">
        <v>1852</v>
      </c>
      <c r="N133" s="14" t="s">
        <v>9</v>
      </c>
      <c r="O133" s="14" t="s">
        <v>202</v>
      </c>
      <c r="P133" s="14" t="s">
        <v>2047</v>
      </c>
      <c r="Q133" s="14" t="s">
        <v>262</v>
      </c>
    </row>
    <row r="134" spans="1:17" s="5" customFormat="1" ht="34.5" customHeight="1" x14ac:dyDescent="0.25">
      <c r="A134" s="14" t="s">
        <v>2655</v>
      </c>
      <c r="B134" s="14" t="s">
        <v>2045</v>
      </c>
      <c r="C134" s="14" t="s">
        <v>2046</v>
      </c>
      <c r="D134" s="14" t="s">
        <v>121</v>
      </c>
      <c r="E134" s="14" t="s">
        <v>1847</v>
      </c>
      <c r="F134" s="14" t="s">
        <v>1848</v>
      </c>
      <c r="G134" s="14" t="s">
        <v>262</v>
      </c>
      <c r="H134" s="14" t="s">
        <v>138</v>
      </c>
      <c r="I134" s="14" t="s">
        <v>1860</v>
      </c>
      <c r="J134" s="14" t="s">
        <v>7</v>
      </c>
      <c r="K134" s="14" t="s">
        <v>1852</v>
      </c>
      <c r="L134" s="14" t="s">
        <v>8</v>
      </c>
      <c r="M134" s="14" t="s">
        <v>1852</v>
      </c>
      <c r="N134" s="14" t="s">
        <v>9</v>
      </c>
      <c r="O134" s="14" t="s">
        <v>202</v>
      </c>
      <c r="P134" s="14" t="s">
        <v>2047</v>
      </c>
      <c r="Q134" s="14" t="s">
        <v>262</v>
      </c>
    </row>
    <row r="135" spans="1:17" s="5" customFormat="1" ht="34.5" customHeight="1" x14ac:dyDescent="0.25">
      <c r="A135" s="14" t="s">
        <v>2657</v>
      </c>
      <c r="B135" s="14" t="s">
        <v>2045</v>
      </c>
      <c r="C135" s="14" t="s">
        <v>2046</v>
      </c>
      <c r="D135" s="14" t="s">
        <v>121</v>
      </c>
      <c r="E135" s="14" t="s">
        <v>1847</v>
      </c>
      <c r="F135" s="14" t="s">
        <v>1848</v>
      </c>
      <c r="G135" s="14" t="s">
        <v>262</v>
      </c>
      <c r="H135" s="14" t="s">
        <v>138</v>
      </c>
      <c r="I135" s="14" t="s">
        <v>1860</v>
      </c>
      <c r="J135" s="14" t="s">
        <v>7</v>
      </c>
      <c r="K135" s="14" t="s">
        <v>1852</v>
      </c>
      <c r="L135" s="14" t="s">
        <v>8</v>
      </c>
      <c r="M135" s="14" t="s">
        <v>1852</v>
      </c>
      <c r="N135" s="14" t="s">
        <v>9</v>
      </c>
      <c r="O135" s="14" t="s">
        <v>202</v>
      </c>
      <c r="P135" s="14" t="s">
        <v>2047</v>
      </c>
      <c r="Q135" s="14" t="s">
        <v>262</v>
      </c>
    </row>
    <row r="136" spans="1:17" s="5" customFormat="1" ht="34.5" customHeight="1" x14ac:dyDescent="0.25">
      <c r="A136" s="14" t="s">
        <v>2659</v>
      </c>
      <c r="B136" s="14" t="s">
        <v>2045</v>
      </c>
      <c r="C136" s="14" t="s">
        <v>2046</v>
      </c>
      <c r="D136" s="14" t="s">
        <v>121</v>
      </c>
      <c r="E136" s="14" t="s">
        <v>1847</v>
      </c>
      <c r="F136" s="14" t="s">
        <v>1848</v>
      </c>
      <c r="G136" s="14" t="s">
        <v>262</v>
      </c>
      <c r="H136" s="14" t="s">
        <v>138</v>
      </c>
      <c r="I136" s="14" t="s">
        <v>1860</v>
      </c>
      <c r="J136" s="14" t="s">
        <v>7</v>
      </c>
      <c r="K136" s="14" t="s">
        <v>1852</v>
      </c>
      <c r="L136" s="14" t="s">
        <v>8</v>
      </c>
      <c r="M136" s="14" t="s">
        <v>1852</v>
      </c>
      <c r="N136" s="14" t="s">
        <v>9</v>
      </c>
      <c r="O136" s="14" t="s">
        <v>202</v>
      </c>
      <c r="P136" s="14" t="s">
        <v>2047</v>
      </c>
      <c r="Q136" s="14" t="s">
        <v>262</v>
      </c>
    </row>
    <row r="137" spans="1:17" s="5" customFormat="1" ht="34.5" customHeight="1" x14ac:dyDescent="0.25">
      <c r="A137" s="14" t="s">
        <v>2661</v>
      </c>
      <c r="B137" s="14" t="s">
        <v>2045</v>
      </c>
      <c r="C137" s="14" t="s">
        <v>2046</v>
      </c>
      <c r="D137" s="14" t="s">
        <v>121</v>
      </c>
      <c r="E137" s="14" t="s">
        <v>1847</v>
      </c>
      <c r="F137" s="14" t="s">
        <v>1848</v>
      </c>
      <c r="G137" s="14" t="s">
        <v>262</v>
      </c>
      <c r="H137" s="14" t="s">
        <v>138</v>
      </c>
      <c r="I137" s="14" t="s">
        <v>1860</v>
      </c>
      <c r="J137" s="14" t="s">
        <v>7</v>
      </c>
      <c r="K137" s="14" t="s">
        <v>1852</v>
      </c>
      <c r="L137" s="14" t="s">
        <v>8</v>
      </c>
      <c r="M137" s="14" t="s">
        <v>1852</v>
      </c>
      <c r="N137" s="14" t="s">
        <v>9</v>
      </c>
      <c r="O137" s="14" t="s">
        <v>202</v>
      </c>
      <c r="P137" s="14" t="s">
        <v>2047</v>
      </c>
      <c r="Q137" s="14" t="s">
        <v>262</v>
      </c>
    </row>
    <row r="138" spans="1:17" s="5" customFormat="1" ht="34.5" customHeight="1" x14ac:dyDescent="0.25">
      <c r="A138" s="14" t="s">
        <v>2663</v>
      </c>
      <c r="B138" s="14" t="s">
        <v>2053</v>
      </c>
      <c r="C138" s="14" t="s">
        <v>2049</v>
      </c>
      <c r="D138" s="14" t="s">
        <v>132</v>
      </c>
      <c r="E138" s="14" t="s">
        <v>1847</v>
      </c>
      <c r="F138" s="14" t="s">
        <v>1848</v>
      </c>
      <c r="G138" s="14" t="s">
        <v>2050</v>
      </c>
      <c r="H138" s="14" t="s">
        <v>136</v>
      </c>
      <c r="I138" s="14" t="s">
        <v>2033</v>
      </c>
      <c r="J138" s="14" t="s">
        <v>2823</v>
      </c>
      <c r="K138" s="14" t="s">
        <v>1852</v>
      </c>
      <c r="L138" s="14" t="s">
        <v>2824</v>
      </c>
      <c r="M138" s="14" t="s">
        <v>1852</v>
      </c>
      <c r="N138" s="14" t="s">
        <v>2825</v>
      </c>
      <c r="O138" s="14" t="s">
        <v>202</v>
      </c>
      <c r="P138" s="14" t="s">
        <v>1855</v>
      </c>
      <c r="Q138" s="14" t="s">
        <v>262</v>
      </c>
    </row>
    <row r="139" spans="1:17" s="5" customFormat="1" ht="34.5" customHeight="1" x14ac:dyDescent="0.25">
      <c r="A139" s="14" t="s">
        <v>2667</v>
      </c>
      <c r="B139" s="14" t="s">
        <v>2053</v>
      </c>
      <c r="C139" s="14" t="s">
        <v>2049</v>
      </c>
      <c r="D139" s="14" t="s">
        <v>132</v>
      </c>
      <c r="E139" s="14" t="s">
        <v>1847</v>
      </c>
      <c r="F139" s="14" t="s">
        <v>1848</v>
      </c>
      <c r="G139" s="14" t="s">
        <v>2050</v>
      </c>
      <c r="H139" s="14" t="s">
        <v>136</v>
      </c>
      <c r="I139" s="14" t="s">
        <v>2033</v>
      </c>
      <c r="J139" s="14" t="s">
        <v>2823</v>
      </c>
      <c r="K139" s="14" t="s">
        <v>1852</v>
      </c>
      <c r="L139" s="14" t="s">
        <v>2824</v>
      </c>
      <c r="M139" s="14" t="s">
        <v>1852</v>
      </c>
      <c r="N139" s="14" t="s">
        <v>2825</v>
      </c>
      <c r="O139" s="14" t="s">
        <v>202</v>
      </c>
      <c r="P139" s="14" t="s">
        <v>1855</v>
      </c>
      <c r="Q139" s="14" t="s">
        <v>262</v>
      </c>
    </row>
    <row r="140" spans="1:17" s="5" customFormat="1" ht="34.5" customHeight="1" x14ac:dyDescent="0.25">
      <c r="A140" s="14" t="s">
        <v>2670</v>
      </c>
      <c r="B140" s="14" t="s">
        <v>2053</v>
      </c>
      <c r="C140" s="14" t="s">
        <v>2049</v>
      </c>
      <c r="D140" s="14" t="s">
        <v>132</v>
      </c>
      <c r="E140" s="14" t="s">
        <v>1847</v>
      </c>
      <c r="F140" s="14" t="s">
        <v>1848</v>
      </c>
      <c r="G140" s="14" t="s">
        <v>2050</v>
      </c>
      <c r="H140" s="14" t="s">
        <v>136</v>
      </c>
      <c r="I140" s="14" t="s">
        <v>2033</v>
      </c>
      <c r="J140" s="14" t="s">
        <v>2823</v>
      </c>
      <c r="K140" s="14" t="s">
        <v>1852</v>
      </c>
      <c r="L140" s="14" t="s">
        <v>2824</v>
      </c>
      <c r="M140" s="14" t="s">
        <v>1852</v>
      </c>
      <c r="N140" s="14" t="s">
        <v>2825</v>
      </c>
      <c r="O140" s="14" t="s">
        <v>202</v>
      </c>
      <c r="P140" s="14" t="s">
        <v>1855</v>
      </c>
      <c r="Q140" s="14" t="s">
        <v>262</v>
      </c>
    </row>
    <row r="141" spans="1:17" s="5" customFormat="1" ht="34.5" customHeight="1" x14ac:dyDescent="0.25">
      <c r="A141" s="14" t="s">
        <v>2671</v>
      </c>
      <c r="B141" s="14" t="s">
        <v>2053</v>
      </c>
      <c r="C141" s="14" t="s">
        <v>2049</v>
      </c>
      <c r="D141" s="14" t="s">
        <v>132</v>
      </c>
      <c r="E141" s="14" t="s">
        <v>1847</v>
      </c>
      <c r="F141" s="14" t="s">
        <v>1848</v>
      </c>
      <c r="G141" s="14" t="s">
        <v>2050</v>
      </c>
      <c r="H141" s="14" t="s">
        <v>136</v>
      </c>
      <c r="I141" s="14" t="s">
        <v>2033</v>
      </c>
      <c r="J141" s="14" t="s">
        <v>2823</v>
      </c>
      <c r="K141" s="14" t="s">
        <v>1852</v>
      </c>
      <c r="L141" s="14" t="s">
        <v>2824</v>
      </c>
      <c r="M141" s="14" t="s">
        <v>1852</v>
      </c>
      <c r="N141" s="14" t="s">
        <v>2825</v>
      </c>
      <c r="O141" s="14" t="s">
        <v>202</v>
      </c>
      <c r="P141" s="14" t="s">
        <v>1855</v>
      </c>
      <c r="Q141" s="14" t="s">
        <v>262</v>
      </c>
    </row>
    <row r="142" spans="1:17" s="5" customFormat="1" ht="34.5" customHeight="1" x14ac:dyDescent="0.25">
      <c r="A142" s="14" t="s">
        <v>2672</v>
      </c>
      <c r="B142" s="14" t="s">
        <v>2053</v>
      </c>
      <c r="C142" s="14" t="s">
        <v>2049</v>
      </c>
      <c r="D142" s="14" t="s">
        <v>132</v>
      </c>
      <c r="E142" s="14" t="s">
        <v>1847</v>
      </c>
      <c r="F142" s="14" t="s">
        <v>1848</v>
      </c>
      <c r="G142" s="14" t="s">
        <v>2050</v>
      </c>
      <c r="H142" s="14" t="s">
        <v>136</v>
      </c>
      <c r="I142" s="14" t="s">
        <v>2033</v>
      </c>
      <c r="J142" s="14" t="s">
        <v>2823</v>
      </c>
      <c r="K142" s="14" t="s">
        <v>1852</v>
      </c>
      <c r="L142" s="14" t="s">
        <v>2824</v>
      </c>
      <c r="M142" s="14" t="s">
        <v>1852</v>
      </c>
      <c r="N142" s="14" t="s">
        <v>2825</v>
      </c>
      <c r="O142" s="14" t="s">
        <v>202</v>
      </c>
      <c r="P142" s="14" t="s">
        <v>1855</v>
      </c>
      <c r="Q142" s="14" t="s">
        <v>262</v>
      </c>
    </row>
    <row r="143" spans="1:17" s="5" customFormat="1" ht="34.5" customHeight="1" x14ac:dyDescent="0.25">
      <c r="A143" s="14" t="s">
        <v>2673</v>
      </c>
      <c r="B143" s="14" t="s">
        <v>2053</v>
      </c>
      <c r="C143" s="14" t="s">
        <v>2049</v>
      </c>
      <c r="D143" s="14" t="s">
        <v>132</v>
      </c>
      <c r="E143" s="14" t="s">
        <v>1847</v>
      </c>
      <c r="F143" s="14" t="s">
        <v>1848</v>
      </c>
      <c r="G143" s="14" t="s">
        <v>2050</v>
      </c>
      <c r="H143" s="14" t="s">
        <v>136</v>
      </c>
      <c r="I143" s="14" t="s">
        <v>2033</v>
      </c>
      <c r="J143" s="14" t="s">
        <v>2823</v>
      </c>
      <c r="K143" s="14" t="s">
        <v>1852</v>
      </c>
      <c r="L143" s="14" t="s">
        <v>2824</v>
      </c>
      <c r="M143" s="14" t="s">
        <v>1852</v>
      </c>
      <c r="N143" s="14" t="s">
        <v>2825</v>
      </c>
      <c r="O143" s="14" t="s">
        <v>202</v>
      </c>
      <c r="P143" s="14" t="s">
        <v>1855</v>
      </c>
      <c r="Q143" s="14" t="s">
        <v>262</v>
      </c>
    </row>
    <row r="144" spans="1:17" s="5" customFormat="1" ht="34.5" customHeight="1" x14ac:dyDescent="0.25">
      <c r="A144" s="14" t="s">
        <v>2674</v>
      </c>
      <c r="B144" s="14" t="s">
        <v>2053</v>
      </c>
      <c r="C144" s="14" t="s">
        <v>2049</v>
      </c>
      <c r="D144" s="14" t="s">
        <v>132</v>
      </c>
      <c r="E144" s="14" t="s">
        <v>1847</v>
      </c>
      <c r="F144" s="14" t="s">
        <v>1848</v>
      </c>
      <c r="G144" s="14" t="s">
        <v>2050</v>
      </c>
      <c r="H144" s="14" t="s">
        <v>136</v>
      </c>
      <c r="I144" s="14" t="s">
        <v>2033</v>
      </c>
      <c r="J144" s="14" t="s">
        <v>2823</v>
      </c>
      <c r="K144" s="14" t="s">
        <v>1852</v>
      </c>
      <c r="L144" s="14" t="s">
        <v>2824</v>
      </c>
      <c r="M144" s="14" t="s">
        <v>1852</v>
      </c>
      <c r="N144" s="14" t="s">
        <v>2825</v>
      </c>
      <c r="O144" s="14" t="s">
        <v>202</v>
      </c>
      <c r="P144" s="14" t="s">
        <v>1855</v>
      </c>
      <c r="Q144" s="14" t="s">
        <v>262</v>
      </c>
    </row>
    <row r="145" spans="1:17" s="5" customFormat="1" ht="34.5" customHeight="1" x14ac:dyDescent="0.25">
      <c r="A145" s="14" t="s">
        <v>2678</v>
      </c>
      <c r="B145" s="14" t="s">
        <v>2015</v>
      </c>
      <c r="C145" s="14" t="s">
        <v>447</v>
      </c>
      <c r="D145" s="14" t="s">
        <v>132</v>
      </c>
      <c r="E145" s="14" t="s">
        <v>1847</v>
      </c>
      <c r="F145" s="14" t="s">
        <v>1848</v>
      </c>
      <c r="G145" s="14" t="s">
        <v>2016</v>
      </c>
      <c r="H145" s="14" t="s">
        <v>136</v>
      </c>
      <c r="I145" s="14" t="s">
        <v>1903</v>
      </c>
      <c r="J145" s="14" t="s">
        <v>2823</v>
      </c>
      <c r="K145" s="14" t="s">
        <v>1852</v>
      </c>
      <c r="L145" s="14" t="s">
        <v>2824</v>
      </c>
      <c r="M145" s="14" t="s">
        <v>1852</v>
      </c>
      <c r="N145" s="14" t="s">
        <v>2825</v>
      </c>
      <c r="O145" s="14" t="s">
        <v>202</v>
      </c>
      <c r="P145" s="14" t="s">
        <v>1855</v>
      </c>
      <c r="Q145" s="14" t="s">
        <v>447</v>
      </c>
    </row>
    <row r="146" spans="1:17" s="5" customFormat="1" ht="34.5" customHeight="1" x14ac:dyDescent="0.25">
      <c r="A146" s="14" t="s">
        <v>2681</v>
      </c>
      <c r="B146" s="14" t="s">
        <v>2015</v>
      </c>
      <c r="C146" s="14" t="s">
        <v>447</v>
      </c>
      <c r="D146" s="14" t="s">
        <v>132</v>
      </c>
      <c r="E146" s="14" t="s">
        <v>1847</v>
      </c>
      <c r="F146" s="14" t="s">
        <v>1848</v>
      </c>
      <c r="G146" s="14" t="s">
        <v>2016</v>
      </c>
      <c r="H146" s="14" t="s">
        <v>136</v>
      </c>
      <c r="I146" s="14" t="s">
        <v>1903</v>
      </c>
      <c r="J146" s="14" t="s">
        <v>2823</v>
      </c>
      <c r="K146" s="14" t="s">
        <v>1852</v>
      </c>
      <c r="L146" s="14" t="s">
        <v>2824</v>
      </c>
      <c r="M146" s="14" t="s">
        <v>1852</v>
      </c>
      <c r="N146" s="14" t="s">
        <v>2825</v>
      </c>
      <c r="O146" s="14" t="s">
        <v>202</v>
      </c>
      <c r="P146" s="14" t="s">
        <v>1855</v>
      </c>
      <c r="Q146" s="14" t="s">
        <v>447</v>
      </c>
    </row>
    <row r="147" spans="1:17" s="5" customFormat="1" ht="34.5" customHeight="1" x14ac:dyDescent="0.25">
      <c r="A147" s="14" t="s">
        <v>2682</v>
      </c>
      <c r="B147" s="14" t="s">
        <v>2015</v>
      </c>
      <c r="C147" s="14" t="s">
        <v>447</v>
      </c>
      <c r="D147" s="14" t="s">
        <v>132</v>
      </c>
      <c r="E147" s="14" t="s">
        <v>1847</v>
      </c>
      <c r="F147" s="14" t="s">
        <v>1848</v>
      </c>
      <c r="G147" s="14" t="s">
        <v>2016</v>
      </c>
      <c r="H147" s="14" t="s">
        <v>136</v>
      </c>
      <c r="I147" s="14" t="s">
        <v>1903</v>
      </c>
      <c r="J147" s="14" t="s">
        <v>2823</v>
      </c>
      <c r="K147" s="14" t="s">
        <v>1852</v>
      </c>
      <c r="L147" s="14" t="s">
        <v>2824</v>
      </c>
      <c r="M147" s="14" t="s">
        <v>1852</v>
      </c>
      <c r="N147" s="14" t="s">
        <v>2825</v>
      </c>
      <c r="O147" s="14" t="s">
        <v>202</v>
      </c>
      <c r="P147" s="14" t="s">
        <v>1855</v>
      </c>
      <c r="Q147" s="14" t="s">
        <v>447</v>
      </c>
    </row>
    <row r="148" spans="1:17" s="5" customFormat="1" ht="34.5" customHeight="1" x14ac:dyDescent="0.25">
      <c r="A148" s="14" t="s">
        <v>2683</v>
      </c>
      <c r="B148" s="14" t="s">
        <v>2015</v>
      </c>
      <c r="C148" s="14" t="s">
        <v>447</v>
      </c>
      <c r="D148" s="14" t="s">
        <v>132</v>
      </c>
      <c r="E148" s="14" t="s">
        <v>1847</v>
      </c>
      <c r="F148" s="14" t="s">
        <v>1848</v>
      </c>
      <c r="G148" s="14" t="s">
        <v>2016</v>
      </c>
      <c r="H148" s="14" t="s">
        <v>136</v>
      </c>
      <c r="I148" s="14" t="s">
        <v>1903</v>
      </c>
      <c r="J148" s="14" t="s">
        <v>2823</v>
      </c>
      <c r="K148" s="14" t="s">
        <v>1852</v>
      </c>
      <c r="L148" s="14" t="s">
        <v>2824</v>
      </c>
      <c r="M148" s="14" t="s">
        <v>1852</v>
      </c>
      <c r="N148" s="14" t="s">
        <v>2825</v>
      </c>
      <c r="O148" s="14" t="s">
        <v>202</v>
      </c>
      <c r="P148" s="14" t="s">
        <v>1855</v>
      </c>
      <c r="Q148" s="14" t="s">
        <v>447</v>
      </c>
    </row>
    <row r="149" spans="1:17" s="5" customFormat="1" ht="34.5" customHeight="1" x14ac:dyDescent="0.25">
      <c r="A149" s="14" t="s">
        <v>2685</v>
      </c>
      <c r="B149" s="14" t="s">
        <v>2015</v>
      </c>
      <c r="C149" s="14" t="s">
        <v>447</v>
      </c>
      <c r="D149" s="14" t="s">
        <v>132</v>
      </c>
      <c r="E149" s="14" t="s">
        <v>1847</v>
      </c>
      <c r="F149" s="14" t="s">
        <v>1848</v>
      </c>
      <c r="G149" s="14" t="s">
        <v>2016</v>
      </c>
      <c r="H149" s="14" t="s">
        <v>136</v>
      </c>
      <c r="I149" s="14" t="s">
        <v>1903</v>
      </c>
      <c r="J149" s="14" t="s">
        <v>2823</v>
      </c>
      <c r="K149" s="14" t="s">
        <v>1852</v>
      </c>
      <c r="L149" s="14" t="s">
        <v>2824</v>
      </c>
      <c r="M149" s="14" t="s">
        <v>1852</v>
      </c>
      <c r="N149" s="14" t="s">
        <v>2825</v>
      </c>
      <c r="O149" s="14" t="s">
        <v>202</v>
      </c>
      <c r="P149" s="14" t="s">
        <v>1855</v>
      </c>
      <c r="Q149" s="14" t="s">
        <v>447</v>
      </c>
    </row>
    <row r="150" spans="1:17" s="5" customFormat="1" ht="34.5" customHeight="1" x14ac:dyDescent="0.25">
      <c r="A150" s="14" t="s">
        <v>2686</v>
      </c>
      <c r="B150" s="14" t="s">
        <v>2015</v>
      </c>
      <c r="C150" s="14" t="s">
        <v>447</v>
      </c>
      <c r="D150" s="14" t="s">
        <v>132</v>
      </c>
      <c r="E150" s="14" t="s">
        <v>1847</v>
      </c>
      <c r="F150" s="14" t="s">
        <v>1848</v>
      </c>
      <c r="G150" s="14" t="s">
        <v>2016</v>
      </c>
      <c r="H150" s="14" t="s">
        <v>136</v>
      </c>
      <c r="I150" s="14" t="s">
        <v>1903</v>
      </c>
      <c r="J150" s="14" t="s">
        <v>2823</v>
      </c>
      <c r="K150" s="14" t="s">
        <v>1852</v>
      </c>
      <c r="L150" s="14" t="s">
        <v>2824</v>
      </c>
      <c r="M150" s="14" t="s">
        <v>1852</v>
      </c>
      <c r="N150" s="14" t="s">
        <v>2825</v>
      </c>
      <c r="O150" s="14" t="s">
        <v>202</v>
      </c>
      <c r="P150" s="14" t="s">
        <v>1855</v>
      </c>
      <c r="Q150" s="14" t="s">
        <v>447</v>
      </c>
    </row>
    <row r="151" spans="1:17" s="5" customFormat="1" ht="34.5" customHeight="1" x14ac:dyDescent="0.25">
      <c r="A151" s="14" t="s">
        <v>2688</v>
      </c>
      <c r="B151" s="14" t="s">
        <v>2874</v>
      </c>
      <c r="C151" s="14" t="s">
        <v>2044</v>
      </c>
      <c r="D151" s="14" t="s">
        <v>132</v>
      </c>
      <c r="E151" s="14" t="s">
        <v>1847</v>
      </c>
      <c r="F151" s="14" t="s">
        <v>1848</v>
      </c>
      <c r="G151" s="14" t="s">
        <v>1916</v>
      </c>
      <c r="H151" s="14" t="s">
        <v>138</v>
      </c>
      <c r="I151" s="14" t="s">
        <v>1917</v>
      </c>
      <c r="J151" s="14" t="s">
        <v>1851</v>
      </c>
      <c r="K151" s="14" t="s">
        <v>1852</v>
      </c>
      <c r="L151" s="14" t="s">
        <v>1853</v>
      </c>
      <c r="M151" s="14" t="s">
        <v>1852</v>
      </c>
      <c r="N151" s="14" t="s">
        <v>1854</v>
      </c>
      <c r="O151" s="14" t="s">
        <v>202</v>
      </c>
      <c r="P151" s="14" t="s">
        <v>1855</v>
      </c>
      <c r="Q151" s="14" t="s">
        <v>262</v>
      </c>
    </row>
    <row r="152" spans="1:17" s="5" customFormat="1" ht="34.5" customHeight="1" x14ac:dyDescent="0.25">
      <c r="A152" s="14" t="s">
        <v>2690</v>
      </c>
      <c r="B152" s="14" t="s">
        <v>2875</v>
      </c>
      <c r="C152" s="14" t="s">
        <v>2044</v>
      </c>
      <c r="D152" s="14" t="s">
        <v>132</v>
      </c>
      <c r="E152" s="14" t="s">
        <v>1847</v>
      </c>
      <c r="F152" s="14" t="s">
        <v>1848</v>
      </c>
      <c r="G152" s="14" t="s">
        <v>1916</v>
      </c>
      <c r="H152" s="14" t="s">
        <v>138</v>
      </c>
      <c r="I152" s="14" t="s">
        <v>1917</v>
      </c>
      <c r="J152" s="14" t="s">
        <v>1851</v>
      </c>
      <c r="K152" s="14" t="s">
        <v>1852</v>
      </c>
      <c r="L152" s="14" t="s">
        <v>1853</v>
      </c>
      <c r="M152" s="14" t="s">
        <v>1852</v>
      </c>
      <c r="N152" s="14" t="s">
        <v>1854</v>
      </c>
      <c r="O152" s="14" t="s">
        <v>202</v>
      </c>
      <c r="P152" s="14" t="s">
        <v>1855</v>
      </c>
      <c r="Q152" s="14" t="s">
        <v>262</v>
      </c>
    </row>
    <row r="153" spans="1:17" s="5" customFormat="1" ht="34.5" customHeight="1" x14ac:dyDescent="0.25">
      <c r="A153" s="14" t="s">
        <v>2691</v>
      </c>
      <c r="B153" s="14" t="s">
        <v>2876</v>
      </c>
      <c r="C153" s="14" t="s">
        <v>2044</v>
      </c>
      <c r="D153" s="14" t="s">
        <v>132</v>
      </c>
      <c r="E153" s="14" t="s">
        <v>1847</v>
      </c>
      <c r="F153" s="14" t="s">
        <v>1848</v>
      </c>
      <c r="G153" s="14" t="s">
        <v>1916</v>
      </c>
      <c r="H153" s="14" t="s">
        <v>138</v>
      </c>
      <c r="I153" s="14" t="s">
        <v>1917</v>
      </c>
      <c r="J153" s="14" t="s">
        <v>1851</v>
      </c>
      <c r="K153" s="14" t="s">
        <v>1852</v>
      </c>
      <c r="L153" s="14" t="s">
        <v>1853</v>
      </c>
      <c r="M153" s="14" t="s">
        <v>1852</v>
      </c>
      <c r="N153" s="14" t="s">
        <v>1854</v>
      </c>
      <c r="O153" s="14" t="s">
        <v>202</v>
      </c>
      <c r="P153" s="14" t="s">
        <v>1855</v>
      </c>
      <c r="Q153" s="14" t="s">
        <v>262</v>
      </c>
    </row>
    <row r="154" spans="1:17" s="5" customFormat="1" ht="34.5" customHeight="1" x14ac:dyDescent="0.25">
      <c r="A154" s="14" t="s">
        <v>2692</v>
      </c>
      <c r="B154" s="14" t="s">
        <v>2877</v>
      </c>
      <c r="C154" s="14" t="s">
        <v>2044</v>
      </c>
      <c r="D154" s="14" t="s">
        <v>132</v>
      </c>
      <c r="E154" s="14" t="s">
        <v>1847</v>
      </c>
      <c r="F154" s="14" t="s">
        <v>1848</v>
      </c>
      <c r="G154" s="14" t="s">
        <v>1916</v>
      </c>
      <c r="H154" s="14" t="s">
        <v>138</v>
      </c>
      <c r="I154" s="14" t="s">
        <v>1917</v>
      </c>
      <c r="J154" s="14" t="s">
        <v>1851</v>
      </c>
      <c r="K154" s="14" t="s">
        <v>1852</v>
      </c>
      <c r="L154" s="14" t="s">
        <v>1853</v>
      </c>
      <c r="M154" s="14" t="s">
        <v>1852</v>
      </c>
      <c r="N154" s="14" t="s">
        <v>1854</v>
      </c>
      <c r="O154" s="14" t="s">
        <v>202</v>
      </c>
      <c r="P154" s="14" t="s">
        <v>1855</v>
      </c>
      <c r="Q154" s="14" t="s">
        <v>262</v>
      </c>
    </row>
    <row r="155" spans="1:17" s="5" customFormat="1" ht="34.5" customHeight="1" x14ac:dyDescent="0.25">
      <c r="A155" s="14" t="s">
        <v>2693</v>
      </c>
      <c r="B155" s="14" t="s">
        <v>2878</v>
      </c>
      <c r="C155" s="14" t="s">
        <v>2044</v>
      </c>
      <c r="D155" s="14" t="s">
        <v>132</v>
      </c>
      <c r="E155" s="14" t="s">
        <v>1847</v>
      </c>
      <c r="F155" s="14" t="s">
        <v>1848</v>
      </c>
      <c r="G155" s="14" t="s">
        <v>1916</v>
      </c>
      <c r="H155" s="14" t="s">
        <v>138</v>
      </c>
      <c r="I155" s="14" t="s">
        <v>1917</v>
      </c>
      <c r="J155" s="14" t="s">
        <v>1851</v>
      </c>
      <c r="K155" s="14" t="s">
        <v>1852</v>
      </c>
      <c r="L155" s="14" t="s">
        <v>1853</v>
      </c>
      <c r="M155" s="14" t="s">
        <v>1852</v>
      </c>
      <c r="N155" s="14" t="s">
        <v>1854</v>
      </c>
      <c r="O155" s="14" t="s">
        <v>202</v>
      </c>
      <c r="P155" s="14" t="s">
        <v>1855</v>
      </c>
      <c r="Q155" s="14" t="s">
        <v>262</v>
      </c>
    </row>
    <row r="156" spans="1:17" s="5" customFormat="1" ht="34.5" customHeight="1" x14ac:dyDescent="0.25">
      <c r="A156" s="14" t="s">
        <v>2694</v>
      </c>
      <c r="B156" s="14" t="s">
        <v>2879</v>
      </c>
      <c r="C156" s="14" t="s">
        <v>2044</v>
      </c>
      <c r="D156" s="14" t="s">
        <v>132</v>
      </c>
      <c r="E156" s="14" t="s">
        <v>1847</v>
      </c>
      <c r="F156" s="14" t="s">
        <v>1848</v>
      </c>
      <c r="G156" s="14" t="s">
        <v>1916</v>
      </c>
      <c r="H156" s="14" t="s">
        <v>138</v>
      </c>
      <c r="I156" s="14" t="s">
        <v>1917</v>
      </c>
      <c r="J156" s="14" t="s">
        <v>1851</v>
      </c>
      <c r="K156" s="14" t="s">
        <v>1852</v>
      </c>
      <c r="L156" s="14" t="s">
        <v>1853</v>
      </c>
      <c r="M156" s="14" t="s">
        <v>1852</v>
      </c>
      <c r="N156" s="14" t="s">
        <v>1854</v>
      </c>
      <c r="O156" s="14" t="s">
        <v>202</v>
      </c>
      <c r="P156" s="14" t="s">
        <v>1855</v>
      </c>
      <c r="Q156" s="14" t="s">
        <v>262</v>
      </c>
    </row>
    <row r="157" spans="1:17" s="5" customFormat="1" ht="34.5" customHeight="1" x14ac:dyDescent="0.25">
      <c r="A157" s="14" t="s">
        <v>2695</v>
      </c>
      <c r="B157" s="14" t="s">
        <v>2880</v>
      </c>
      <c r="C157" s="14" t="s">
        <v>2044</v>
      </c>
      <c r="D157" s="14" t="s">
        <v>132</v>
      </c>
      <c r="E157" s="14" t="s">
        <v>1847</v>
      </c>
      <c r="F157" s="14" t="s">
        <v>1848</v>
      </c>
      <c r="G157" s="14" t="s">
        <v>1916</v>
      </c>
      <c r="H157" s="14" t="s">
        <v>138</v>
      </c>
      <c r="I157" s="14" t="s">
        <v>1917</v>
      </c>
      <c r="J157" s="14" t="s">
        <v>1851</v>
      </c>
      <c r="K157" s="14" t="s">
        <v>1852</v>
      </c>
      <c r="L157" s="14" t="s">
        <v>1853</v>
      </c>
      <c r="M157" s="14" t="s">
        <v>1852</v>
      </c>
      <c r="N157" s="14" t="s">
        <v>1854</v>
      </c>
      <c r="O157" s="14" t="s">
        <v>202</v>
      </c>
      <c r="P157" s="14" t="s">
        <v>1855</v>
      </c>
      <c r="Q157" s="14" t="s">
        <v>262</v>
      </c>
    </row>
    <row r="158" spans="1:17" s="5" customFormat="1" ht="34.5" customHeight="1" x14ac:dyDescent="0.25">
      <c r="A158" s="14" t="s">
        <v>2696</v>
      </c>
      <c r="B158" s="14" t="s">
        <v>2881</v>
      </c>
      <c r="C158" s="14" t="s">
        <v>2044</v>
      </c>
      <c r="D158" s="14" t="s">
        <v>132</v>
      </c>
      <c r="E158" s="14" t="s">
        <v>1847</v>
      </c>
      <c r="F158" s="14" t="s">
        <v>1848</v>
      </c>
      <c r="G158" s="14" t="s">
        <v>1916</v>
      </c>
      <c r="H158" s="14" t="s">
        <v>138</v>
      </c>
      <c r="I158" s="14" t="s">
        <v>1917</v>
      </c>
      <c r="J158" s="14" t="s">
        <v>1851</v>
      </c>
      <c r="K158" s="14" t="s">
        <v>1852</v>
      </c>
      <c r="L158" s="14" t="s">
        <v>1853</v>
      </c>
      <c r="M158" s="14" t="s">
        <v>1852</v>
      </c>
      <c r="N158" s="14" t="s">
        <v>1854</v>
      </c>
      <c r="O158" s="14" t="s">
        <v>202</v>
      </c>
      <c r="P158" s="14" t="s">
        <v>1855</v>
      </c>
      <c r="Q158" s="14" t="s">
        <v>262</v>
      </c>
    </row>
    <row r="159" spans="1:17" s="5" customFormat="1" ht="34.5" customHeight="1" x14ac:dyDescent="0.25">
      <c r="A159" s="14" t="s">
        <v>2697</v>
      </c>
      <c r="B159" s="14" t="s">
        <v>2043</v>
      </c>
      <c r="C159" s="14" t="s">
        <v>2044</v>
      </c>
      <c r="D159" s="14" t="s">
        <v>132</v>
      </c>
      <c r="E159" s="14" t="s">
        <v>1847</v>
      </c>
      <c r="F159" s="14" t="s">
        <v>1848</v>
      </c>
      <c r="G159" s="14" t="s">
        <v>1916</v>
      </c>
      <c r="H159" s="14" t="s">
        <v>138</v>
      </c>
      <c r="I159" s="14" t="s">
        <v>1917</v>
      </c>
      <c r="J159" s="14" t="s">
        <v>1851</v>
      </c>
      <c r="K159" s="14" t="s">
        <v>1852</v>
      </c>
      <c r="L159" s="14" t="s">
        <v>1853</v>
      </c>
      <c r="M159" s="14" t="s">
        <v>1852</v>
      </c>
      <c r="N159" s="14" t="s">
        <v>1854</v>
      </c>
      <c r="O159" s="14" t="s">
        <v>202</v>
      </c>
      <c r="P159" s="14" t="s">
        <v>1855</v>
      </c>
      <c r="Q159" s="14" t="s">
        <v>262</v>
      </c>
    </row>
    <row r="160" spans="1:17" s="5" customFormat="1" ht="34.5" customHeight="1" x14ac:dyDescent="0.25">
      <c r="A160" s="14" t="s">
        <v>2700</v>
      </c>
      <c r="B160" s="14" t="s">
        <v>1870</v>
      </c>
      <c r="C160" s="14" t="s">
        <v>1871</v>
      </c>
      <c r="D160" s="14" t="s">
        <v>132</v>
      </c>
      <c r="E160" s="14" t="s">
        <v>1847</v>
      </c>
      <c r="F160" s="14" t="s">
        <v>1848</v>
      </c>
      <c r="G160" s="14" t="s">
        <v>262</v>
      </c>
      <c r="H160" s="14" t="s">
        <v>138</v>
      </c>
      <c r="I160" s="14" t="s">
        <v>1860</v>
      </c>
      <c r="J160" s="14" t="s">
        <v>1851</v>
      </c>
      <c r="K160" s="14" t="s">
        <v>1852</v>
      </c>
      <c r="L160" s="14" t="s">
        <v>1853</v>
      </c>
      <c r="M160" s="14" t="s">
        <v>1852</v>
      </c>
      <c r="N160" s="14" t="s">
        <v>2849</v>
      </c>
      <c r="O160" s="14" t="s">
        <v>202</v>
      </c>
      <c r="P160" s="14" t="s">
        <v>1855</v>
      </c>
      <c r="Q160" s="14" t="s">
        <v>262</v>
      </c>
    </row>
    <row r="161" spans="1:17" s="5" customFormat="1" ht="34.5" customHeight="1" x14ac:dyDescent="0.25">
      <c r="A161" s="14" t="s">
        <v>2702</v>
      </c>
      <c r="B161" s="14" t="s">
        <v>1870</v>
      </c>
      <c r="C161" s="14" t="s">
        <v>1871</v>
      </c>
      <c r="D161" s="14" t="s">
        <v>132</v>
      </c>
      <c r="E161" s="14" t="s">
        <v>1847</v>
      </c>
      <c r="F161" s="14" t="s">
        <v>1848</v>
      </c>
      <c r="G161" s="14" t="s">
        <v>262</v>
      </c>
      <c r="H161" s="14" t="s">
        <v>138</v>
      </c>
      <c r="I161" s="14" t="s">
        <v>1860</v>
      </c>
      <c r="J161" s="14" t="s">
        <v>1851</v>
      </c>
      <c r="K161" s="14" t="s">
        <v>1852</v>
      </c>
      <c r="L161" s="14" t="s">
        <v>1853</v>
      </c>
      <c r="M161" s="14" t="s">
        <v>1852</v>
      </c>
      <c r="N161" s="14" t="s">
        <v>2849</v>
      </c>
      <c r="O161" s="14" t="s">
        <v>202</v>
      </c>
      <c r="P161" s="14" t="s">
        <v>1855</v>
      </c>
      <c r="Q161" s="14" t="s">
        <v>262</v>
      </c>
    </row>
    <row r="162" spans="1:17" s="5" customFormat="1" ht="34.5" customHeight="1" x14ac:dyDescent="0.25">
      <c r="A162" s="14" t="s">
        <v>2703</v>
      </c>
      <c r="B162" s="14" t="s">
        <v>1870</v>
      </c>
      <c r="C162" s="14" t="s">
        <v>1871</v>
      </c>
      <c r="D162" s="14" t="s">
        <v>132</v>
      </c>
      <c r="E162" s="14" t="s">
        <v>1847</v>
      </c>
      <c r="F162" s="14" t="s">
        <v>1848</v>
      </c>
      <c r="G162" s="14" t="s">
        <v>262</v>
      </c>
      <c r="H162" s="14" t="s">
        <v>138</v>
      </c>
      <c r="I162" s="14" t="s">
        <v>1860</v>
      </c>
      <c r="J162" s="14" t="s">
        <v>1851</v>
      </c>
      <c r="K162" s="14" t="s">
        <v>1852</v>
      </c>
      <c r="L162" s="14" t="s">
        <v>1853</v>
      </c>
      <c r="M162" s="14" t="s">
        <v>1852</v>
      </c>
      <c r="N162" s="14" t="s">
        <v>2849</v>
      </c>
      <c r="O162" s="14" t="s">
        <v>202</v>
      </c>
      <c r="P162" s="14" t="s">
        <v>1855</v>
      </c>
      <c r="Q162" s="14" t="s">
        <v>262</v>
      </c>
    </row>
    <row r="163" spans="1:17" s="5" customFormat="1" ht="34.5" customHeight="1" x14ac:dyDescent="0.25">
      <c r="A163" s="14" t="s">
        <v>2705</v>
      </c>
      <c r="B163" s="14" t="s">
        <v>1861</v>
      </c>
      <c r="C163" s="14" t="s">
        <v>1862</v>
      </c>
      <c r="D163" s="14" t="s">
        <v>132</v>
      </c>
      <c r="E163" s="14" t="s">
        <v>1847</v>
      </c>
      <c r="F163" s="14" t="s">
        <v>1848</v>
      </c>
      <c r="G163" s="14" t="s">
        <v>262</v>
      </c>
      <c r="H163" s="14" t="s">
        <v>138</v>
      </c>
      <c r="I163" s="14" t="s">
        <v>1860</v>
      </c>
      <c r="J163" s="14" t="s">
        <v>1851</v>
      </c>
      <c r="K163" s="14" t="s">
        <v>1852</v>
      </c>
      <c r="L163" s="14" t="s">
        <v>1853</v>
      </c>
      <c r="M163" s="14" t="s">
        <v>1852</v>
      </c>
      <c r="N163" s="14" t="s">
        <v>2849</v>
      </c>
      <c r="O163" s="14" t="s">
        <v>202</v>
      </c>
      <c r="P163" s="14" t="s">
        <v>1855</v>
      </c>
      <c r="Q163" s="14" t="s">
        <v>262</v>
      </c>
    </row>
    <row r="164" spans="1:17" s="5" customFormat="1" ht="34.5" customHeight="1" x14ac:dyDescent="0.25">
      <c r="A164" s="14" t="s">
        <v>2706</v>
      </c>
      <c r="B164" s="14" t="s">
        <v>1868</v>
      </c>
      <c r="C164" s="14" t="s">
        <v>1862</v>
      </c>
      <c r="D164" s="14" t="s">
        <v>132</v>
      </c>
      <c r="E164" s="14" t="s">
        <v>1847</v>
      </c>
      <c r="F164" s="14" t="s">
        <v>1848</v>
      </c>
      <c r="G164" s="14" t="s">
        <v>262</v>
      </c>
      <c r="H164" s="14" t="s">
        <v>138</v>
      </c>
      <c r="I164" s="14" t="s">
        <v>1860</v>
      </c>
      <c r="J164" s="14" t="s">
        <v>1851</v>
      </c>
      <c r="K164" s="14" t="s">
        <v>1852</v>
      </c>
      <c r="L164" s="14" t="s">
        <v>1853</v>
      </c>
      <c r="M164" s="14" t="s">
        <v>1852</v>
      </c>
      <c r="N164" s="14" t="s">
        <v>2849</v>
      </c>
      <c r="O164" s="14" t="s">
        <v>202</v>
      </c>
      <c r="P164" s="14" t="s">
        <v>1855</v>
      </c>
      <c r="Q164" s="14" t="s">
        <v>262</v>
      </c>
    </row>
    <row r="165" spans="1:17" s="5" customFormat="1" ht="34.5" customHeight="1" x14ac:dyDescent="0.25">
      <c r="A165" s="14" t="s">
        <v>2707</v>
      </c>
      <c r="B165" s="14" t="s">
        <v>1861</v>
      </c>
      <c r="C165" s="14" t="s">
        <v>1862</v>
      </c>
      <c r="D165" s="14" t="s">
        <v>132</v>
      </c>
      <c r="E165" s="14" t="s">
        <v>1847</v>
      </c>
      <c r="F165" s="14" t="s">
        <v>1848</v>
      </c>
      <c r="G165" s="14" t="s">
        <v>262</v>
      </c>
      <c r="H165" s="14" t="s">
        <v>138</v>
      </c>
      <c r="I165" s="14" t="s">
        <v>1860</v>
      </c>
      <c r="J165" s="14" t="s">
        <v>1851</v>
      </c>
      <c r="K165" s="14" t="s">
        <v>1852</v>
      </c>
      <c r="L165" s="14" t="s">
        <v>1853</v>
      </c>
      <c r="M165" s="14" t="s">
        <v>1852</v>
      </c>
      <c r="N165" s="14" t="s">
        <v>2849</v>
      </c>
      <c r="O165" s="14" t="s">
        <v>202</v>
      </c>
      <c r="P165" s="14" t="s">
        <v>1855</v>
      </c>
      <c r="Q165" s="14" t="s">
        <v>262</v>
      </c>
    </row>
    <row r="166" spans="1:17" s="5" customFormat="1" ht="34.5" customHeight="1" x14ac:dyDescent="0.25">
      <c r="A166" s="14" t="s">
        <v>2708</v>
      </c>
      <c r="B166" s="14" t="s">
        <v>1868</v>
      </c>
      <c r="C166" s="14" t="s">
        <v>1862</v>
      </c>
      <c r="D166" s="14" t="s">
        <v>132</v>
      </c>
      <c r="E166" s="14" t="s">
        <v>1847</v>
      </c>
      <c r="F166" s="14" t="s">
        <v>1848</v>
      </c>
      <c r="G166" s="14" t="s">
        <v>262</v>
      </c>
      <c r="H166" s="14" t="s">
        <v>138</v>
      </c>
      <c r="I166" s="14" t="s">
        <v>1860</v>
      </c>
      <c r="J166" s="14" t="s">
        <v>1851</v>
      </c>
      <c r="K166" s="14" t="s">
        <v>1852</v>
      </c>
      <c r="L166" s="14" t="s">
        <v>1853</v>
      </c>
      <c r="M166" s="14" t="s">
        <v>1852</v>
      </c>
      <c r="N166" s="14" t="s">
        <v>2849</v>
      </c>
      <c r="O166" s="14" t="s">
        <v>202</v>
      </c>
      <c r="P166" s="14" t="s">
        <v>1855</v>
      </c>
      <c r="Q166" s="14" t="s">
        <v>262</v>
      </c>
    </row>
    <row r="167" spans="1:17" s="5" customFormat="1" ht="34.5" customHeight="1" x14ac:dyDescent="0.25">
      <c r="A167" s="14" t="s">
        <v>2709</v>
      </c>
      <c r="B167" s="14" t="s">
        <v>1867</v>
      </c>
      <c r="C167" s="14" t="s">
        <v>1862</v>
      </c>
      <c r="D167" s="14" t="s">
        <v>132</v>
      </c>
      <c r="E167" s="14" t="s">
        <v>1847</v>
      </c>
      <c r="F167" s="14" t="s">
        <v>1848</v>
      </c>
      <c r="G167" s="14" t="s">
        <v>262</v>
      </c>
      <c r="H167" s="14" t="s">
        <v>138</v>
      </c>
      <c r="I167" s="14" t="s">
        <v>1860</v>
      </c>
      <c r="J167" s="14" t="s">
        <v>1851</v>
      </c>
      <c r="K167" s="14" t="s">
        <v>1852</v>
      </c>
      <c r="L167" s="14" t="s">
        <v>1853</v>
      </c>
      <c r="M167" s="14" t="s">
        <v>1852</v>
      </c>
      <c r="N167" s="14" t="s">
        <v>2849</v>
      </c>
      <c r="O167" s="14" t="s">
        <v>202</v>
      </c>
      <c r="P167" s="14" t="s">
        <v>1855</v>
      </c>
      <c r="Q167" s="14" t="s">
        <v>262</v>
      </c>
    </row>
    <row r="168" spans="1:17" s="5" customFormat="1" ht="34.5" customHeight="1" x14ac:dyDescent="0.25">
      <c r="A168" s="14" t="s">
        <v>2710</v>
      </c>
      <c r="B168" s="14" t="s">
        <v>1866</v>
      </c>
      <c r="C168" s="14" t="s">
        <v>1862</v>
      </c>
      <c r="D168" s="14" t="s">
        <v>132</v>
      </c>
      <c r="E168" s="14" t="s">
        <v>1847</v>
      </c>
      <c r="F168" s="14" t="s">
        <v>1848</v>
      </c>
      <c r="G168" s="14" t="s">
        <v>262</v>
      </c>
      <c r="H168" s="14" t="s">
        <v>138</v>
      </c>
      <c r="I168" s="14" t="s">
        <v>1860</v>
      </c>
      <c r="J168" s="14" t="s">
        <v>1851</v>
      </c>
      <c r="K168" s="14" t="s">
        <v>1852</v>
      </c>
      <c r="L168" s="14" t="s">
        <v>1853</v>
      </c>
      <c r="M168" s="14" t="s">
        <v>1852</v>
      </c>
      <c r="N168" s="14" t="s">
        <v>2849</v>
      </c>
      <c r="O168" s="14" t="s">
        <v>202</v>
      </c>
      <c r="P168" s="14" t="s">
        <v>1855</v>
      </c>
      <c r="Q168" s="14" t="s">
        <v>262</v>
      </c>
    </row>
    <row r="169" spans="1:17" s="5" customFormat="1" ht="34.5" customHeight="1" x14ac:dyDescent="0.25">
      <c r="A169" s="14" t="s">
        <v>2711</v>
      </c>
      <c r="B169" s="14" t="s">
        <v>1865</v>
      </c>
      <c r="C169" s="14" t="s">
        <v>1862</v>
      </c>
      <c r="D169" s="14" t="s">
        <v>132</v>
      </c>
      <c r="E169" s="14" t="s">
        <v>1847</v>
      </c>
      <c r="F169" s="14" t="s">
        <v>1848</v>
      </c>
      <c r="G169" s="14" t="s">
        <v>262</v>
      </c>
      <c r="H169" s="14" t="s">
        <v>138</v>
      </c>
      <c r="I169" s="14" t="s">
        <v>1860</v>
      </c>
      <c r="J169" s="14" t="s">
        <v>1851</v>
      </c>
      <c r="K169" s="14" t="s">
        <v>1852</v>
      </c>
      <c r="L169" s="14" t="s">
        <v>1853</v>
      </c>
      <c r="M169" s="14" t="s">
        <v>1852</v>
      </c>
      <c r="N169" s="14" t="s">
        <v>2849</v>
      </c>
      <c r="O169" s="14" t="s">
        <v>202</v>
      </c>
      <c r="P169" s="14" t="s">
        <v>1855</v>
      </c>
      <c r="Q169" s="14" t="s">
        <v>262</v>
      </c>
    </row>
    <row r="170" spans="1:17" s="5" customFormat="1" ht="34.5" customHeight="1" x14ac:dyDescent="0.25">
      <c r="A170" s="14" t="s">
        <v>2712</v>
      </c>
      <c r="B170" s="14" t="s">
        <v>1864</v>
      </c>
      <c r="C170" s="14" t="s">
        <v>1862</v>
      </c>
      <c r="D170" s="14" t="s">
        <v>132</v>
      </c>
      <c r="E170" s="14" t="s">
        <v>1847</v>
      </c>
      <c r="F170" s="14" t="s">
        <v>1848</v>
      </c>
      <c r="G170" s="14" t="s">
        <v>262</v>
      </c>
      <c r="H170" s="14" t="s">
        <v>138</v>
      </c>
      <c r="I170" s="14" t="s">
        <v>1860</v>
      </c>
      <c r="J170" s="14" t="s">
        <v>1851</v>
      </c>
      <c r="K170" s="14" t="s">
        <v>1852</v>
      </c>
      <c r="L170" s="14" t="s">
        <v>1853</v>
      </c>
      <c r="M170" s="14" t="s">
        <v>1852</v>
      </c>
      <c r="N170" s="14" t="s">
        <v>2849</v>
      </c>
      <c r="O170" s="14" t="s">
        <v>202</v>
      </c>
      <c r="P170" s="14" t="s">
        <v>1855</v>
      </c>
      <c r="Q170" s="14" t="s">
        <v>262</v>
      </c>
    </row>
    <row r="171" spans="1:17" s="5" customFormat="1" ht="34.5" customHeight="1" x14ac:dyDescent="0.25">
      <c r="A171" s="14" t="s">
        <v>2713</v>
      </c>
      <c r="B171" s="14" t="s">
        <v>1861</v>
      </c>
      <c r="C171" s="14" t="s">
        <v>1862</v>
      </c>
      <c r="D171" s="14" t="s">
        <v>132</v>
      </c>
      <c r="E171" s="14" t="s">
        <v>1847</v>
      </c>
      <c r="F171" s="14" t="s">
        <v>1848</v>
      </c>
      <c r="G171" s="14" t="s">
        <v>262</v>
      </c>
      <c r="H171" s="14" t="s">
        <v>138</v>
      </c>
      <c r="I171" s="14" t="s">
        <v>1860</v>
      </c>
      <c r="J171" s="14" t="s">
        <v>1851</v>
      </c>
      <c r="K171" s="14" t="s">
        <v>1852</v>
      </c>
      <c r="L171" s="14" t="s">
        <v>1853</v>
      </c>
      <c r="M171" s="14" t="s">
        <v>1852</v>
      </c>
      <c r="N171" s="14" t="s">
        <v>2849</v>
      </c>
      <c r="O171" s="14" t="s">
        <v>202</v>
      </c>
      <c r="P171" s="14" t="s">
        <v>1855</v>
      </c>
      <c r="Q171" s="14" t="s">
        <v>262</v>
      </c>
    </row>
    <row r="172" spans="1:17" s="5" customFormat="1" ht="34.5" customHeight="1" x14ac:dyDescent="0.25">
      <c r="A172" s="14" t="s">
        <v>2714</v>
      </c>
      <c r="B172" s="14" t="s">
        <v>1861</v>
      </c>
      <c r="C172" s="14" t="s">
        <v>1862</v>
      </c>
      <c r="D172" s="14" t="s">
        <v>132</v>
      </c>
      <c r="E172" s="14" t="s">
        <v>1847</v>
      </c>
      <c r="F172" s="14" t="s">
        <v>1848</v>
      </c>
      <c r="G172" s="14" t="s">
        <v>262</v>
      </c>
      <c r="H172" s="14" t="s">
        <v>138</v>
      </c>
      <c r="I172" s="14" t="s">
        <v>1860</v>
      </c>
      <c r="J172" s="14" t="s">
        <v>1851</v>
      </c>
      <c r="K172" s="14" t="s">
        <v>1852</v>
      </c>
      <c r="L172" s="14" t="s">
        <v>1853</v>
      </c>
      <c r="M172" s="14" t="s">
        <v>1852</v>
      </c>
      <c r="N172" s="14" t="s">
        <v>2849</v>
      </c>
      <c r="O172" s="14" t="s">
        <v>202</v>
      </c>
      <c r="P172" s="14" t="s">
        <v>1855</v>
      </c>
      <c r="Q172" s="14" t="s">
        <v>262</v>
      </c>
    </row>
    <row r="173" spans="1:17" s="5" customFormat="1" ht="34.5" customHeight="1" x14ac:dyDescent="0.25">
      <c r="A173" s="14" t="s">
        <v>2715</v>
      </c>
      <c r="B173" s="14" t="s">
        <v>1861</v>
      </c>
      <c r="C173" s="14" t="s">
        <v>1862</v>
      </c>
      <c r="D173" s="14" t="s">
        <v>132</v>
      </c>
      <c r="E173" s="14" t="s">
        <v>1847</v>
      </c>
      <c r="F173" s="14" t="s">
        <v>1848</v>
      </c>
      <c r="G173" s="14" t="s">
        <v>262</v>
      </c>
      <c r="H173" s="14" t="s">
        <v>138</v>
      </c>
      <c r="I173" s="14" t="s">
        <v>1860</v>
      </c>
      <c r="J173" s="14" t="s">
        <v>1851</v>
      </c>
      <c r="K173" s="14" t="s">
        <v>1852</v>
      </c>
      <c r="L173" s="14" t="s">
        <v>1853</v>
      </c>
      <c r="M173" s="14" t="s">
        <v>1852</v>
      </c>
      <c r="N173" s="14" t="s">
        <v>2849</v>
      </c>
      <c r="O173" s="14" t="s">
        <v>202</v>
      </c>
      <c r="P173" s="14" t="s">
        <v>1855</v>
      </c>
      <c r="Q173" s="14" t="s">
        <v>262</v>
      </c>
    </row>
    <row r="174" spans="1:17" s="5" customFormat="1" ht="34.5" customHeight="1" x14ac:dyDescent="0.25">
      <c r="A174" s="14" t="s">
        <v>2716</v>
      </c>
      <c r="B174" s="14" t="s">
        <v>1861</v>
      </c>
      <c r="C174" s="14" t="s">
        <v>1862</v>
      </c>
      <c r="D174" s="14" t="s">
        <v>132</v>
      </c>
      <c r="E174" s="14" t="s">
        <v>1847</v>
      </c>
      <c r="F174" s="14" t="s">
        <v>1848</v>
      </c>
      <c r="G174" s="14" t="s">
        <v>262</v>
      </c>
      <c r="H174" s="14" t="s">
        <v>138</v>
      </c>
      <c r="I174" s="14" t="s">
        <v>1860</v>
      </c>
      <c r="J174" s="14" t="s">
        <v>1851</v>
      </c>
      <c r="K174" s="14" t="s">
        <v>1852</v>
      </c>
      <c r="L174" s="14" t="s">
        <v>1853</v>
      </c>
      <c r="M174" s="14" t="s">
        <v>1852</v>
      </c>
      <c r="N174" s="14" t="s">
        <v>2849</v>
      </c>
      <c r="O174" s="14" t="s">
        <v>202</v>
      </c>
      <c r="P174" s="14" t="s">
        <v>1855</v>
      </c>
      <c r="Q174" s="14" t="s">
        <v>262</v>
      </c>
    </row>
    <row r="175" spans="1:17" s="5" customFormat="1" ht="34.5" customHeight="1" x14ac:dyDescent="0.25">
      <c r="A175" s="14" t="s">
        <v>2717</v>
      </c>
      <c r="B175" s="14" t="s">
        <v>1861</v>
      </c>
      <c r="C175" s="14" t="s">
        <v>1862</v>
      </c>
      <c r="D175" s="14" t="s">
        <v>132</v>
      </c>
      <c r="E175" s="14" t="s">
        <v>1847</v>
      </c>
      <c r="F175" s="14" t="s">
        <v>1848</v>
      </c>
      <c r="G175" s="14" t="s">
        <v>262</v>
      </c>
      <c r="H175" s="14" t="s">
        <v>138</v>
      </c>
      <c r="I175" s="14" t="s">
        <v>1860</v>
      </c>
      <c r="J175" s="14" t="s">
        <v>1851</v>
      </c>
      <c r="K175" s="14" t="s">
        <v>1852</v>
      </c>
      <c r="L175" s="14" t="s">
        <v>1853</v>
      </c>
      <c r="M175" s="14" t="s">
        <v>1852</v>
      </c>
      <c r="N175" s="14" t="s">
        <v>2849</v>
      </c>
      <c r="O175" s="14" t="s">
        <v>202</v>
      </c>
      <c r="P175" s="14" t="s">
        <v>1855</v>
      </c>
      <c r="Q175" s="14" t="s">
        <v>262</v>
      </c>
    </row>
    <row r="176" spans="1:17" s="5" customFormat="1" ht="34.5" customHeight="1" x14ac:dyDescent="0.25">
      <c r="A176" s="14" t="s">
        <v>2718</v>
      </c>
      <c r="B176" s="14" t="s">
        <v>1861</v>
      </c>
      <c r="C176" s="14" t="s">
        <v>1862</v>
      </c>
      <c r="D176" s="14" t="s">
        <v>132</v>
      </c>
      <c r="E176" s="14" t="s">
        <v>1847</v>
      </c>
      <c r="F176" s="14" t="s">
        <v>1848</v>
      </c>
      <c r="G176" s="14" t="s">
        <v>262</v>
      </c>
      <c r="H176" s="14" t="s">
        <v>138</v>
      </c>
      <c r="I176" s="14" t="s">
        <v>1860</v>
      </c>
      <c r="J176" s="14" t="s">
        <v>1851</v>
      </c>
      <c r="K176" s="14" t="s">
        <v>1852</v>
      </c>
      <c r="L176" s="14" t="s">
        <v>1853</v>
      </c>
      <c r="M176" s="14" t="s">
        <v>1852</v>
      </c>
      <c r="N176" s="14" t="s">
        <v>2849</v>
      </c>
      <c r="O176" s="14" t="s">
        <v>202</v>
      </c>
      <c r="P176" s="14" t="s">
        <v>1855</v>
      </c>
      <c r="Q176" s="14" t="s">
        <v>262</v>
      </c>
    </row>
    <row r="177" spans="1:17" s="5" customFormat="1" ht="34.5" customHeight="1" x14ac:dyDescent="0.25">
      <c r="A177" s="14" t="s">
        <v>2719</v>
      </c>
      <c r="B177" s="14" t="s">
        <v>1861</v>
      </c>
      <c r="C177" s="14" t="s">
        <v>1862</v>
      </c>
      <c r="D177" s="14" t="s">
        <v>132</v>
      </c>
      <c r="E177" s="14" t="s">
        <v>1847</v>
      </c>
      <c r="F177" s="14" t="s">
        <v>1848</v>
      </c>
      <c r="G177" s="14" t="s">
        <v>262</v>
      </c>
      <c r="H177" s="14" t="s">
        <v>138</v>
      </c>
      <c r="I177" s="14" t="s">
        <v>1860</v>
      </c>
      <c r="J177" s="14" t="s">
        <v>1851</v>
      </c>
      <c r="K177" s="14" t="s">
        <v>1852</v>
      </c>
      <c r="L177" s="14" t="s">
        <v>1853</v>
      </c>
      <c r="M177" s="14" t="s">
        <v>1852</v>
      </c>
      <c r="N177" s="14" t="s">
        <v>2849</v>
      </c>
      <c r="O177" s="14" t="s">
        <v>202</v>
      </c>
      <c r="P177" s="14" t="s">
        <v>1855</v>
      </c>
      <c r="Q177" s="14" t="s">
        <v>262</v>
      </c>
    </row>
    <row r="178" spans="1:17" s="5" customFormat="1" ht="34.5" customHeight="1" x14ac:dyDescent="0.25">
      <c r="A178" s="14" t="s">
        <v>2720</v>
      </c>
      <c r="B178" s="14" t="s">
        <v>2058</v>
      </c>
      <c r="C178" s="14" t="s">
        <v>2882</v>
      </c>
      <c r="D178" s="14" t="s">
        <v>132</v>
      </c>
      <c r="E178" s="14" t="s">
        <v>1847</v>
      </c>
      <c r="F178" s="14" t="s">
        <v>1848</v>
      </c>
      <c r="G178" s="14" t="s">
        <v>262</v>
      </c>
      <c r="H178" s="14" t="s">
        <v>138</v>
      </c>
      <c r="I178" s="14" t="s">
        <v>1860</v>
      </c>
      <c r="J178" s="14" t="s">
        <v>7</v>
      </c>
      <c r="K178" s="14" t="s">
        <v>1852</v>
      </c>
      <c r="L178" s="14" t="s">
        <v>8</v>
      </c>
      <c r="M178" s="14" t="s">
        <v>1852</v>
      </c>
      <c r="N178" s="14" t="s">
        <v>9</v>
      </c>
      <c r="O178" s="14" t="s">
        <v>202</v>
      </c>
      <c r="P178" s="14" t="s">
        <v>1855</v>
      </c>
      <c r="Q178" s="14" t="s">
        <v>262</v>
      </c>
    </row>
    <row r="179" spans="1:17" s="5" customFormat="1" ht="34.5" customHeight="1" x14ac:dyDescent="0.25">
      <c r="A179" s="14" t="s">
        <v>2721</v>
      </c>
      <c r="B179" s="14" t="s">
        <v>2058</v>
      </c>
      <c r="C179" s="14" t="s">
        <v>2882</v>
      </c>
      <c r="D179" s="14" t="s">
        <v>132</v>
      </c>
      <c r="E179" s="14" t="s">
        <v>1847</v>
      </c>
      <c r="F179" s="14" t="s">
        <v>1848</v>
      </c>
      <c r="G179" s="14" t="s">
        <v>262</v>
      </c>
      <c r="H179" s="14" t="s">
        <v>138</v>
      </c>
      <c r="I179" s="14" t="s">
        <v>1860</v>
      </c>
      <c r="J179" s="14" t="s">
        <v>7</v>
      </c>
      <c r="K179" s="14" t="s">
        <v>1852</v>
      </c>
      <c r="L179" s="14" t="s">
        <v>8</v>
      </c>
      <c r="M179" s="14" t="s">
        <v>1852</v>
      </c>
      <c r="N179" s="14" t="s">
        <v>9</v>
      </c>
      <c r="O179" s="14" t="s">
        <v>202</v>
      </c>
      <c r="P179" s="14" t="s">
        <v>1855</v>
      </c>
      <c r="Q179" s="14" t="s">
        <v>262</v>
      </c>
    </row>
    <row r="180" spans="1:17" s="5" customFormat="1" ht="34.5" customHeight="1" x14ac:dyDescent="0.25">
      <c r="A180" s="14" t="s">
        <v>2722</v>
      </c>
      <c r="B180" s="14" t="s">
        <v>2058</v>
      </c>
      <c r="C180" s="14" t="s">
        <v>2882</v>
      </c>
      <c r="D180" s="14" t="s">
        <v>132</v>
      </c>
      <c r="E180" s="14" t="s">
        <v>1847</v>
      </c>
      <c r="F180" s="14" t="s">
        <v>1848</v>
      </c>
      <c r="G180" s="14" t="s">
        <v>262</v>
      </c>
      <c r="H180" s="14" t="s">
        <v>138</v>
      </c>
      <c r="I180" s="14" t="s">
        <v>1860</v>
      </c>
      <c r="J180" s="14" t="s">
        <v>7</v>
      </c>
      <c r="K180" s="14" t="s">
        <v>1852</v>
      </c>
      <c r="L180" s="14" t="s">
        <v>8</v>
      </c>
      <c r="M180" s="14" t="s">
        <v>1852</v>
      </c>
      <c r="N180" s="14" t="s">
        <v>9</v>
      </c>
      <c r="O180" s="14" t="s">
        <v>202</v>
      </c>
      <c r="P180" s="14" t="s">
        <v>1855</v>
      </c>
      <c r="Q180" s="14" t="s">
        <v>262</v>
      </c>
    </row>
    <row r="181" spans="1:17" s="5" customFormat="1" ht="34.5" customHeight="1" x14ac:dyDescent="0.25">
      <c r="A181" s="14" t="s">
        <v>2723</v>
      </c>
      <c r="B181" s="14" t="s">
        <v>2058</v>
      </c>
      <c r="C181" s="14" t="s">
        <v>2882</v>
      </c>
      <c r="D181" s="14" t="s">
        <v>132</v>
      </c>
      <c r="E181" s="14" t="s">
        <v>1847</v>
      </c>
      <c r="F181" s="14" t="s">
        <v>1848</v>
      </c>
      <c r="G181" s="14" t="s">
        <v>262</v>
      </c>
      <c r="H181" s="14" t="s">
        <v>138</v>
      </c>
      <c r="I181" s="14" t="s">
        <v>1860</v>
      </c>
      <c r="J181" s="14" t="s">
        <v>7</v>
      </c>
      <c r="K181" s="14" t="s">
        <v>1852</v>
      </c>
      <c r="L181" s="14" t="s">
        <v>8</v>
      </c>
      <c r="M181" s="14" t="s">
        <v>1852</v>
      </c>
      <c r="N181" s="14" t="s">
        <v>9</v>
      </c>
      <c r="O181" s="14" t="s">
        <v>202</v>
      </c>
      <c r="P181" s="14" t="s">
        <v>1855</v>
      </c>
      <c r="Q181" s="14" t="s">
        <v>262</v>
      </c>
    </row>
    <row r="182" spans="1:17" s="5" customFormat="1" ht="34.5" customHeight="1" x14ac:dyDescent="0.25">
      <c r="A182" s="14" t="s">
        <v>2724</v>
      </c>
      <c r="B182" s="14" t="s">
        <v>2058</v>
      </c>
      <c r="C182" s="14" t="s">
        <v>2882</v>
      </c>
      <c r="D182" s="14" t="s">
        <v>132</v>
      </c>
      <c r="E182" s="14" t="s">
        <v>1847</v>
      </c>
      <c r="F182" s="14" t="s">
        <v>1848</v>
      </c>
      <c r="G182" s="14" t="s">
        <v>262</v>
      </c>
      <c r="H182" s="14" t="s">
        <v>138</v>
      </c>
      <c r="I182" s="14" t="s">
        <v>1860</v>
      </c>
      <c r="J182" s="14" t="s">
        <v>7</v>
      </c>
      <c r="K182" s="14" t="s">
        <v>1852</v>
      </c>
      <c r="L182" s="14" t="s">
        <v>8</v>
      </c>
      <c r="M182" s="14" t="s">
        <v>1852</v>
      </c>
      <c r="N182" s="14" t="s">
        <v>9</v>
      </c>
      <c r="O182" s="14" t="s">
        <v>202</v>
      </c>
      <c r="P182" s="14" t="s">
        <v>1855</v>
      </c>
      <c r="Q182" s="14" t="s">
        <v>262</v>
      </c>
    </row>
    <row r="183" spans="1:17" s="5" customFormat="1" ht="34.5" customHeight="1" x14ac:dyDescent="0.25">
      <c r="A183" s="14" t="s">
        <v>2725</v>
      </c>
      <c r="B183" s="14" t="s">
        <v>2058</v>
      </c>
      <c r="C183" s="14" t="s">
        <v>2882</v>
      </c>
      <c r="D183" s="14" t="s">
        <v>132</v>
      </c>
      <c r="E183" s="14" t="s">
        <v>1847</v>
      </c>
      <c r="F183" s="14" t="s">
        <v>1848</v>
      </c>
      <c r="G183" s="14" t="s">
        <v>262</v>
      </c>
      <c r="H183" s="14" t="s">
        <v>138</v>
      </c>
      <c r="I183" s="14" t="s">
        <v>1860</v>
      </c>
      <c r="J183" s="14" t="s">
        <v>7</v>
      </c>
      <c r="K183" s="14" t="s">
        <v>1852</v>
      </c>
      <c r="L183" s="14" t="s">
        <v>8</v>
      </c>
      <c r="M183" s="14" t="s">
        <v>1852</v>
      </c>
      <c r="N183" s="14" t="s">
        <v>9</v>
      </c>
      <c r="O183" s="14" t="s">
        <v>202</v>
      </c>
      <c r="P183" s="14" t="s">
        <v>1855</v>
      </c>
      <c r="Q183" s="14" t="s">
        <v>262</v>
      </c>
    </row>
    <row r="184" spans="1:17" s="5" customFormat="1" ht="34.5" customHeight="1" x14ac:dyDescent="0.25">
      <c r="A184" s="14" t="s">
        <v>2727</v>
      </c>
      <c r="B184" s="14" t="s">
        <v>2058</v>
      </c>
      <c r="C184" s="14" t="s">
        <v>2882</v>
      </c>
      <c r="D184" s="14" t="s">
        <v>132</v>
      </c>
      <c r="E184" s="14" t="s">
        <v>1847</v>
      </c>
      <c r="F184" s="14" t="s">
        <v>1848</v>
      </c>
      <c r="G184" s="14" t="s">
        <v>262</v>
      </c>
      <c r="H184" s="14" t="s">
        <v>138</v>
      </c>
      <c r="I184" s="14" t="s">
        <v>1860</v>
      </c>
      <c r="J184" s="14" t="s">
        <v>7</v>
      </c>
      <c r="K184" s="14" t="s">
        <v>1852</v>
      </c>
      <c r="L184" s="14" t="s">
        <v>8</v>
      </c>
      <c r="M184" s="14" t="s">
        <v>1852</v>
      </c>
      <c r="N184" s="14" t="s">
        <v>9</v>
      </c>
      <c r="O184" s="14" t="s">
        <v>202</v>
      </c>
      <c r="P184" s="14" t="s">
        <v>1855</v>
      </c>
      <c r="Q184" s="14" t="s">
        <v>262</v>
      </c>
    </row>
    <row r="185" spans="1:17" s="5" customFormat="1" ht="34.5" customHeight="1" x14ac:dyDescent="0.25">
      <c r="A185" s="14" t="s">
        <v>2728</v>
      </c>
      <c r="B185" s="14" t="s">
        <v>2058</v>
      </c>
      <c r="C185" s="14" t="s">
        <v>2882</v>
      </c>
      <c r="D185" s="14" t="s">
        <v>132</v>
      </c>
      <c r="E185" s="14" t="s">
        <v>1847</v>
      </c>
      <c r="F185" s="14" t="s">
        <v>1848</v>
      </c>
      <c r="G185" s="14" t="s">
        <v>262</v>
      </c>
      <c r="H185" s="14" t="s">
        <v>138</v>
      </c>
      <c r="I185" s="14" t="s">
        <v>1860</v>
      </c>
      <c r="J185" s="14" t="s">
        <v>7</v>
      </c>
      <c r="K185" s="14" t="s">
        <v>1852</v>
      </c>
      <c r="L185" s="14" t="s">
        <v>8</v>
      </c>
      <c r="M185" s="14" t="s">
        <v>1852</v>
      </c>
      <c r="N185" s="14" t="s">
        <v>9</v>
      </c>
      <c r="O185" s="14" t="s">
        <v>202</v>
      </c>
      <c r="P185" s="14" t="s">
        <v>1855</v>
      </c>
      <c r="Q185" s="14" t="s">
        <v>262</v>
      </c>
    </row>
    <row r="186" spans="1:17" s="5" customFormat="1" ht="34.5" customHeight="1" x14ac:dyDescent="0.25">
      <c r="A186" s="14" t="s">
        <v>2729</v>
      </c>
      <c r="B186" s="14" t="s">
        <v>2058</v>
      </c>
      <c r="C186" s="14" t="s">
        <v>2882</v>
      </c>
      <c r="D186" s="14" t="s">
        <v>132</v>
      </c>
      <c r="E186" s="14" t="s">
        <v>1847</v>
      </c>
      <c r="F186" s="14" t="s">
        <v>1848</v>
      </c>
      <c r="G186" s="14" t="s">
        <v>262</v>
      </c>
      <c r="H186" s="14" t="s">
        <v>138</v>
      </c>
      <c r="I186" s="14" t="s">
        <v>1860</v>
      </c>
      <c r="J186" s="14" t="s">
        <v>7</v>
      </c>
      <c r="K186" s="14" t="s">
        <v>1852</v>
      </c>
      <c r="L186" s="14" t="s">
        <v>8</v>
      </c>
      <c r="M186" s="14" t="s">
        <v>1852</v>
      </c>
      <c r="N186" s="14" t="s">
        <v>9</v>
      </c>
      <c r="O186" s="14" t="s">
        <v>202</v>
      </c>
      <c r="P186" s="14" t="s">
        <v>1855</v>
      </c>
      <c r="Q186" s="14" t="s">
        <v>262</v>
      </c>
    </row>
    <row r="187" spans="1:17" s="5" customFormat="1" ht="34.5" customHeight="1" x14ac:dyDescent="0.25">
      <c r="A187" s="14" t="s">
        <v>2730</v>
      </c>
      <c r="B187" s="14" t="s">
        <v>2058</v>
      </c>
      <c r="C187" s="14" t="s">
        <v>2882</v>
      </c>
      <c r="D187" s="14" t="s">
        <v>132</v>
      </c>
      <c r="E187" s="14" t="s">
        <v>1847</v>
      </c>
      <c r="F187" s="14" t="s">
        <v>1848</v>
      </c>
      <c r="G187" s="14" t="s">
        <v>262</v>
      </c>
      <c r="H187" s="14" t="s">
        <v>138</v>
      </c>
      <c r="I187" s="14" t="s">
        <v>1860</v>
      </c>
      <c r="J187" s="14" t="s">
        <v>7</v>
      </c>
      <c r="K187" s="14" t="s">
        <v>1852</v>
      </c>
      <c r="L187" s="14" t="s">
        <v>8</v>
      </c>
      <c r="M187" s="14" t="s">
        <v>1852</v>
      </c>
      <c r="N187" s="14" t="s">
        <v>9</v>
      </c>
      <c r="O187" s="14" t="s">
        <v>202</v>
      </c>
      <c r="P187" s="14" t="s">
        <v>1855</v>
      </c>
      <c r="Q187" s="14" t="s">
        <v>262</v>
      </c>
    </row>
    <row r="188" spans="1:17" s="5" customFormat="1" ht="34.5" customHeight="1" x14ac:dyDescent="0.25">
      <c r="A188" s="14" t="s">
        <v>2732</v>
      </c>
      <c r="B188" s="14" t="s">
        <v>2058</v>
      </c>
      <c r="C188" s="14" t="s">
        <v>2882</v>
      </c>
      <c r="D188" s="14" t="s">
        <v>132</v>
      </c>
      <c r="E188" s="14" t="s">
        <v>1847</v>
      </c>
      <c r="F188" s="14" t="s">
        <v>1848</v>
      </c>
      <c r="G188" s="14" t="s">
        <v>262</v>
      </c>
      <c r="H188" s="14" t="s">
        <v>138</v>
      </c>
      <c r="I188" s="14" t="s">
        <v>1860</v>
      </c>
      <c r="J188" s="14" t="s">
        <v>7</v>
      </c>
      <c r="K188" s="14" t="s">
        <v>1852</v>
      </c>
      <c r="L188" s="14" t="s">
        <v>8</v>
      </c>
      <c r="M188" s="14" t="s">
        <v>1852</v>
      </c>
      <c r="N188" s="14" t="s">
        <v>9</v>
      </c>
      <c r="O188" s="14" t="s">
        <v>202</v>
      </c>
      <c r="P188" s="14" t="s">
        <v>1855</v>
      </c>
      <c r="Q188" s="14" t="s">
        <v>262</v>
      </c>
    </row>
    <row r="189" spans="1:17" s="5" customFormat="1" ht="34.5" customHeight="1" x14ac:dyDescent="0.25">
      <c r="A189" s="14" t="s">
        <v>2733</v>
      </c>
      <c r="B189" s="14" t="s">
        <v>2058</v>
      </c>
      <c r="C189" s="14" t="s">
        <v>2882</v>
      </c>
      <c r="D189" s="14" t="s">
        <v>132</v>
      </c>
      <c r="E189" s="14" t="s">
        <v>1847</v>
      </c>
      <c r="F189" s="14" t="s">
        <v>1848</v>
      </c>
      <c r="G189" s="14" t="s">
        <v>262</v>
      </c>
      <c r="H189" s="14" t="s">
        <v>138</v>
      </c>
      <c r="I189" s="14" t="s">
        <v>1860</v>
      </c>
      <c r="J189" s="14" t="s">
        <v>7</v>
      </c>
      <c r="K189" s="14" t="s">
        <v>1852</v>
      </c>
      <c r="L189" s="14" t="s">
        <v>8</v>
      </c>
      <c r="M189" s="14" t="s">
        <v>1852</v>
      </c>
      <c r="N189" s="14" t="s">
        <v>9</v>
      </c>
      <c r="O189" s="14" t="s">
        <v>202</v>
      </c>
      <c r="P189" s="14" t="s">
        <v>1855</v>
      </c>
      <c r="Q189" s="14" t="s">
        <v>262</v>
      </c>
    </row>
    <row r="190" spans="1:17" s="5" customFormat="1" ht="34.5" customHeight="1" x14ac:dyDescent="0.25">
      <c r="A190" s="14" t="s">
        <v>2734</v>
      </c>
      <c r="B190" s="14" t="s">
        <v>1924</v>
      </c>
      <c r="C190" s="14" t="s">
        <v>1919</v>
      </c>
      <c r="D190" s="14" t="s">
        <v>132</v>
      </c>
      <c r="E190" s="14" t="s">
        <v>1847</v>
      </c>
      <c r="F190" s="14" t="s">
        <v>1848</v>
      </c>
      <c r="G190" s="14" t="s">
        <v>1916</v>
      </c>
      <c r="H190" s="14" t="s">
        <v>138</v>
      </c>
      <c r="I190" s="14" t="s">
        <v>1917</v>
      </c>
      <c r="J190" s="14" t="s">
        <v>2823</v>
      </c>
      <c r="K190" s="14" t="s">
        <v>1852</v>
      </c>
      <c r="L190" s="14" t="s">
        <v>2824</v>
      </c>
      <c r="M190" s="14" t="s">
        <v>1852</v>
      </c>
      <c r="N190" s="14" t="s">
        <v>2825</v>
      </c>
      <c r="O190" s="14" t="s">
        <v>202</v>
      </c>
      <c r="P190" s="14" t="s">
        <v>1855</v>
      </c>
      <c r="Q190" s="14" t="s">
        <v>262</v>
      </c>
    </row>
    <row r="191" spans="1:17" s="5" customFormat="1" ht="34.5" customHeight="1" x14ac:dyDescent="0.25">
      <c r="A191" s="14" t="s">
        <v>2734</v>
      </c>
      <c r="B191" s="14" t="s">
        <v>1929</v>
      </c>
      <c r="C191" s="14" t="s">
        <v>1919</v>
      </c>
      <c r="D191" s="14" t="s">
        <v>132</v>
      </c>
      <c r="E191" s="14" t="s">
        <v>1926</v>
      </c>
      <c r="F191" s="14" t="s">
        <v>447</v>
      </c>
      <c r="G191" s="14" t="s">
        <v>447</v>
      </c>
      <c r="H191" s="14" t="s">
        <v>138</v>
      </c>
      <c r="I191" s="14" t="s">
        <v>1927</v>
      </c>
      <c r="J191" s="14" t="s">
        <v>2823</v>
      </c>
      <c r="K191" s="14" t="s">
        <v>1852</v>
      </c>
      <c r="L191" s="14" t="s">
        <v>2824</v>
      </c>
      <c r="M191" s="14" t="s">
        <v>1852</v>
      </c>
      <c r="N191" s="14" t="s">
        <v>2825</v>
      </c>
      <c r="O191" s="14" t="s">
        <v>202</v>
      </c>
      <c r="P191" s="14" t="s">
        <v>1928</v>
      </c>
      <c r="Q191" s="14" t="s">
        <v>262</v>
      </c>
    </row>
    <row r="192" spans="1:17" s="5" customFormat="1" ht="34.5" customHeight="1" x14ac:dyDescent="0.25">
      <c r="A192" s="14" t="s">
        <v>2736</v>
      </c>
      <c r="B192" s="14" t="s">
        <v>1924</v>
      </c>
      <c r="C192" s="14" t="s">
        <v>1919</v>
      </c>
      <c r="D192" s="14" t="s">
        <v>132</v>
      </c>
      <c r="E192" s="14" t="s">
        <v>1847</v>
      </c>
      <c r="F192" s="14" t="s">
        <v>1848</v>
      </c>
      <c r="G192" s="14" t="s">
        <v>1916</v>
      </c>
      <c r="H192" s="14" t="s">
        <v>138</v>
      </c>
      <c r="I192" s="14" t="s">
        <v>1917</v>
      </c>
      <c r="J192" s="14" t="s">
        <v>2823</v>
      </c>
      <c r="K192" s="14" t="s">
        <v>1852</v>
      </c>
      <c r="L192" s="14" t="s">
        <v>2824</v>
      </c>
      <c r="M192" s="14" t="s">
        <v>1852</v>
      </c>
      <c r="N192" s="14" t="s">
        <v>2825</v>
      </c>
      <c r="O192" s="14" t="s">
        <v>202</v>
      </c>
      <c r="P192" s="14" t="s">
        <v>1855</v>
      </c>
      <c r="Q192" s="14" t="s">
        <v>262</v>
      </c>
    </row>
    <row r="193" spans="1:17" s="5" customFormat="1" ht="34.5" customHeight="1" x14ac:dyDescent="0.25">
      <c r="A193" s="14" t="s">
        <v>2736</v>
      </c>
      <c r="B193" s="14" t="s">
        <v>1929</v>
      </c>
      <c r="C193" s="14" t="s">
        <v>1919</v>
      </c>
      <c r="D193" s="14" t="s">
        <v>132</v>
      </c>
      <c r="E193" s="14" t="s">
        <v>1926</v>
      </c>
      <c r="F193" s="14" t="s">
        <v>447</v>
      </c>
      <c r="G193" s="14" t="s">
        <v>447</v>
      </c>
      <c r="H193" s="14" t="s">
        <v>138</v>
      </c>
      <c r="I193" s="14" t="s">
        <v>1927</v>
      </c>
      <c r="J193" s="14" t="s">
        <v>2823</v>
      </c>
      <c r="K193" s="14" t="s">
        <v>1852</v>
      </c>
      <c r="L193" s="14" t="s">
        <v>2824</v>
      </c>
      <c r="M193" s="14" t="s">
        <v>1852</v>
      </c>
      <c r="N193" s="14" t="s">
        <v>2825</v>
      </c>
      <c r="O193" s="14" t="s">
        <v>202</v>
      </c>
      <c r="P193" s="14" t="s">
        <v>1928</v>
      </c>
      <c r="Q193" s="14" t="s">
        <v>262</v>
      </c>
    </row>
    <row r="194" spans="1:17" s="5" customFormat="1" ht="34.5" customHeight="1" x14ac:dyDescent="0.25">
      <c r="A194" s="14" t="s">
        <v>2738</v>
      </c>
      <c r="B194" s="14" t="s">
        <v>1918</v>
      </c>
      <c r="C194" s="14" t="s">
        <v>1919</v>
      </c>
      <c r="D194" s="14" t="s">
        <v>132</v>
      </c>
      <c r="E194" s="14" t="s">
        <v>1847</v>
      </c>
      <c r="F194" s="14" t="s">
        <v>1848</v>
      </c>
      <c r="G194" s="14" t="s">
        <v>1916</v>
      </c>
      <c r="H194" s="14" t="s">
        <v>138</v>
      </c>
      <c r="I194" s="14" t="s">
        <v>1917</v>
      </c>
      <c r="J194" s="14" t="s">
        <v>2823</v>
      </c>
      <c r="K194" s="14" t="s">
        <v>1852</v>
      </c>
      <c r="L194" s="14" t="s">
        <v>2824</v>
      </c>
      <c r="M194" s="14" t="s">
        <v>1852</v>
      </c>
      <c r="N194" s="14" t="s">
        <v>2825</v>
      </c>
      <c r="O194" s="14" t="s">
        <v>202</v>
      </c>
      <c r="P194" s="14" t="s">
        <v>1855</v>
      </c>
      <c r="Q194" s="14" t="s">
        <v>262</v>
      </c>
    </row>
    <row r="195" spans="1:17" s="5" customFormat="1" ht="34.5" customHeight="1" x14ac:dyDescent="0.25">
      <c r="A195" s="14" t="s">
        <v>2740</v>
      </c>
      <c r="B195" s="14" t="s">
        <v>1918</v>
      </c>
      <c r="C195" s="14" t="s">
        <v>1919</v>
      </c>
      <c r="D195" s="14" t="s">
        <v>132</v>
      </c>
      <c r="E195" s="14" t="s">
        <v>1847</v>
      </c>
      <c r="F195" s="14" t="s">
        <v>1848</v>
      </c>
      <c r="G195" s="14" t="s">
        <v>1916</v>
      </c>
      <c r="H195" s="14" t="s">
        <v>138</v>
      </c>
      <c r="I195" s="14" t="s">
        <v>1917</v>
      </c>
      <c r="J195" s="14" t="s">
        <v>2823</v>
      </c>
      <c r="K195" s="14" t="s">
        <v>1852</v>
      </c>
      <c r="L195" s="14" t="s">
        <v>2824</v>
      </c>
      <c r="M195" s="14" t="s">
        <v>1852</v>
      </c>
      <c r="N195" s="14" t="s">
        <v>2825</v>
      </c>
      <c r="O195" s="14" t="s">
        <v>202</v>
      </c>
      <c r="P195" s="14" t="s">
        <v>1855</v>
      </c>
      <c r="Q195" s="14" t="s">
        <v>262</v>
      </c>
    </row>
    <row r="196" spans="1:17" s="5" customFormat="1" ht="34.5" customHeight="1" x14ac:dyDescent="0.25">
      <c r="A196" s="14" t="s">
        <v>2741</v>
      </c>
      <c r="B196" s="14" t="s">
        <v>1918</v>
      </c>
      <c r="C196" s="14" t="s">
        <v>1919</v>
      </c>
      <c r="D196" s="14" t="s">
        <v>132</v>
      </c>
      <c r="E196" s="14" t="s">
        <v>1847</v>
      </c>
      <c r="F196" s="14" t="s">
        <v>1848</v>
      </c>
      <c r="G196" s="14" t="s">
        <v>1916</v>
      </c>
      <c r="H196" s="14" t="s">
        <v>138</v>
      </c>
      <c r="I196" s="14" t="s">
        <v>1917</v>
      </c>
      <c r="J196" s="14" t="s">
        <v>2823</v>
      </c>
      <c r="K196" s="14" t="s">
        <v>1852</v>
      </c>
      <c r="L196" s="14" t="s">
        <v>2824</v>
      </c>
      <c r="M196" s="14" t="s">
        <v>1852</v>
      </c>
      <c r="N196" s="14" t="s">
        <v>2825</v>
      </c>
      <c r="O196" s="14" t="s">
        <v>202</v>
      </c>
      <c r="P196" s="14" t="s">
        <v>1855</v>
      </c>
      <c r="Q196" s="14" t="s">
        <v>262</v>
      </c>
    </row>
    <row r="197" spans="1:17" s="5" customFormat="1" ht="34.5" customHeight="1" x14ac:dyDescent="0.25">
      <c r="A197" s="14" t="s">
        <v>2742</v>
      </c>
      <c r="B197" s="14" t="s">
        <v>2053</v>
      </c>
      <c r="C197" s="14" t="s">
        <v>2049</v>
      </c>
      <c r="D197" s="14" t="s">
        <v>132</v>
      </c>
      <c r="E197" s="14" t="s">
        <v>1847</v>
      </c>
      <c r="F197" s="14" t="s">
        <v>1848</v>
      </c>
      <c r="G197" s="14" t="s">
        <v>2050</v>
      </c>
      <c r="H197" s="14" t="s">
        <v>136</v>
      </c>
      <c r="I197" s="14" t="s">
        <v>2033</v>
      </c>
      <c r="J197" s="14" t="s">
        <v>2823</v>
      </c>
      <c r="K197" s="14" t="s">
        <v>1852</v>
      </c>
      <c r="L197" s="14" t="s">
        <v>2824</v>
      </c>
      <c r="M197" s="14" t="s">
        <v>1852</v>
      </c>
      <c r="N197" s="14" t="s">
        <v>2825</v>
      </c>
      <c r="O197" s="14" t="s">
        <v>202</v>
      </c>
      <c r="P197" s="14" t="s">
        <v>1855</v>
      </c>
      <c r="Q197" s="14" t="s">
        <v>262</v>
      </c>
    </row>
    <row r="198" spans="1:17" s="5" customFormat="1" ht="34.5" customHeight="1" x14ac:dyDescent="0.25">
      <c r="A198" s="14" t="s">
        <v>2743</v>
      </c>
      <c r="B198" s="14" t="s">
        <v>2053</v>
      </c>
      <c r="C198" s="14" t="s">
        <v>2049</v>
      </c>
      <c r="D198" s="14" t="s">
        <v>132</v>
      </c>
      <c r="E198" s="14" t="s">
        <v>1847</v>
      </c>
      <c r="F198" s="14" t="s">
        <v>1848</v>
      </c>
      <c r="G198" s="14" t="s">
        <v>2050</v>
      </c>
      <c r="H198" s="14" t="s">
        <v>136</v>
      </c>
      <c r="I198" s="14" t="s">
        <v>2033</v>
      </c>
      <c r="J198" s="14" t="s">
        <v>2823</v>
      </c>
      <c r="K198" s="14" t="s">
        <v>1852</v>
      </c>
      <c r="L198" s="14" t="s">
        <v>2824</v>
      </c>
      <c r="M198" s="14" t="s">
        <v>1852</v>
      </c>
      <c r="N198" s="14" t="s">
        <v>2825</v>
      </c>
      <c r="O198" s="14" t="s">
        <v>202</v>
      </c>
      <c r="P198" s="14" t="s">
        <v>1855</v>
      </c>
      <c r="Q198" s="14" t="s">
        <v>262</v>
      </c>
    </row>
    <row r="199" spans="1:17" s="5" customFormat="1" ht="34.5" customHeight="1" x14ac:dyDescent="0.25">
      <c r="A199" s="14" t="s">
        <v>2744</v>
      </c>
      <c r="B199" s="14" t="s">
        <v>2053</v>
      </c>
      <c r="C199" s="14" t="s">
        <v>2049</v>
      </c>
      <c r="D199" s="14" t="s">
        <v>132</v>
      </c>
      <c r="E199" s="14" t="s">
        <v>1847</v>
      </c>
      <c r="F199" s="14" t="s">
        <v>1848</v>
      </c>
      <c r="G199" s="14" t="s">
        <v>2050</v>
      </c>
      <c r="H199" s="14" t="s">
        <v>136</v>
      </c>
      <c r="I199" s="14" t="s">
        <v>2033</v>
      </c>
      <c r="J199" s="14" t="s">
        <v>2823</v>
      </c>
      <c r="K199" s="14" t="s">
        <v>1852</v>
      </c>
      <c r="L199" s="14" t="s">
        <v>2824</v>
      </c>
      <c r="M199" s="14" t="s">
        <v>1852</v>
      </c>
      <c r="N199" s="14" t="s">
        <v>2825</v>
      </c>
      <c r="O199" s="14" t="s">
        <v>202</v>
      </c>
      <c r="P199" s="14" t="s">
        <v>1855</v>
      </c>
      <c r="Q199" s="14" t="s">
        <v>262</v>
      </c>
    </row>
    <row r="200" spans="1:17" s="5" customFormat="1" ht="34.5" customHeight="1" x14ac:dyDescent="0.25">
      <c r="A200" s="14" t="s">
        <v>2745</v>
      </c>
      <c r="B200" s="14" t="s">
        <v>2053</v>
      </c>
      <c r="C200" s="14" t="s">
        <v>2049</v>
      </c>
      <c r="D200" s="14" t="s">
        <v>132</v>
      </c>
      <c r="E200" s="14" t="s">
        <v>1847</v>
      </c>
      <c r="F200" s="14" t="s">
        <v>1848</v>
      </c>
      <c r="G200" s="14" t="s">
        <v>2050</v>
      </c>
      <c r="H200" s="14" t="s">
        <v>136</v>
      </c>
      <c r="I200" s="14" t="s">
        <v>2033</v>
      </c>
      <c r="J200" s="14" t="s">
        <v>2823</v>
      </c>
      <c r="K200" s="14" t="s">
        <v>1852</v>
      </c>
      <c r="L200" s="14" t="s">
        <v>2824</v>
      </c>
      <c r="M200" s="14" t="s">
        <v>1852</v>
      </c>
      <c r="N200" s="14" t="s">
        <v>2825</v>
      </c>
      <c r="O200" s="14" t="s">
        <v>202</v>
      </c>
      <c r="P200" s="14" t="s">
        <v>1855</v>
      </c>
      <c r="Q200" s="14" t="s">
        <v>262</v>
      </c>
    </row>
    <row r="201" spans="1:17" s="5" customFormat="1" ht="34.5" customHeight="1" x14ac:dyDescent="0.25">
      <c r="A201" s="14" t="s">
        <v>2746</v>
      </c>
      <c r="B201" s="14" t="s">
        <v>2053</v>
      </c>
      <c r="C201" s="14" t="s">
        <v>2049</v>
      </c>
      <c r="D201" s="14" t="s">
        <v>132</v>
      </c>
      <c r="E201" s="14" t="s">
        <v>1847</v>
      </c>
      <c r="F201" s="14" t="s">
        <v>1848</v>
      </c>
      <c r="G201" s="14" t="s">
        <v>2050</v>
      </c>
      <c r="H201" s="14" t="s">
        <v>136</v>
      </c>
      <c r="I201" s="14" t="s">
        <v>2033</v>
      </c>
      <c r="J201" s="14" t="s">
        <v>2823</v>
      </c>
      <c r="K201" s="14" t="s">
        <v>1852</v>
      </c>
      <c r="L201" s="14" t="s">
        <v>2824</v>
      </c>
      <c r="M201" s="14" t="s">
        <v>1852</v>
      </c>
      <c r="N201" s="14" t="s">
        <v>2825</v>
      </c>
      <c r="O201" s="14" t="s">
        <v>202</v>
      </c>
      <c r="P201" s="14" t="s">
        <v>1855</v>
      </c>
      <c r="Q201" s="14" t="s">
        <v>262</v>
      </c>
    </row>
    <row r="202" spans="1:17" s="5" customFormat="1" ht="34.5" customHeight="1" x14ac:dyDescent="0.25">
      <c r="A202" s="14" t="s">
        <v>2747</v>
      </c>
      <c r="B202" s="14" t="s">
        <v>2053</v>
      </c>
      <c r="C202" s="14" t="s">
        <v>2049</v>
      </c>
      <c r="D202" s="14" t="s">
        <v>132</v>
      </c>
      <c r="E202" s="14" t="s">
        <v>1847</v>
      </c>
      <c r="F202" s="14" t="s">
        <v>1848</v>
      </c>
      <c r="G202" s="14" t="s">
        <v>2050</v>
      </c>
      <c r="H202" s="14" t="s">
        <v>136</v>
      </c>
      <c r="I202" s="14" t="s">
        <v>2033</v>
      </c>
      <c r="J202" s="14" t="s">
        <v>2823</v>
      </c>
      <c r="K202" s="14" t="s">
        <v>1852</v>
      </c>
      <c r="L202" s="14" t="s">
        <v>2824</v>
      </c>
      <c r="M202" s="14" t="s">
        <v>1852</v>
      </c>
      <c r="N202" s="14" t="s">
        <v>2825</v>
      </c>
      <c r="O202" s="14" t="s">
        <v>202</v>
      </c>
      <c r="P202" s="14" t="s">
        <v>1855</v>
      </c>
      <c r="Q202" s="14" t="s">
        <v>262</v>
      </c>
    </row>
    <row r="203" spans="1:17" s="5" customFormat="1" ht="34.5" customHeight="1" x14ac:dyDescent="0.25">
      <c r="A203" s="14" t="s">
        <v>2748</v>
      </c>
      <c r="B203" s="14" t="s">
        <v>2053</v>
      </c>
      <c r="C203" s="14" t="s">
        <v>2049</v>
      </c>
      <c r="D203" s="14" t="s">
        <v>132</v>
      </c>
      <c r="E203" s="14" t="s">
        <v>1847</v>
      </c>
      <c r="F203" s="14" t="s">
        <v>1848</v>
      </c>
      <c r="G203" s="14" t="s">
        <v>2050</v>
      </c>
      <c r="H203" s="14" t="s">
        <v>136</v>
      </c>
      <c r="I203" s="14" t="s">
        <v>2033</v>
      </c>
      <c r="J203" s="14" t="s">
        <v>2823</v>
      </c>
      <c r="K203" s="14" t="s">
        <v>1852</v>
      </c>
      <c r="L203" s="14" t="s">
        <v>2824</v>
      </c>
      <c r="M203" s="14" t="s">
        <v>1852</v>
      </c>
      <c r="N203" s="14" t="s">
        <v>2825</v>
      </c>
      <c r="O203" s="14" t="s">
        <v>202</v>
      </c>
      <c r="P203" s="14" t="s">
        <v>1855</v>
      </c>
      <c r="Q203" s="14" t="s">
        <v>262</v>
      </c>
    </row>
    <row r="204" spans="1:17" s="5" customFormat="1" ht="34.5" customHeight="1" x14ac:dyDescent="0.25">
      <c r="A204" s="14" t="s">
        <v>2750</v>
      </c>
      <c r="B204" s="14" t="s">
        <v>2053</v>
      </c>
      <c r="C204" s="14" t="s">
        <v>2054</v>
      </c>
      <c r="D204" s="14" t="s">
        <v>132</v>
      </c>
      <c r="E204" s="14" t="s">
        <v>1847</v>
      </c>
      <c r="F204" s="14" t="s">
        <v>1848</v>
      </c>
      <c r="G204" s="14" t="s">
        <v>9</v>
      </c>
      <c r="H204" s="14" t="s">
        <v>138</v>
      </c>
      <c r="I204" s="14" t="s">
        <v>1860</v>
      </c>
      <c r="J204" s="14" t="s">
        <v>2823</v>
      </c>
      <c r="K204" s="14" t="s">
        <v>1852</v>
      </c>
      <c r="L204" s="14" t="s">
        <v>2824</v>
      </c>
      <c r="M204" s="14" t="s">
        <v>1852</v>
      </c>
      <c r="N204" s="14" t="s">
        <v>2825</v>
      </c>
      <c r="O204" s="14" t="s">
        <v>202</v>
      </c>
      <c r="P204" s="14" t="s">
        <v>1855</v>
      </c>
      <c r="Q204" s="14" t="s">
        <v>447</v>
      </c>
    </row>
    <row r="205" spans="1:17" s="5" customFormat="1" ht="34.5" customHeight="1" x14ac:dyDescent="0.25">
      <c r="A205" s="14" t="s">
        <v>2754</v>
      </c>
      <c r="B205" s="14" t="s">
        <v>2053</v>
      </c>
      <c r="C205" s="14" t="s">
        <v>2054</v>
      </c>
      <c r="D205" s="14" t="s">
        <v>132</v>
      </c>
      <c r="E205" s="14" t="s">
        <v>1847</v>
      </c>
      <c r="F205" s="14" t="s">
        <v>1848</v>
      </c>
      <c r="G205" s="14" t="s">
        <v>9</v>
      </c>
      <c r="H205" s="14" t="s">
        <v>138</v>
      </c>
      <c r="I205" s="14" t="s">
        <v>1860</v>
      </c>
      <c r="J205" s="14" t="s">
        <v>2823</v>
      </c>
      <c r="K205" s="14" t="s">
        <v>1852</v>
      </c>
      <c r="L205" s="14" t="s">
        <v>2824</v>
      </c>
      <c r="M205" s="14" t="s">
        <v>1852</v>
      </c>
      <c r="N205" s="14" t="s">
        <v>2825</v>
      </c>
      <c r="O205" s="14" t="s">
        <v>202</v>
      </c>
      <c r="P205" s="14" t="s">
        <v>1855</v>
      </c>
      <c r="Q205" s="14" t="s">
        <v>447</v>
      </c>
    </row>
    <row r="206" spans="1:17" s="5" customFormat="1" ht="34.5" customHeight="1" x14ac:dyDescent="0.25">
      <c r="A206" s="14" t="s">
        <v>2759</v>
      </c>
      <c r="B206" s="14" t="s">
        <v>2053</v>
      </c>
      <c r="C206" s="14" t="s">
        <v>2054</v>
      </c>
      <c r="D206" s="14" t="s">
        <v>132</v>
      </c>
      <c r="E206" s="14" t="s">
        <v>1847</v>
      </c>
      <c r="F206" s="14" t="s">
        <v>1848</v>
      </c>
      <c r="G206" s="14" t="s">
        <v>9</v>
      </c>
      <c r="H206" s="14" t="s">
        <v>138</v>
      </c>
      <c r="I206" s="14" t="s">
        <v>1860</v>
      </c>
      <c r="J206" s="14" t="s">
        <v>2823</v>
      </c>
      <c r="K206" s="14" t="s">
        <v>1852</v>
      </c>
      <c r="L206" s="14" t="s">
        <v>2824</v>
      </c>
      <c r="M206" s="14" t="s">
        <v>1852</v>
      </c>
      <c r="N206" s="14" t="s">
        <v>2825</v>
      </c>
      <c r="O206" s="14" t="s">
        <v>202</v>
      </c>
      <c r="P206" s="14" t="s">
        <v>1855</v>
      </c>
      <c r="Q206" s="14" t="s">
        <v>447</v>
      </c>
    </row>
    <row r="207" spans="1:17" s="5" customFormat="1" ht="34.5" customHeight="1" x14ac:dyDescent="0.25">
      <c r="A207" s="14" t="s">
        <v>2763</v>
      </c>
      <c r="B207" s="14" t="s">
        <v>2053</v>
      </c>
      <c r="C207" s="14" t="s">
        <v>2054</v>
      </c>
      <c r="D207" s="14" t="s">
        <v>132</v>
      </c>
      <c r="E207" s="14" t="s">
        <v>1847</v>
      </c>
      <c r="F207" s="14" t="s">
        <v>1848</v>
      </c>
      <c r="G207" s="14" t="s">
        <v>9</v>
      </c>
      <c r="H207" s="14" t="s">
        <v>138</v>
      </c>
      <c r="I207" s="14" t="s">
        <v>1860</v>
      </c>
      <c r="J207" s="14" t="s">
        <v>2823</v>
      </c>
      <c r="K207" s="14" t="s">
        <v>1852</v>
      </c>
      <c r="L207" s="14" t="s">
        <v>2824</v>
      </c>
      <c r="M207" s="14" t="s">
        <v>1852</v>
      </c>
      <c r="N207" s="14" t="s">
        <v>2825</v>
      </c>
      <c r="O207" s="14" t="s">
        <v>202</v>
      </c>
      <c r="P207" s="14" t="s">
        <v>1855</v>
      </c>
      <c r="Q207" s="14" t="s">
        <v>447</v>
      </c>
    </row>
    <row r="208" spans="1:17" s="5" customFormat="1" ht="34.5" customHeight="1" x14ac:dyDescent="0.25">
      <c r="A208" s="14" t="s">
        <v>2767</v>
      </c>
      <c r="B208" s="14" t="s">
        <v>2053</v>
      </c>
      <c r="C208" s="14" t="s">
        <v>2054</v>
      </c>
      <c r="D208" s="14" t="s">
        <v>132</v>
      </c>
      <c r="E208" s="14" t="s">
        <v>1847</v>
      </c>
      <c r="F208" s="14" t="s">
        <v>1848</v>
      </c>
      <c r="G208" s="14" t="s">
        <v>9</v>
      </c>
      <c r="H208" s="14" t="s">
        <v>138</v>
      </c>
      <c r="I208" s="14" t="s">
        <v>1860</v>
      </c>
      <c r="J208" s="14" t="s">
        <v>2823</v>
      </c>
      <c r="K208" s="14" t="s">
        <v>1852</v>
      </c>
      <c r="L208" s="14" t="s">
        <v>2824</v>
      </c>
      <c r="M208" s="14" t="s">
        <v>1852</v>
      </c>
      <c r="N208" s="14" t="s">
        <v>2825</v>
      </c>
      <c r="O208" s="14" t="s">
        <v>202</v>
      </c>
      <c r="P208" s="14" t="s">
        <v>1855</v>
      </c>
      <c r="Q208" s="14" t="s">
        <v>447</v>
      </c>
    </row>
    <row r="209" spans="1:17" x14ac:dyDescent="0.25">
      <c r="A209" s="14" t="s">
        <v>2769</v>
      </c>
      <c r="B209" s="14" t="s">
        <v>2053</v>
      </c>
      <c r="C209" s="14" t="s">
        <v>2049</v>
      </c>
      <c r="D209" s="14" t="s">
        <v>132</v>
      </c>
      <c r="E209" s="14" t="s">
        <v>1847</v>
      </c>
      <c r="F209" s="14" t="s">
        <v>1848</v>
      </c>
      <c r="G209" s="14" t="s">
        <v>9</v>
      </c>
      <c r="H209" s="14" t="s">
        <v>136</v>
      </c>
      <c r="I209" s="14" t="s">
        <v>2033</v>
      </c>
      <c r="J209" s="14" t="s">
        <v>2823</v>
      </c>
      <c r="K209" s="14" t="s">
        <v>1852</v>
      </c>
      <c r="L209" s="14" t="s">
        <v>2824</v>
      </c>
      <c r="M209" s="14" t="s">
        <v>1852</v>
      </c>
      <c r="N209" s="14" t="s">
        <v>2825</v>
      </c>
      <c r="O209" s="14" t="s">
        <v>202</v>
      </c>
      <c r="P209" s="14" t="s">
        <v>1855</v>
      </c>
      <c r="Q209" s="14" t="s">
        <v>262</v>
      </c>
    </row>
    <row r="210" spans="1:17" x14ac:dyDescent="0.25">
      <c r="A210" s="14" t="s">
        <v>2771</v>
      </c>
      <c r="B210" s="14" t="s">
        <v>2053</v>
      </c>
      <c r="C210" s="14" t="s">
        <v>2049</v>
      </c>
      <c r="D210" s="14" t="s">
        <v>132</v>
      </c>
      <c r="E210" s="14" t="s">
        <v>1847</v>
      </c>
      <c r="F210" s="14" t="s">
        <v>1848</v>
      </c>
      <c r="G210" s="14" t="s">
        <v>9</v>
      </c>
      <c r="H210" s="14" t="s">
        <v>136</v>
      </c>
      <c r="I210" s="14" t="s">
        <v>2033</v>
      </c>
      <c r="J210" s="14" t="s">
        <v>2823</v>
      </c>
      <c r="K210" s="14" t="s">
        <v>1852</v>
      </c>
      <c r="L210" s="14" t="s">
        <v>2824</v>
      </c>
      <c r="M210" s="14" t="s">
        <v>1852</v>
      </c>
      <c r="N210" s="14" t="s">
        <v>2825</v>
      </c>
      <c r="O210" s="14" t="s">
        <v>202</v>
      </c>
      <c r="P210" s="14" t="s">
        <v>1855</v>
      </c>
      <c r="Q210" s="14" t="s">
        <v>262</v>
      </c>
    </row>
    <row r="211" spans="1:17" x14ac:dyDescent="0.25">
      <c r="A211" s="14" t="s">
        <v>2773</v>
      </c>
      <c r="B211" s="14" t="s">
        <v>2053</v>
      </c>
      <c r="C211" s="14" t="s">
        <v>2049</v>
      </c>
      <c r="D211" s="14" t="s">
        <v>132</v>
      </c>
      <c r="E211" s="14" t="s">
        <v>1847</v>
      </c>
      <c r="F211" s="14" t="s">
        <v>1848</v>
      </c>
      <c r="G211" s="14" t="s">
        <v>9</v>
      </c>
      <c r="H211" s="14" t="s">
        <v>136</v>
      </c>
      <c r="I211" s="14" t="s">
        <v>2033</v>
      </c>
      <c r="J211" s="14" t="s">
        <v>2823</v>
      </c>
      <c r="K211" s="14" t="s">
        <v>1852</v>
      </c>
      <c r="L211" s="14" t="s">
        <v>2824</v>
      </c>
      <c r="M211" s="14" t="s">
        <v>1852</v>
      </c>
      <c r="N211" s="14" t="s">
        <v>2825</v>
      </c>
      <c r="O211" s="14" t="s">
        <v>202</v>
      </c>
      <c r="P211" s="14" t="s">
        <v>1855</v>
      </c>
      <c r="Q211" s="14" t="s">
        <v>262</v>
      </c>
    </row>
    <row r="212" spans="1:17" x14ac:dyDescent="0.25">
      <c r="A212" s="14" t="s">
        <v>2775</v>
      </c>
      <c r="B212" s="14" t="s">
        <v>2053</v>
      </c>
      <c r="C212" s="14" t="s">
        <v>2049</v>
      </c>
      <c r="D212" s="14" t="s">
        <v>132</v>
      </c>
      <c r="E212" s="14" t="s">
        <v>1847</v>
      </c>
      <c r="F212" s="14" t="s">
        <v>1848</v>
      </c>
      <c r="G212" s="14" t="s">
        <v>9</v>
      </c>
      <c r="H212" s="14" t="s">
        <v>136</v>
      </c>
      <c r="I212" s="14" t="s">
        <v>2033</v>
      </c>
      <c r="J212" s="14" t="s">
        <v>2823</v>
      </c>
      <c r="K212" s="14" t="s">
        <v>1852</v>
      </c>
      <c r="L212" s="14" t="s">
        <v>2824</v>
      </c>
      <c r="M212" s="14" t="s">
        <v>1852</v>
      </c>
      <c r="N212" s="14" t="s">
        <v>2825</v>
      </c>
      <c r="O212" s="14" t="s">
        <v>202</v>
      </c>
      <c r="P212" s="14" t="s">
        <v>1855</v>
      </c>
      <c r="Q212" s="14" t="s">
        <v>262</v>
      </c>
    </row>
    <row r="213" spans="1:17" x14ac:dyDescent="0.25">
      <c r="A213" s="14" t="s">
        <v>2777</v>
      </c>
      <c r="B213" s="14" t="s">
        <v>2053</v>
      </c>
      <c r="C213" s="14" t="s">
        <v>2049</v>
      </c>
      <c r="D213" s="14" t="s">
        <v>132</v>
      </c>
      <c r="E213" s="14" t="s">
        <v>1847</v>
      </c>
      <c r="F213" s="14" t="s">
        <v>1848</v>
      </c>
      <c r="G213" s="14" t="s">
        <v>9</v>
      </c>
      <c r="H213" s="14" t="s">
        <v>136</v>
      </c>
      <c r="I213" s="14" t="s">
        <v>2033</v>
      </c>
      <c r="J213" s="14" t="s">
        <v>2823</v>
      </c>
      <c r="K213" s="14" t="s">
        <v>1852</v>
      </c>
      <c r="L213" s="14" t="s">
        <v>2824</v>
      </c>
      <c r="M213" s="14" t="s">
        <v>1852</v>
      </c>
      <c r="N213" s="14" t="s">
        <v>2825</v>
      </c>
      <c r="O213" s="14" t="s">
        <v>202</v>
      </c>
      <c r="P213" s="14" t="s">
        <v>1855</v>
      </c>
      <c r="Q213" s="14" t="s">
        <v>262</v>
      </c>
    </row>
    <row r="214" spans="1:17" x14ac:dyDescent="0.25">
      <c r="A214" s="14" t="s">
        <v>2779</v>
      </c>
      <c r="B214" s="14" t="s">
        <v>2053</v>
      </c>
      <c r="C214" s="14" t="s">
        <v>2049</v>
      </c>
      <c r="D214" s="14" t="s">
        <v>132</v>
      </c>
      <c r="E214" s="14" t="s">
        <v>1847</v>
      </c>
      <c r="F214" s="14" t="s">
        <v>1848</v>
      </c>
      <c r="G214" s="14" t="s">
        <v>9</v>
      </c>
      <c r="H214" s="14" t="s">
        <v>136</v>
      </c>
      <c r="I214" s="14" t="s">
        <v>2033</v>
      </c>
      <c r="J214" s="14" t="s">
        <v>2823</v>
      </c>
      <c r="K214" s="14" t="s">
        <v>1852</v>
      </c>
      <c r="L214" s="14" t="s">
        <v>2824</v>
      </c>
      <c r="M214" s="14" t="s">
        <v>1852</v>
      </c>
      <c r="N214" s="14" t="s">
        <v>2825</v>
      </c>
      <c r="O214" s="14" t="s">
        <v>202</v>
      </c>
      <c r="P214" s="14" t="s">
        <v>1855</v>
      </c>
      <c r="Q214" s="14" t="s">
        <v>262</v>
      </c>
    </row>
    <row r="215" spans="1:17" x14ac:dyDescent="0.25">
      <c r="A215" s="14" t="s">
        <v>2781</v>
      </c>
      <c r="B215" s="14" t="s">
        <v>2053</v>
      </c>
      <c r="C215" s="14" t="s">
        <v>2049</v>
      </c>
      <c r="D215" s="14" t="s">
        <v>132</v>
      </c>
      <c r="E215" s="14" t="s">
        <v>1847</v>
      </c>
      <c r="F215" s="14" t="s">
        <v>1848</v>
      </c>
      <c r="G215" s="14" t="s">
        <v>9</v>
      </c>
      <c r="H215" s="14" t="s">
        <v>136</v>
      </c>
      <c r="I215" s="14" t="s">
        <v>2033</v>
      </c>
      <c r="J215" s="14" t="s">
        <v>2823</v>
      </c>
      <c r="K215" s="14" t="s">
        <v>1852</v>
      </c>
      <c r="L215" s="14" t="s">
        <v>2824</v>
      </c>
      <c r="M215" s="14" t="s">
        <v>1852</v>
      </c>
      <c r="N215" s="14" t="s">
        <v>2825</v>
      </c>
      <c r="O215" s="14" t="s">
        <v>202</v>
      </c>
      <c r="P215" s="14" t="s">
        <v>1855</v>
      </c>
      <c r="Q215" s="14" t="s">
        <v>262</v>
      </c>
    </row>
    <row r="216" spans="1:17" x14ac:dyDescent="0.25">
      <c r="A216" s="14" t="s">
        <v>2784</v>
      </c>
      <c r="B216" s="14" t="s">
        <v>2053</v>
      </c>
      <c r="C216" s="14" t="s">
        <v>2049</v>
      </c>
      <c r="D216" s="14" t="s">
        <v>132</v>
      </c>
      <c r="E216" s="14" t="s">
        <v>1847</v>
      </c>
      <c r="F216" s="14" t="s">
        <v>1848</v>
      </c>
      <c r="G216" s="14" t="s">
        <v>9</v>
      </c>
      <c r="H216" s="14" t="s">
        <v>136</v>
      </c>
      <c r="I216" s="14" t="s">
        <v>2033</v>
      </c>
      <c r="J216" s="14" t="s">
        <v>2823</v>
      </c>
      <c r="K216" s="14" t="s">
        <v>1852</v>
      </c>
      <c r="L216" s="14" t="s">
        <v>2824</v>
      </c>
      <c r="M216" s="14" t="s">
        <v>1852</v>
      </c>
      <c r="N216" s="14" t="s">
        <v>2825</v>
      </c>
      <c r="O216" s="14" t="s">
        <v>202</v>
      </c>
      <c r="P216" s="14" t="s">
        <v>1855</v>
      </c>
      <c r="Q216" s="14" t="s">
        <v>262</v>
      </c>
    </row>
    <row r="217" spans="1:17" x14ac:dyDescent="0.25">
      <c r="A217" s="14" t="s">
        <v>2787</v>
      </c>
      <c r="B217" s="14" t="s">
        <v>2053</v>
      </c>
      <c r="C217" s="14" t="s">
        <v>2049</v>
      </c>
      <c r="D217" s="14" t="s">
        <v>132</v>
      </c>
      <c r="E217" s="14" t="s">
        <v>1847</v>
      </c>
      <c r="F217" s="14" t="s">
        <v>1848</v>
      </c>
      <c r="G217" s="14" t="s">
        <v>9</v>
      </c>
      <c r="H217" s="14" t="s">
        <v>136</v>
      </c>
      <c r="I217" s="14" t="s">
        <v>2033</v>
      </c>
      <c r="J217" s="14" t="s">
        <v>2823</v>
      </c>
      <c r="K217" s="14" t="s">
        <v>1852</v>
      </c>
      <c r="L217" s="14" t="s">
        <v>2824</v>
      </c>
      <c r="M217" s="14" t="s">
        <v>1852</v>
      </c>
      <c r="N217" s="14" t="s">
        <v>2825</v>
      </c>
      <c r="O217" s="14" t="s">
        <v>202</v>
      </c>
      <c r="P217" s="14" t="s">
        <v>1855</v>
      </c>
      <c r="Q217" s="14" t="s">
        <v>262</v>
      </c>
    </row>
    <row r="218" spans="1:17" x14ac:dyDescent="0.25">
      <c r="A218" s="14" t="s">
        <v>2790</v>
      </c>
      <c r="B218" s="14" t="s">
        <v>2053</v>
      </c>
      <c r="C218" s="14" t="s">
        <v>2049</v>
      </c>
      <c r="D218" s="14" t="s">
        <v>132</v>
      </c>
      <c r="E218" s="14" t="s">
        <v>1847</v>
      </c>
      <c r="F218" s="14" t="s">
        <v>1848</v>
      </c>
      <c r="G218" s="14" t="s">
        <v>9</v>
      </c>
      <c r="H218" s="14" t="s">
        <v>136</v>
      </c>
      <c r="I218" s="14" t="s">
        <v>2033</v>
      </c>
      <c r="J218" s="14" t="s">
        <v>2823</v>
      </c>
      <c r="K218" s="14" t="s">
        <v>1852</v>
      </c>
      <c r="L218" s="14" t="s">
        <v>2824</v>
      </c>
      <c r="M218" s="14" t="s">
        <v>1852</v>
      </c>
      <c r="N218" s="14" t="s">
        <v>2825</v>
      </c>
      <c r="O218" s="14" t="s">
        <v>202</v>
      </c>
      <c r="P218" s="14" t="s">
        <v>1855</v>
      </c>
      <c r="Q218" s="14" t="s">
        <v>262</v>
      </c>
    </row>
    <row r="219" spans="1:17" x14ac:dyDescent="0.25">
      <c r="A219" s="14" t="s">
        <v>2794</v>
      </c>
      <c r="B219" s="14" t="s">
        <v>2014</v>
      </c>
      <c r="C219" s="14" t="s">
        <v>1898</v>
      </c>
      <c r="D219" s="14" t="s">
        <v>132</v>
      </c>
      <c r="E219" s="14" t="s">
        <v>1847</v>
      </c>
      <c r="F219" s="14" t="s">
        <v>1848</v>
      </c>
      <c r="G219" s="14" t="s">
        <v>262</v>
      </c>
      <c r="H219" s="14" t="s">
        <v>136</v>
      </c>
      <c r="I219" s="14" t="s">
        <v>1896</v>
      </c>
      <c r="J219" s="14" t="s">
        <v>2823</v>
      </c>
      <c r="K219" s="14" t="s">
        <v>1852</v>
      </c>
      <c r="L219" s="14" t="s">
        <v>2824</v>
      </c>
      <c r="M219" s="14" t="s">
        <v>1852</v>
      </c>
      <c r="N219" s="14" t="s">
        <v>2825</v>
      </c>
      <c r="O219" s="14" t="s">
        <v>202</v>
      </c>
      <c r="P219" s="14" t="s">
        <v>1855</v>
      </c>
      <c r="Q219" s="14" t="s">
        <v>262</v>
      </c>
    </row>
    <row r="220" spans="1:17" x14ac:dyDescent="0.25">
      <c r="A220" s="14" t="s">
        <v>2797</v>
      </c>
      <c r="B220" s="14" t="s">
        <v>2014</v>
      </c>
      <c r="C220" s="14" t="s">
        <v>1898</v>
      </c>
      <c r="D220" s="14" t="s">
        <v>132</v>
      </c>
      <c r="E220" s="14" t="s">
        <v>1847</v>
      </c>
      <c r="F220" s="14" t="s">
        <v>1848</v>
      </c>
      <c r="G220" s="14" t="s">
        <v>262</v>
      </c>
      <c r="H220" s="14" t="s">
        <v>136</v>
      </c>
      <c r="I220" s="14" t="s">
        <v>1896</v>
      </c>
      <c r="J220" s="14" t="s">
        <v>2823</v>
      </c>
      <c r="K220" s="14" t="s">
        <v>1852</v>
      </c>
      <c r="L220" s="14" t="s">
        <v>2824</v>
      </c>
      <c r="M220" s="14" t="s">
        <v>1852</v>
      </c>
      <c r="N220" s="14" t="s">
        <v>2825</v>
      </c>
      <c r="O220" s="14" t="s">
        <v>202</v>
      </c>
      <c r="P220" s="14" t="s">
        <v>1855</v>
      </c>
      <c r="Q220" s="14" t="s">
        <v>262</v>
      </c>
    </row>
    <row r="221" spans="1:17" x14ac:dyDescent="0.25">
      <c r="A221" s="14" t="s">
        <v>2800</v>
      </c>
      <c r="B221" s="14" t="s">
        <v>2014</v>
      </c>
      <c r="C221" s="14" t="s">
        <v>1898</v>
      </c>
      <c r="D221" s="14" t="s">
        <v>132</v>
      </c>
      <c r="E221" s="14" t="s">
        <v>1847</v>
      </c>
      <c r="F221" s="14" t="s">
        <v>1848</v>
      </c>
      <c r="G221" s="14" t="s">
        <v>262</v>
      </c>
      <c r="H221" s="14" t="s">
        <v>136</v>
      </c>
      <c r="I221" s="14" t="s">
        <v>1896</v>
      </c>
      <c r="J221" s="14" t="s">
        <v>2823</v>
      </c>
      <c r="K221" s="14" t="s">
        <v>1852</v>
      </c>
      <c r="L221" s="14" t="s">
        <v>2824</v>
      </c>
      <c r="M221" s="14" t="s">
        <v>1852</v>
      </c>
      <c r="N221" s="14" t="s">
        <v>2825</v>
      </c>
      <c r="O221" s="14" t="s">
        <v>202</v>
      </c>
      <c r="P221" s="14" t="s">
        <v>1855</v>
      </c>
      <c r="Q221" s="14" t="s">
        <v>262</v>
      </c>
    </row>
    <row r="222" spans="1:17" x14ac:dyDescent="0.25">
      <c r="A222" s="14" t="s">
        <v>2804</v>
      </c>
      <c r="B222" s="14" t="s">
        <v>2014</v>
      </c>
      <c r="C222" s="14" t="s">
        <v>1898</v>
      </c>
      <c r="D222" s="14" t="s">
        <v>132</v>
      </c>
      <c r="E222" s="14" t="s">
        <v>1847</v>
      </c>
      <c r="F222" s="14" t="s">
        <v>1848</v>
      </c>
      <c r="G222" s="14" t="s">
        <v>262</v>
      </c>
      <c r="H222" s="14" t="s">
        <v>136</v>
      </c>
      <c r="I222" s="14" t="s">
        <v>1896</v>
      </c>
      <c r="J222" s="14" t="s">
        <v>2823</v>
      </c>
      <c r="K222" s="14" t="s">
        <v>1852</v>
      </c>
      <c r="L222" s="14" t="s">
        <v>2824</v>
      </c>
      <c r="M222" s="14" t="s">
        <v>1852</v>
      </c>
      <c r="N222" s="14" t="s">
        <v>2825</v>
      </c>
      <c r="O222" s="14" t="s">
        <v>202</v>
      </c>
      <c r="P222" s="14" t="s">
        <v>1855</v>
      </c>
      <c r="Q222" s="14" t="s">
        <v>262</v>
      </c>
    </row>
    <row r="223" spans="1:17" x14ac:dyDescent="0.25">
      <c r="A223" s="14" t="s">
        <v>2808</v>
      </c>
      <c r="B223" s="14" t="s">
        <v>2014</v>
      </c>
      <c r="C223" s="14" t="s">
        <v>1898</v>
      </c>
      <c r="D223" s="14" t="s">
        <v>132</v>
      </c>
      <c r="E223" s="14" t="s">
        <v>1847</v>
      </c>
      <c r="F223" s="14" t="s">
        <v>1848</v>
      </c>
      <c r="G223" s="14" t="s">
        <v>262</v>
      </c>
      <c r="H223" s="14" t="s">
        <v>136</v>
      </c>
      <c r="I223" s="14" t="s">
        <v>1896</v>
      </c>
      <c r="J223" s="14" t="s">
        <v>2823</v>
      </c>
      <c r="K223" s="14" t="s">
        <v>1852</v>
      </c>
      <c r="L223" s="14" t="s">
        <v>2824</v>
      </c>
      <c r="M223" s="14" t="s">
        <v>1852</v>
      </c>
      <c r="N223" s="14" t="s">
        <v>2825</v>
      </c>
      <c r="O223" s="14" t="s">
        <v>202</v>
      </c>
      <c r="P223" s="14" t="s">
        <v>1855</v>
      </c>
      <c r="Q223" s="14" t="s">
        <v>262</v>
      </c>
    </row>
    <row r="224" spans="1:17" x14ac:dyDescent="0.25">
      <c r="A224" s="14" t="s">
        <v>2812</v>
      </c>
      <c r="B224" s="14" t="s">
        <v>2014</v>
      </c>
      <c r="C224" s="14" t="s">
        <v>1898</v>
      </c>
      <c r="D224" s="14" t="s">
        <v>132</v>
      </c>
      <c r="E224" s="14" t="s">
        <v>1847</v>
      </c>
      <c r="F224" s="14" t="s">
        <v>1848</v>
      </c>
      <c r="G224" s="14" t="s">
        <v>262</v>
      </c>
      <c r="H224" s="14" t="s">
        <v>136</v>
      </c>
      <c r="I224" s="14" t="s">
        <v>1896</v>
      </c>
      <c r="J224" s="14" t="s">
        <v>2823</v>
      </c>
      <c r="K224" s="14" t="s">
        <v>1852</v>
      </c>
      <c r="L224" s="14" t="s">
        <v>2824</v>
      </c>
      <c r="M224" s="14" t="s">
        <v>1852</v>
      </c>
      <c r="N224" s="14" t="s">
        <v>2825</v>
      </c>
      <c r="O224" s="14" t="s">
        <v>202</v>
      </c>
      <c r="P224" s="14" t="s">
        <v>1855</v>
      </c>
      <c r="Q224" s="14" t="s">
        <v>262</v>
      </c>
    </row>
    <row r="225" spans="1:17" x14ac:dyDescent="0.25">
      <c r="A225" s="14" t="s">
        <v>2816</v>
      </c>
      <c r="B225" s="14" t="s">
        <v>2014</v>
      </c>
      <c r="C225" s="14" t="s">
        <v>1898</v>
      </c>
      <c r="D225" s="14" t="s">
        <v>132</v>
      </c>
      <c r="E225" s="14" t="s">
        <v>1847</v>
      </c>
      <c r="F225" s="14" t="s">
        <v>1848</v>
      </c>
      <c r="G225" s="14" t="s">
        <v>262</v>
      </c>
      <c r="H225" s="14" t="s">
        <v>136</v>
      </c>
      <c r="I225" s="14" t="s">
        <v>1896</v>
      </c>
      <c r="J225" s="14" t="s">
        <v>2823</v>
      </c>
      <c r="K225" s="14" t="s">
        <v>1852</v>
      </c>
      <c r="L225" s="14" t="s">
        <v>2824</v>
      </c>
      <c r="M225" s="14" t="s">
        <v>1852</v>
      </c>
      <c r="N225" s="14" t="s">
        <v>2825</v>
      </c>
      <c r="O225" s="14" t="s">
        <v>202</v>
      </c>
      <c r="P225" s="14" t="s">
        <v>1855</v>
      </c>
      <c r="Q225" s="14" t="s">
        <v>262</v>
      </c>
    </row>
    <row r="226" spans="1:17" x14ac:dyDescent="0.25">
      <c r="A226" s="14" t="s">
        <v>2820</v>
      </c>
      <c r="B226" s="14" t="s">
        <v>2014</v>
      </c>
      <c r="C226" s="14" t="s">
        <v>1898</v>
      </c>
      <c r="D226" s="14" t="s">
        <v>132</v>
      </c>
      <c r="E226" s="14" t="s">
        <v>1847</v>
      </c>
      <c r="F226" s="14" t="s">
        <v>1848</v>
      </c>
      <c r="G226" s="14" t="s">
        <v>262</v>
      </c>
      <c r="H226" s="14" t="s">
        <v>136</v>
      </c>
      <c r="I226" s="14" t="s">
        <v>1896</v>
      </c>
      <c r="J226" s="14" t="s">
        <v>2823</v>
      </c>
      <c r="K226" s="14" t="s">
        <v>1852</v>
      </c>
      <c r="L226" s="14" t="s">
        <v>2824</v>
      </c>
      <c r="M226" s="14" t="s">
        <v>1852</v>
      </c>
      <c r="N226" s="14" t="s">
        <v>2825</v>
      </c>
      <c r="O226" s="14" t="s">
        <v>202</v>
      </c>
      <c r="P226" s="14" t="s">
        <v>1855</v>
      </c>
      <c r="Q226" s="14" t="s">
        <v>262</v>
      </c>
    </row>
    <row r="227" spans="1:17" ht="38.25" x14ac:dyDescent="0.25">
      <c r="A227" s="14" t="s">
        <v>264</v>
      </c>
      <c r="B227" s="14" t="s">
        <v>2043</v>
      </c>
      <c r="C227" s="14" t="s">
        <v>2044</v>
      </c>
      <c r="D227" s="14" t="s">
        <v>132</v>
      </c>
      <c r="E227" s="14" t="s">
        <v>1847</v>
      </c>
      <c r="F227" s="14" t="s">
        <v>1848</v>
      </c>
      <c r="G227" s="14" t="s">
        <v>1916</v>
      </c>
      <c r="H227" s="14" t="s">
        <v>138</v>
      </c>
      <c r="I227" s="14" t="s">
        <v>1917</v>
      </c>
      <c r="J227" s="14" t="s">
        <v>1851</v>
      </c>
      <c r="K227" s="14" t="s">
        <v>1852</v>
      </c>
      <c r="L227" s="14" t="s">
        <v>1853</v>
      </c>
      <c r="M227" s="14" t="s">
        <v>1852</v>
      </c>
      <c r="N227" s="14" t="s">
        <v>1854</v>
      </c>
      <c r="O227" s="14" t="s">
        <v>202</v>
      </c>
      <c r="P227" s="14" t="s">
        <v>1855</v>
      </c>
      <c r="Q227" s="14" t="s">
        <v>262</v>
      </c>
    </row>
    <row r="228" spans="1:17" ht="38.25" x14ac:dyDescent="0.25">
      <c r="A228" s="14" t="s">
        <v>277</v>
      </c>
      <c r="B228" s="14" t="s">
        <v>2043</v>
      </c>
      <c r="C228" s="14" t="s">
        <v>2044</v>
      </c>
      <c r="D228" s="14" t="s">
        <v>132</v>
      </c>
      <c r="E228" s="14" t="s">
        <v>1847</v>
      </c>
      <c r="F228" s="14" t="s">
        <v>1848</v>
      </c>
      <c r="G228" s="14" t="s">
        <v>1916</v>
      </c>
      <c r="H228" s="14" t="s">
        <v>138</v>
      </c>
      <c r="I228" s="14" t="s">
        <v>1917</v>
      </c>
      <c r="J228" s="14" t="s">
        <v>1851</v>
      </c>
      <c r="K228" s="14" t="s">
        <v>1852</v>
      </c>
      <c r="L228" s="14" t="s">
        <v>1853</v>
      </c>
      <c r="M228" s="14" t="s">
        <v>1852</v>
      </c>
      <c r="N228" s="14" t="s">
        <v>1854</v>
      </c>
      <c r="O228" s="14" t="s">
        <v>202</v>
      </c>
      <c r="P228" s="14" t="s">
        <v>1855</v>
      </c>
      <c r="Q228" s="14" t="s">
        <v>262</v>
      </c>
    </row>
    <row r="229" spans="1:17" ht="38.25" x14ac:dyDescent="0.25">
      <c r="A229" s="14" t="s">
        <v>281</v>
      </c>
      <c r="B229" s="14" t="s">
        <v>2043</v>
      </c>
      <c r="C229" s="14" t="s">
        <v>2044</v>
      </c>
      <c r="D229" s="14" t="s">
        <v>132</v>
      </c>
      <c r="E229" s="14" t="s">
        <v>1847</v>
      </c>
      <c r="F229" s="14" t="s">
        <v>1848</v>
      </c>
      <c r="G229" s="14" t="s">
        <v>1916</v>
      </c>
      <c r="H229" s="14" t="s">
        <v>138</v>
      </c>
      <c r="I229" s="14" t="s">
        <v>1917</v>
      </c>
      <c r="J229" s="14" t="s">
        <v>1851</v>
      </c>
      <c r="K229" s="14" t="s">
        <v>1852</v>
      </c>
      <c r="L229" s="14" t="s">
        <v>1853</v>
      </c>
      <c r="M229" s="14" t="s">
        <v>1852</v>
      </c>
      <c r="N229" s="14" t="s">
        <v>1854</v>
      </c>
      <c r="O229" s="14" t="s">
        <v>202</v>
      </c>
      <c r="P229" s="14" t="s">
        <v>1855</v>
      </c>
      <c r="Q229" s="14" t="s">
        <v>262</v>
      </c>
    </row>
    <row r="230" spans="1:17" ht="38.25" x14ac:dyDescent="0.25">
      <c r="A230" s="14" t="s">
        <v>286</v>
      </c>
      <c r="B230" s="14" t="s">
        <v>2043</v>
      </c>
      <c r="C230" s="14" t="s">
        <v>2044</v>
      </c>
      <c r="D230" s="14" t="s">
        <v>132</v>
      </c>
      <c r="E230" s="14" t="s">
        <v>1847</v>
      </c>
      <c r="F230" s="14" t="s">
        <v>1848</v>
      </c>
      <c r="G230" s="14" t="s">
        <v>1916</v>
      </c>
      <c r="H230" s="14" t="s">
        <v>138</v>
      </c>
      <c r="I230" s="14" t="s">
        <v>1917</v>
      </c>
      <c r="J230" s="14" t="s">
        <v>1851</v>
      </c>
      <c r="K230" s="14" t="s">
        <v>1852</v>
      </c>
      <c r="L230" s="14" t="s">
        <v>1853</v>
      </c>
      <c r="M230" s="14" t="s">
        <v>1852</v>
      </c>
      <c r="N230" s="14" t="s">
        <v>1854</v>
      </c>
      <c r="O230" s="14" t="s">
        <v>202</v>
      </c>
      <c r="P230" s="14" t="s">
        <v>1855</v>
      </c>
      <c r="Q230" s="14" t="s">
        <v>262</v>
      </c>
    </row>
    <row r="231" spans="1:17" ht="38.25" x14ac:dyDescent="0.25">
      <c r="A231" s="14" t="s">
        <v>291</v>
      </c>
      <c r="B231" s="14" t="s">
        <v>2043</v>
      </c>
      <c r="C231" s="14" t="s">
        <v>2044</v>
      </c>
      <c r="D231" s="14" t="s">
        <v>132</v>
      </c>
      <c r="E231" s="14" t="s">
        <v>1847</v>
      </c>
      <c r="F231" s="14" t="s">
        <v>1848</v>
      </c>
      <c r="G231" s="14" t="s">
        <v>1916</v>
      </c>
      <c r="H231" s="14" t="s">
        <v>138</v>
      </c>
      <c r="I231" s="14" t="s">
        <v>1917</v>
      </c>
      <c r="J231" s="14" t="s">
        <v>1851</v>
      </c>
      <c r="K231" s="14" t="s">
        <v>1852</v>
      </c>
      <c r="L231" s="14" t="s">
        <v>1853</v>
      </c>
      <c r="M231" s="14" t="s">
        <v>1852</v>
      </c>
      <c r="N231" s="14" t="s">
        <v>1854</v>
      </c>
      <c r="O231" s="14" t="s">
        <v>202</v>
      </c>
      <c r="P231" s="14" t="s">
        <v>1855</v>
      </c>
      <c r="Q231" s="14" t="s">
        <v>262</v>
      </c>
    </row>
    <row r="232" spans="1:17" ht="38.25" x14ac:dyDescent="0.25">
      <c r="A232" s="14" t="s">
        <v>295</v>
      </c>
      <c r="B232" s="14" t="s">
        <v>2043</v>
      </c>
      <c r="C232" s="14" t="s">
        <v>2044</v>
      </c>
      <c r="D232" s="14" t="s">
        <v>132</v>
      </c>
      <c r="E232" s="14" t="s">
        <v>1847</v>
      </c>
      <c r="F232" s="14" t="s">
        <v>1848</v>
      </c>
      <c r="G232" s="14" t="s">
        <v>1916</v>
      </c>
      <c r="H232" s="14" t="s">
        <v>138</v>
      </c>
      <c r="I232" s="14" t="s">
        <v>1917</v>
      </c>
      <c r="J232" s="14" t="s">
        <v>1851</v>
      </c>
      <c r="K232" s="14" t="s">
        <v>1852</v>
      </c>
      <c r="L232" s="14" t="s">
        <v>1853</v>
      </c>
      <c r="M232" s="14" t="s">
        <v>1852</v>
      </c>
      <c r="N232" s="14" t="s">
        <v>1854</v>
      </c>
      <c r="O232" s="14" t="s">
        <v>202</v>
      </c>
      <c r="P232" s="14" t="s">
        <v>1855</v>
      </c>
      <c r="Q232" s="14" t="s">
        <v>262</v>
      </c>
    </row>
    <row r="233" spans="1:17" ht="38.25" x14ac:dyDescent="0.25">
      <c r="A233" s="14" t="s">
        <v>299</v>
      </c>
      <c r="B233" s="14" t="s">
        <v>2043</v>
      </c>
      <c r="C233" s="14" t="s">
        <v>2044</v>
      </c>
      <c r="D233" s="14" t="s">
        <v>132</v>
      </c>
      <c r="E233" s="14" t="s">
        <v>1847</v>
      </c>
      <c r="F233" s="14" t="s">
        <v>1848</v>
      </c>
      <c r="G233" s="14" t="s">
        <v>1916</v>
      </c>
      <c r="H233" s="14" t="s">
        <v>138</v>
      </c>
      <c r="I233" s="14" t="s">
        <v>1917</v>
      </c>
      <c r="J233" s="14" t="s">
        <v>1851</v>
      </c>
      <c r="K233" s="14" t="s">
        <v>1852</v>
      </c>
      <c r="L233" s="14" t="s">
        <v>1853</v>
      </c>
      <c r="M233" s="14" t="s">
        <v>1852</v>
      </c>
      <c r="N233" s="14" t="s">
        <v>1854</v>
      </c>
      <c r="O233" s="14" t="s">
        <v>202</v>
      </c>
      <c r="P233" s="14" t="s">
        <v>1855</v>
      </c>
      <c r="Q233" s="14" t="s">
        <v>262</v>
      </c>
    </row>
    <row r="234" spans="1:17" ht="38.25" x14ac:dyDescent="0.25">
      <c r="A234" s="14" t="s">
        <v>303</v>
      </c>
      <c r="B234" s="14" t="s">
        <v>2043</v>
      </c>
      <c r="C234" s="14" t="s">
        <v>2044</v>
      </c>
      <c r="D234" s="14" t="s">
        <v>132</v>
      </c>
      <c r="E234" s="14" t="s">
        <v>1847</v>
      </c>
      <c r="F234" s="14" t="s">
        <v>1848</v>
      </c>
      <c r="G234" s="14" t="s">
        <v>1916</v>
      </c>
      <c r="H234" s="14" t="s">
        <v>138</v>
      </c>
      <c r="I234" s="14" t="s">
        <v>1917</v>
      </c>
      <c r="J234" s="14" t="s">
        <v>1851</v>
      </c>
      <c r="K234" s="14" t="s">
        <v>1852</v>
      </c>
      <c r="L234" s="14" t="s">
        <v>1853</v>
      </c>
      <c r="M234" s="14" t="s">
        <v>1852</v>
      </c>
      <c r="N234" s="14" t="s">
        <v>1854</v>
      </c>
      <c r="O234" s="14" t="s">
        <v>202</v>
      </c>
      <c r="P234" s="14" t="s">
        <v>1855</v>
      </c>
      <c r="Q234" s="14" t="s">
        <v>262</v>
      </c>
    </row>
    <row r="235" spans="1:17" ht="38.25" x14ac:dyDescent="0.25">
      <c r="A235" s="14" t="s">
        <v>312</v>
      </c>
      <c r="B235" s="14" t="s">
        <v>2043</v>
      </c>
      <c r="C235" s="14" t="s">
        <v>2044</v>
      </c>
      <c r="D235" s="14" t="s">
        <v>132</v>
      </c>
      <c r="E235" s="14" t="s">
        <v>1847</v>
      </c>
      <c r="F235" s="14" t="s">
        <v>1848</v>
      </c>
      <c r="G235" s="14" t="s">
        <v>1916</v>
      </c>
      <c r="H235" s="14" t="s">
        <v>138</v>
      </c>
      <c r="I235" s="14" t="s">
        <v>1917</v>
      </c>
      <c r="J235" s="14" t="s">
        <v>1851</v>
      </c>
      <c r="K235" s="14" t="s">
        <v>1852</v>
      </c>
      <c r="L235" s="14" t="s">
        <v>1853</v>
      </c>
      <c r="M235" s="14" t="s">
        <v>1852</v>
      </c>
      <c r="N235" s="14" t="s">
        <v>1854</v>
      </c>
      <c r="O235" s="14" t="s">
        <v>202</v>
      </c>
      <c r="P235" s="14" t="s">
        <v>1855</v>
      </c>
      <c r="Q235" s="14" t="s">
        <v>262</v>
      </c>
    </row>
    <row r="236" spans="1:17" ht="63.75" x14ac:dyDescent="0.25">
      <c r="A236" s="14" t="s">
        <v>324</v>
      </c>
      <c r="B236" s="14" t="s">
        <v>1861</v>
      </c>
      <c r="C236" s="14" t="s">
        <v>1862</v>
      </c>
      <c r="D236" s="14" t="s">
        <v>132</v>
      </c>
      <c r="E236" s="14" t="s">
        <v>1847</v>
      </c>
      <c r="F236" s="14" t="s">
        <v>1848</v>
      </c>
      <c r="G236" s="14" t="s">
        <v>262</v>
      </c>
      <c r="H236" s="14" t="s">
        <v>138</v>
      </c>
      <c r="I236" s="14" t="s">
        <v>1860</v>
      </c>
      <c r="J236" s="14" t="s">
        <v>1851</v>
      </c>
      <c r="K236" s="14" t="s">
        <v>1852</v>
      </c>
      <c r="L236" s="14" t="s">
        <v>1853</v>
      </c>
      <c r="M236" s="14" t="s">
        <v>1852</v>
      </c>
      <c r="N236" s="14" t="s">
        <v>2849</v>
      </c>
      <c r="O236" s="14" t="s">
        <v>202</v>
      </c>
      <c r="P236" s="14" t="s">
        <v>1855</v>
      </c>
      <c r="Q236" s="14" t="s">
        <v>262</v>
      </c>
    </row>
    <row r="237" spans="1:17" ht="63.75" x14ac:dyDescent="0.25">
      <c r="A237" s="14" t="s">
        <v>333</v>
      </c>
      <c r="B237" s="14" t="s">
        <v>1861</v>
      </c>
      <c r="C237" s="14" t="s">
        <v>1862</v>
      </c>
      <c r="D237" s="14" t="s">
        <v>132</v>
      </c>
      <c r="E237" s="14" t="s">
        <v>1847</v>
      </c>
      <c r="F237" s="14" t="s">
        <v>1848</v>
      </c>
      <c r="G237" s="14" t="s">
        <v>262</v>
      </c>
      <c r="H237" s="14" t="s">
        <v>138</v>
      </c>
      <c r="I237" s="14" t="s">
        <v>1860</v>
      </c>
      <c r="J237" s="14" t="s">
        <v>1851</v>
      </c>
      <c r="K237" s="14" t="s">
        <v>1852</v>
      </c>
      <c r="L237" s="14" t="s">
        <v>1853</v>
      </c>
      <c r="M237" s="14" t="s">
        <v>1852</v>
      </c>
      <c r="N237" s="14" t="s">
        <v>2849</v>
      </c>
      <c r="O237" s="14" t="s">
        <v>202</v>
      </c>
      <c r="P237" s="14" t="s">
        <v>1855</v>
      </c>
      <c r="Q237" s="14" t="s">
        <v>262</v>
      </c>
    </row>
    <row r="238" spans="1:17" ht="63.75" x14ac:dyDescent="0.25">
      <c r="A238" s="14" t="s">
        <v>336</v>
      </c>
      <c r="B238" s="14" t="s">
        <v>1861</v>
      </c>
      <c r="C238" s="14" t="s">
        <v>1862</v>
      </c>
      <c r="D238" s="14" t="s">
        <v>132</v>
      </c>
      <c r="E238" s="14" t="s">
        <v>1847</v>
      </c>
      <c r="F238" s="14" t="s">
        <v>1848</v>
      </c>
      <c r="G238" s="14" t="s">
        <v>262</v>
      </c>
      <c r="H238" s="14" t="s">
        <v>138</v>
      </c>
      <c r="I238" s="14" t="s">
        <v>1860</v>
      </c>
      <c r="J238" s="14" t="s">
        <v>1851</v>
      </c>
      <c r="K238" s="14" t="s">
        <v>1852</v>
      </c>
      <c r="L238" s="14" t="s">
        <v>1853</v>
      </c>
      <c r="M238" s="14" t="s">
        <v>1852</v>
      </c>
      <c r="N238" s="14" t="s">
        <v>2849</v>
      </c>
      <c r="O238" s="14" t="s">
        <v>202</v>
      </c>
      <c r="P238" s="14" t="s">
        <v>1855</v>
      </c>
      <c r="Q238" s="14" t="s">
        <v>262</v>
      </c>
    </row>
    <row r="239" spans="1:17" ht="63.75" x14ac:dyDescent="0.25">
      <c r="A239" s="14" t="s">
        <v>339</v>
      </c>
      <c r="B239" s="14" t="s">
        <v>1861</v>
      </c>
      <c r="C239" s="14" t="s">
        <v>1862</v>
      </c>
      <c r="D239" s="14" t="s">
        <v>132</v>
      </c>
      <c r="E239" s="14" t="s">
        <v>1847</v>
      </c>
      <c r="F239" s="14" t="s">
        <v>1848</v>
      </c>
      <c r="G239" s="14" t="s">
        <v>262</v>
      </c>
      <c r="H239" s="14" t="s">
        <v>138</v>
      </c>
      <c r="I239" s="14" t="s">
        <v>1860</v>
      </c>
      <c r="J239" s="14" t="s">
        <v>1851</v>
      </c>
      <c r="K239" s="14" t="s">
        <v>1852</v>
      </c>
      <c r="L239" s="14" t="s">
        <v>1853</v>
      </c>
      <c r="M239" s="14" t="s">
        <v>1852</v>
      </c>
      <c r="N239" s="14" t="s">
        <v>2849</v>
      </c>
      <c r="O239" s="14" t="s">
        <v>202</v>
      </c>
      <c r="P239" s="14" t="s">
        <v>1855</v>
      </c>
      <c r="Q239" s="14" t="s">
        <v>262</v>
      </c>
    </row>
    <row r="240" spans="1:17" ht="63.75" x14ac:dyDescent="0.25">
      <c r="A240" s="14" t="s">
        <v>345</v>
      </c>
      <c r="B240" s="14" t="s">
        <v>1861</v>
      </c>
      <c r="C240" s="14" t="s">
        <v>1862</v>
      </c>
      <c r="D240" s="14" t="s">
        <v>132</v>
      </c>
      <c r="E240" s="14" t="s">
        <v>1847</v>
      </c>
      <c r="F240" s="14" t="s">
        <v>1848</v>
      </c>
      <c r="G240" s="14" t="s">
        <v>262</v>
      </c>
      <c r="H240" s="14" t="s">
        <v>138</v>
      </c>
      <c r="I240" s="14" t="s">
        <v>1860</v>
      </c>
      <c r="J240" s="14" t="s">
        <v>1851</v>
      </c>
      <c r="K240" s="14" t="s">
        <v>1852</v>
      </c>
      <c r="L240" s="14" t="s">
        <v>1853</v>
      </c>
      <c r="M240" s="14" t="s">
        <v>1852</v>
      </c>
      <c r="N240" s="14" t="s">
        <v>2849</v>
      </c>
      <c r="O240" s="14" t="s">
        <v>202</v>
      </c>
      <c r="P240" s="14" t="s">
        <v>1855</v>
      </c>
      <c r="Q240" s="14" t="s">
        <v>262</v>
      </c>
    </row>
    <row r="241" spans="1:17" ht="63.75" x14ac:dyDescent="0.25">
      <c r="A241" s="14" t="s">
        <v>350</v>
      </c>
      <c r="B241" s="14" t="s">
        <v>1861</v>
      </c>
      <c r="C241" s="14" t="s">
        <v>1862</v>
      </c>
      <c r="D241" s="14" t="s">
        <v>132</v>
      </c>
      <c r="E241" s="14" t="s">
        <v>1847</v>
      </c>
      <c r="F241" s="14" t="s">
        <v>1848</v>
      </c>
      <c r="G241" s="14" t="s">
        <v>262</v>
      </c>
      <c r="H241" s="14" t="s">
        <v>138</v>
      </c>
      <c r="I241" s="14" t="s">
        <v>1860</v>
      </c>
      <c r="J241" s="14" t="s">
        <v>1851</v>
      </c>
      <c r="K241" s="14" t="s">
        <v>1852</v>
      </c>
      <c r="L241" s="14" t="s">
        <v>1853</v>
      </c>
      <c r="M241" s="14" t="s">
        <v>1852</v>
      </c>
      <c r="N241" s="14" t="s">
        <v>2849</v>
      </c>
      <c r="O241" s="14" t="s">
        <v>202</v>
      </c>
      <c r="P241" s="14" t="s">
        <v>1855</v>
      </c>
      <c r="Q241" s="14" t="s">
        <v>262</v>
      </c>
    </row>
    <row r="242" spans="1:17" ht="63.75" x14ac:dyDescent="0.25">
      <c r="A242" s="14" t="s">
        <v>354</v>
      </c>
      <c r="B242" s="14" t="s">
        <v>1861</v>
      </c>
      <c r="C242" s="14" t="s">
        <v>1862</v>
      </c>
      <c r="D242" s="14" t="s">
        <v>132</v>
      </c>
      <c r="E242" s="14" t="s">
        <v>1847</v>
      </c>
      <c r="F242" s="14" t="s">
        <v>1848</v>
      </c>
      <c r="G242" s="14" t="s">
        <v>262</v>
      </c>
      <c r="H242" s="14" t="s">
        <v>138</v>
      </c>
      <c r="I242" s="14" t="s">
        <v>1860</v>
      </c>
      <c r="J242" s="14" t="s">
        <v>1851</v>
      </c>
      <c r="K242" s="14" t="s">
        <v>1852</v>
      </c>
      <c r="L242" s="14" t="s">
        <v>1853</v>
      </c>
      <c r="M242" s="14" t="s">
        <v>1852</v>
      </c>
      <c r="N242" s="14" t="s">
        <v>2849</v>
      </c>
      <c r="O242" s="14" t="s">
        <v>202</v>
      </c>
      <c r="P242" s="14" t="s">
        <v>1855</v>
      </c>
      <c r="Q242" s="14" t="s">
        <v>262</v>
      </c>
    </row>
    <row r="243" spans="1:17" ht="63.75" x14ac:dyDescent="0.25">
      <c r="A243" s="14" t="s">
        <v>357</v>
      </c>
      <c r="B243" s="14" t="s">
        <v>1864</v>
      </c>
      <c r="C243" s="14" t="s">
        <v>1862</v>
      </c>
      <c r="D243" s="14" t="s">
        <v>132</v>
      </c>
      <c r="E243" s="14" t="s">
        <v>1847</v>
      </c>
      <c r="F243" s="14" t="s">
        <v>1848</v>
      </c>
      <c r="G243" s="14" t="s">
        <v>262</v>
      </c>
      <c r="H243" s="14" t="s">
        <v>138</v>
      </c>
      <c r="I243" s="14" t="s">
        <v>1860</v>
      </c>
      <c r="J243" s="14" t="s">
        <v>1851</v>
      </c>
      <c r="K243" s="14" t="s">
        <v>1852</v>
      </c>
      <c r="L243" s="14" t="s">
        <v>1853</v>
      </c>
      <c r="M243" s="14" t="s">
        <v>1852</v>
      </c>
      <c r="N243" s="14" t="s">
        <v>2849</v>
      </c>
      <c r="O243" s="14" t="s">
        <v>202</v>
      </c>
      <c r="P243" s="14" t="s">
        <v>1855</v>
      </c>
      <c r="Q243" s="14" t="s">
        <v>262</v>
      </c>
    </row>
    <row r="244" spans="1:17" ht="63.75" x14ac:dyDescent="0.25">
      <c r="A244" s="14" t="s">
        <v>363</v>
      </c>
      <c r="B244" s="14" t="s">
        <v>1865</v>
      </c>
      <c r="C244" s="14" t="s">
        <v>1862</v>
      </c>
      <c r="D244" s="14" t="s">
        <v>132</v>
      </c>
      <c r="E244" s="14" t="s">
        <v>1847</v>
      </c>
      <c r="F244" s="14" t="s">
        <v>1848</v>
      </c>
      <c r="G244" s="14" t="s">
        <v>262</v>
      </c>
      <c r="H244" s="14" t="s">
        <v>138</v>
      </c>
      <c r="I244" s="14" t="s">
        <v>1860</v>
      </c>
      <c r="J244" s="14" t="s">
        <v>1851</v>
      </c>
      <c r="K244" s="14" t="s">
        <v>1852</v>
      </c>
      <c r="L244" s="14" t="s">
        <v>1853</v>
      </c>
      <c r="M244" s="14" t="s">
        <v>1852</v>
      </c>
      <c r="N244" s="14" t="s">
        <v>2849</v>
      </c>
      <c r="O244" s="14" t="s">
        <v>202</v>
      </c>
      <c r="P244" s="14" t="s">
        <v>1855</v>
      </c>
      <c r="Q244" s="14" t="s">
        <v>262</v>
      </c>
    </row>
    <row r="245" spans="1:17" ht="63.75" x14ac:dyDescent="0.25">
      <c r="A245" s="14" t="s">
        <v>366</v>
      </c>
      <c r="B245" s="14" t="s">
        <v>1866</v>
      </c>
      <c r="C245" s="14" t="s">
        <v>1862</v>
      </c>
      <c r="D245" s="14" t="s">
        <v>132</v>
      </c>
      <c r="E245" s="14" t="s">
        <v>1847</v>
      </c>
      <c r="F245" s="14" t="s">
        <v>1848</v>
      </c>
      <c r="G245" s="14" t="s">
        <v>262</v>
      </c>
      <c r="H245" s="14" t="s">
        <v>138</v>
      </c>
      <c r="I245" s="14" t="s">
        <v>1860</v>
      </c>
      <c r="J245" s="14" t="s">
        <v>1851</v>
      </c>
      <c r="K245" s="14" t="s">
        <v>1852</v>
      </c>
      <c r="L245" s="14" t="s">
        <v>1853</v>
      </c>
      <c r="M245" s="14" t="s">
        <v>1852</v>
      </c>
      <c r="N245" s="14" t="s">
        <v>2849</v>
      </c>
      <c r="O245" s="14" t="s">
        <v>202</v>
      </c>
      <c r="P245" s="14" t="s">
        <v>1855</v>
      </c>
      <c r="Q245" s="14" t="s">
        <v>262</v>
      </c>
    </row>
    <row r="246" spans="1:17" ht="63.75" x14ac:dyDescent="0.25">
      <c r="A246" s="14" t="s">
        <v>369</v>
      </c>
      <c r="B246" s="14" t="s">
        <v>1867</v>
      </c>
      <c r="C246" s="14" t="s">
        <v>1862</v>
      </c>
      <c r="D246" s="14" t="s">
        <v>132</v>
      </c>
      <c r="E246" s="14" t="s">
        <v>1847</v>
      </c>
      <c r="F246" s="14" t="s">
        <v>1848</v>
      </c>
      <c r="G246" s="14" t="s">
        <v>262</v>
      </c>
      <c r="H246" s="14" t="s">
        <v>138</v>
      </c>
      <c r="I246" s="14" t="s">
        <v>1860</v>
      </c>
      <c r="J246" s="14" t="s">
        <v>1851</v>
      </c>
      <c r="K246" s="14" t="s">
        <v>1852</v>
      </c>
      <c r="L246" s="14" t="s">
        <v>1853</v>
      </c>
      <c r="M246" s="14" t="s">
        <v>1852</v>
      </c>
      <c r="N246" s="14" t="s">
        <v>2849</v>
      </c>
      <c r="O246" s="14" t="s">
        <v>202</v>
      </c>
      <c r="P246" s="14" t="s">
        <v>1855</v>
      </c>
      <c r="Q246" s="14" t="s">
        <v>262</v>
      </c>
    </row>
    <row r="247" spans="1:17" ht="63.75" x14ac:dyDescent="0.25">
      <c r="A247" s="14" t="s">
        <v>375</v>
      </c>
      <c r="B247" s="14" t="s">
        <v>1861</v>
      </c>
      <c r="C247" s="14" t="s">
        <v>1862</v>
      </c>
      <c r="D247" s="14" t="s">
        <v>132</v>
      </c>
      <c r="E247" s="14" t="s">
        <v>1847</v>
      </c>
      <c r="F247" s="14" t="s">
        <v>1848</v>
      </c>
      <c r="G247" s="14" t="s">
        <v>262</v>
      </c>
      <c r="H247" s="14" t="s">
        <v>138</v>
      </c>
      <c r="I247" s="14" t="s">
        <v>1860</v>
      </c>
      <c r="J247" s="14" t="s">
        <v>1851</v>
      </c>
      <c r="K247" s="14" t="s">
        <v>1852</v>
      </c>
      <c r="L247" s="14" t="s">
        <v>1853</v>
      </c>
      <c r="M247" s="14" t="s">
        <v>1852</v>
      </c>
      <c r="N247" s="14" t="s">
        <v>2849</v>
      </c>
      <c r="O247" s="14" t="s">
        <v>202</v>
      </c>
      <c r="P247" s="14" t="s">
        <v>1855</v>
      </c>
      <c r="Q247" s="14" t="s">
        <v>262</v>
      </c>
    </row>
    <row r="248" spans="1:17" ht="63.75" x14ac:dyDescent="0.25">
      <c r="A248" s="14" t="s">
        <v>383</v>
      </c>
      <c r="B248" s="14" t="s">
        <v>1868</v>
      </c>
      <c r="C248" s="14" t="s">
        <v>1862</v>
      </c>
      <c r="D248" s="14" t="s">
        <v>132</v>
      </c>
      <c r="E248" s="14" t="s">
        <v>1847</v>
      </c>
      <c r="F248" s="14" t="s">
        <v>1848</v>
      </c>
      <c r="G248" s="14" t="s">
        <v>262</v>
      </c>
      <c r="H248" s="14" t="s">
        <v>138</v>
      </c>
      <c r="I248" s="14" t="s">
        <v>1860</v>
      </c>
      <c r="J248" s="14" t="s">
        <v>1851</v>
      </c>
      <c r="K248" s="14" t="s">
        <v>1852</v>
      </c>
      <c r="L248" s="14" t="s">
        <v>1853</v>
      </c>
      <c r="M248" s="14" t="s">
        <v>1852</v>
      </c>
      <c r="N248" s="14" t="s">
        <v>2849</v>
      </c>
      <c r="O248" s="14" t="s">
        <v>202</v>
      </c>
      <c r="P248" s="14" t="s">
        <v>1855</v>
      </c>
      <c r="Q248" s="14" t="s">
        <v>262</v>
      </c>
    </row>
    <row r="249" spans="1:17" ht="63.75" x14ac:dyDescent="0.25">
      <c r="A249" s="14" t="s">
        <v>393</v>
      </c>
      <c r="B249" s="14" t="s">
        <v>1868</v>
      </c>
      <c r="C249" s="14" t="s">
        <v>1862</v>
      </c>
      <c r="D249" s="14" t="s">
        <v>132</v>
      </c>
      <c r="E249" s="14" t="s">
        <v>1847</v>
      </c>
      <c r="F249" s="14" t="s">
        <v>1848</v>
      </c>
      <c r="G249" s="14" t="s">
        <v>262</v>
      </c>
      <c r="H249" s="14" t="s">
        <v>138</v>
      </c>
      <c r="I249" s="14" t="s">
        <v>1860</v>
      </c>
      <c r="J249" s="14" t="s">
        <v>1851</v>
      </c>
      <c r="K249" s="14" t="s">
        <v>1852</v>
      </c>
      <c r="L249" s="14" t="s">
        <v>1853</v>
      </c>
      <c r="M249" s="14" t="s">
        <v>1852</v>
      </c>
      <c r="N249" s="14" t="s">
        <v>2849</v>
      </c>
      <c r="O249" s="14" t="s">
        <v>202</v>
      </c>
      <c r="P249" s="14" t="s">
        <v>1855</v>
      </c>
      <c r="Q249" s="14" t="s">
        <v>262</v>
      </c>
    </row>
    <row r="250" spans="1:17" ht="63.75" x14ac:dyDescent="0.25">
      <c r="A250" s="14" t="s">
        <v>400</v>
      </c>
      <c r="B250" s="14" t="s">
        <v>1861</v>
      </c>
      <c r="C250" s="14" t="s">
        <v>1862</v>
      </c>
      <c r="D250" s="14" t="s">
        <v>132</v>
      </c>
      <c r="E250" s="14" t="s">
        <v>1847</v>
      </c>
      <c r="F250" s="14" t="s">
        <v>1848</v>
      </c>
      <c r="G250" s="14" t="s">
        <v>262</v>
      </c>
      <c r="H250" s="14" t="s">
        <v>138</v>
      </c>
      <c r="I250" s="14" t="s">
        <v>1860</v>
      </c>
      <c r="J250" s="14" t="s">
        <v>1851</v>
      </c>
      <c r="K250" s="14" t="s">
        <v>1852</v>
      </c>
      <c r="L250" s="14" t="s">
        <v>1853</v>
      </c>
      <c r="M250" s="14" t="s">
        <v>1852</v>
      </c>
      <c r="N250" s="14" t="s">
        <v>2849</v>
      </c>
      <c r="O250" s="14" t="s">
        <v>202</v>
      </c>
      <c r="P250" s="14" t="s">
        <v>1855</v>
      </c>
      <c r="Q250" s="14" t="s">
        <v>262</v>
      </c>
    </row>
    <row r="251" spans="1:17" ht="63.75" x14ac:dyDescent="0.25">
      <c r="A251" s="14" t="s">
        <v>410</v>
      </c>
      <c r="B251" s="14" t="s">
        <v>1870</v>
      </c>
      <c r="C251" s="14" t="s">
        <v>1871</v>
      </c>
      <c r="D251" s="14" t="s">
        <v>132</v>
      </c>
      <c r="E251" s="14" t="s">
        <v>1847</v>
      </c>
      <c r="F251" s="14" t="s">
        <v>1848</v>
      </c>
      <c r="G251" s="14" t="s">
        <v>262</v>
      </c>
      <c r="H251" s="14" t="s">
        <v>138</v>
      </c>
      <c r="I251" s="14" t="s">
        <v>1860</v>
      </c>
      <c r="J251" s="14" t="s">
        <v>1851</v>
      </c>
      <c r="K251" s="14" t="s">
        <v>1852</v>
      </c>
      <c r="L251" s="14" t="s">
        <v>1853</v>
      </c>
      <c r="M251" s="14" t="s">
        <v>1852</v>
      </c>
      <c r="N251" s="14" t="s">
        <v>2849</v>
      </c>
      <c r="O251" s="14" t="s">
        <v>202</v>
      </c>
      <c r="P251" s="14" t="s">
        <v>1855</v>
      </c>
      <c r="Q251" s="14" t="s">
        <v>262</v>
      </c>
    </row>
    <row r="252" spans="1:17" ht="63.75" x14ac:dyDescent="0.25">
      <c r="A252" s="14" t="s">
        <v>422</v>
      </c>
      <c r="B252" s="14" t="s">
        <v>1870</v>
      </c>
      <c r="C252" s="14" t="s">
        <v>1871</v>
      </c>
      <c r="D252" s="14" t="s">
        <v>132</v>
      </c>
      <c r="E252" s="14" t="s">
        <v>1847</v>
      </c>
      <c r="F252" s="14" t="s">
        <v>1848</v>
      </c>
      <c r="G252" s="14" t="s">
        <v>262</v>
      </c>
      <c r="H252" s="14" t="s">
        <v>138</v>
      </c>
      <c r="I252" s="14" t="s">
        <v>1860</v>
      </c>
      <c r="J252" s="14" t="s">
        <v>1851</v>
      </c>
      <c r="K252" s="14" t="s">
        <v>1852</v>
      </c>
      <c r="L252" s="14" t="s">
        <v>1853</v>
      </c>
      <c r="M252" s="14" t="s">
        <v>1852</v>
      </c>
      <c r="N252" s="14" t="s">
        <v>2849</v>
      </c>
      <c r="O252" s="14" t="s">
        <v>202</v>
      </c>
      <c r="P252" s="14" t="s">
        <v>1855</v>
      </c>
      <c r="Q252" s="14" t="s">
        <v>262</v>
      </c>
    </row>
    <row r="253" spans="1:17" ht="63.75" x14ac:dyDescent="0.25">
      <c r="A253" s="14" t="s">
        <v>430</v>
      </c>
      <c r="B253" s="14" t="s">
        <v>1870</v>
      </c>
      <c r="C253" s="14" t="s">
        <v>1871</v>
      </c>
      <c r="D253" s="14" t="s">
        <v>132</v>
      </c>
      <c r="E253" s="14" t="s">
        <v>1847</v>
      </c>
      <c r="F253" s="14" t="s">
        <v>1848</v>
      </c>
      <c r="G253" s="14" t="s">
        <v>262</v>
      </c>
      <c r="H253" s="14" t="s">
        <v>138</v>
      </c>
      <c r="I253" s="14" t="s">
        <v>1860</v>
      </c>
      <c r="J253" s="14" t="s">
        <v>1851</v>
      </c>
      <c r="K253" s="14" t="s">
        <v>1852</v>
      </c>
      <c r="L253" s="14" t="s">
        <v>1853</v>
      </c>
      <c r="M253" s="14" t="s">
        <v>1852</v>
      </c>
      <c r="N253" s="14" t="s">
        <v>2849</v>
      </c>
      <c r="O253" s="14" t="s">
        <v>202</v>
      </c>
      <c r="P253" s="14" t="s">
        <v>1855</v>
      </c>
      <c r="Q253" s="14" t="s">
        <v>262</v>
      </c>
    </row>
    <row r="254" spans="1:17" x14ac:dyDescent="0.25">
      <c r="A254" s="14" t="s">
        <v>443</v>
      </c>
      <c r="B254" s="14" t="s">
        <v>2045</v>
      </c>
      <c r="C254" s="14" t="s">
        <v>2046</v>
      </c>
      <c r="D254" s="14" t="s">
        <v>121</v>
      </c>
      <c r="E254" s="14" t="s">
        <v>1847</v>
      </c>
      <c r="F254" s="14" t="s">
        <v>1848</v>
      </c>
      <c r="G254" s="14" t="s">
        <v>262</v>
      </c>
      <c r="H254" s="14" t="s">
        <v>138</v>
      </c>
      <c r="I254" s="14" t="s">
        <v>1860</v>
      </c>
      <c r="J254" s="14" t="s">
        <v>7</v>
      </c>
      <c r="K254" s="14" t="s">
        <v>1852</v>
      </c>
      <c r="L254" s="14" t="s">
        <v>8</v>
      </c>
      <c r="M254" s="14" t="s">
        <v>1852</v>
      </c>
      <c r="N254" s="14" t="s">
        <v>9</v>
      </c>
      <c r="O254" s="14" t="s">
        <v>202</v>
      </c>
      <c r="P254" s="14" t="s">
        <v>2047</v>
      </c>
      <c r="Q254" s="14" t="s">
        <v>262</v>
      </c>
    </row>
    <row r="255" spans="1:17" x14ac:dyDescent="0.25">
      <c r="A255" s="14" t="s">
        <v>454</v>
      </c>
      <c r="B255" s="14" t="s">
        <v>2045</v>
      </c>
      <c r="C255" s="14" t="s">
        <v>2046</v>
      </c>
      <c r="D255" s="14" t="s">
        <v>121</v>
      </c>
      <c r="E255" s="14" t="s">
        <v>1847</v>
      </c>
      <c r="F255" s="14" t="s">
        <v>1848</v>
      </c>
      <c r="G255" s="14" t="s">
        <v>262</v>
      </c>
      <c r="H255" s="14" t="s">
        <v>138</v>
      </c>
      <c r="I255" s="14" t="s">
        <v>1860</v>
      </c>
      <c r="J255" s="14" t="s">
        <v>7</v>
      </c>
      <c r="K255" s="14" t="s">
        <v>1852</v>
      </c>
      <c r="L255" s="14" t="s">
        <v>8</v>
      </c>
      <c r="M255" s="14" t="s">
        <v>1852</v>
      </c>
      <c r="N255" s="14" t="s">
        <v>9</v>
      </c>
      <c r="O255" s="14" t="s">
        <v>202</v>
      </c>
      <c r="P255" s="14" t="s">
        <v>2047</v>
      </c>
      <c r="Q255" s="14" t="s">
        <v>262</v>
      </c>
    </row>
    <row r="256" spans="1:17" x14ac:dyDescent="0.25">
      <c r="A256" s="14" t="s">
        <v>461</v>
      </c>
      <c r="B256" s="14" t="s">
        <v>2045</v>
      </c>
      <c r="C256" s="14" t="s">
        <v>2046</v>
      </c>
      <c r="D256" s="14" t="s">
        <v>121</v>
      </c>
      <c r="E256" s="14" t="s">
        <v>1847</v>
      </c>
      <c r="F256" s="14" t="s">
        <v>1848</v>
      </c>
      <c r="G256" s="14" t="s">
        <v>262</v>
      </c>
      <c r="H256" s="14" t="s">
        <v>138</v>
      </c>
      <c r="I256" s="14" t="s">
        <v>1860</v>
      </c>
      <c r="J256" s="14" t="s">
        <v>7</v>
      </c>
      <c r="K256" s="14" t="s">
        <v>1852</v>
      </c>
      <c r="L256" s="14" t="s">
        <v>8</v>
      </c>
      <c r="M256" s="14" t="s">
        <v>1852</v>
      </c>
      <c r="N256" s="14" t="s">
        <v>9</v>
      </c>
      <c r="O256" s="14" t="s">
        <v>202</v>
      </c>
      <c r="P256" s="14" t="s">
        <v>2047</v>
      </c>
      <c r="Q256" s="14" t="s">
        <v>262</v>
      </c>
    </row>
    <row r="257" spans="1:17" x14ac:dyDescent="0.25">
      <c r="A257" s="14" t="s">
        <v>469</v>
      </c>
      <c r="B257" s="14" t="s">
        <v>2045</v>
      </c>
      <c r="C257" s="14" t="s">
        <v>2046</v>
      </c>
      <c r="D257" s="14" t="s">
        <v>121</v>
      </c>
      <c r="E257" s="14" t="s">
        <v>1847</v>
      </c>
      <c r="F257" s="14" t="s">
        <v>1848</v>
      </c>
      <c r="G257" s="14" t="s">
        <v>262</v>
      </c>
      <c r="H257" s="14" t="s">
        <v>138</v>
      </c>
      <c r="I257" s="14" t="s">
        <v>1860</v>
      </c>
      <c r="J257" s="14" t="s">
        <v>7</v>
      </c>
      <c r="K257" s="14" t="s">
        <v>1852</v>
      </c>
      <c r="L257" s="14" t="s">
        <v>8</v>
      </c>
      <c r="M257" s="14" t="s">
        <v>1852</v>
      </c>
      <c r="N257" s="14" t="s">
        <v>9</v>
      </c>
      <c r="O257" s="14" t="s">
        <v>202</v>
      </c>
      <c r="P257" s="14" t="s">
        <v>2047</v>
      </c>
      <c r="Q257" s="14" t="s">
        <v>262</v>
      </c>
    </row>
    <row r="258" spans="1:17" x14ac:dyDescent="0.25">
      <c r="A258" s="14" t="s">
        <v>476</v>
      </c>
      <c r="B258" s="14" t="s">
        <v>2045</v>
      </c>
      <c r="C258" s="14" t="s">
        <v>2046</v>
      </c>
      <c r="D258" s="14" t="s">
        <v>121</v>
      </c>
      <c r="E258" s="14" t="s">
        <v>1847</v>
      </c>
      <c r="F258" s="14" t="s">
        <v>1848</v>
      </c>
      <c r="G258" s="14" t="s">
        <v>262</v>
      </c>
      <c r="H258" s="14" t="s">
        <v>138</v>
      </c>
      <c r="I258" s="14" t="s">
        <v>1860</v>
      </c>
      <c r="J258" s="14" t="s">
        <v>7</v>
      </c>
      <c r="K258" s="14" t="s">
        <v>1852</v>
      </c>
      <c r="L258" s="14" t="s">
        <v>8</v>
      </c>
      <c r="M258" s="14" t="s">
        <v>1852</v>
      </c>
      <c r="N258" s="14" t="s">
        <v>9</v>
      </c>
      <c r="O258" s="14" t="s">
        <v>202</v>
      </c>
      <c r="P258" s="14" t="s">
        <v>2047</v>
      </c>
      <c r="Q258" s="14" t="s">
        <v>262</v>
      </c>
    </row>
    <row r="259" spans="1:17" x14ac:dyDescent="0.25">
      <c r="A259" s="14" t="s">
        <v>484</v>
      </c>
      <c r="B259" s="14" t="s">
        <v>2045</v>
      </c>
      <c r="C259" s="14" t="s">
        <v>2046</v>
      </c>
      <c r="D259" s="14" t="s">
        <v>121</v>
      </c>
      <c r="E259" s="14" t="s">
        <v>1847</v>
      </c>
      <c r="F259" s="14" t="s">
        <v>1848</v>
      </c>
      <c r="G259" s="14" t="s">
        <v>262</v>
      </c>
      <c r="H259" s="14" t="s">
        <v>138</v>
      </c>
      <c r="I259" s="14" t="s">
        <v>1860</v>
      </c>
      <c r="J259" s="14" t="s">
        <v>7</v>
      </c>
      <c r="K259" s="14" t="s">
        <v>1852</v>
      </c>
      <c r="L259" s="14" t="s">
        <v>8</v>
      </c>
      <c r="M259" s="14" t="s">
        <v>1852</v>
      </c>
      <c r="N259" s="14" t="s">
        <v>9</v>
      </c>
      <c r="O259" s="14" t="s">
        <v>202</v>
      </c>
      <c r="P259" s="14" t="s">
        <v>2047</v>
      </c>
      <c r="Q259" s="14" t="s">
        <v>262</v>
      </c>
    </row>
    <row r="260" spans="1:17" x14ac:dyDescent="0.25">
      <c r="A260" s="14" t="s">
        <v>491</v>
      </c>
      <c r="B260" s="14" t="s">
        <v>2045</v>
      </c>
      <c r="C260" s="14" t="s">
        <v>2046</v>
      </c>
      <c r="D260" s="14" t="s">
        <v>121</v>
      </c>
      <c r="E260" s="14" t="s">
        <v>1847</v>
      </c>
      <c r="F260" s="14" t="s">
        <v>1848</v>
      </c>
      <c r="G260" s="14" t="s">
        <v>262</v>
      </c>
      <c r="H260" s="14" t="s">
        <v>138</v>
      </c>
      <c r="I260" s="14" t="s">
        <v>1860</v>
      </c>
      <c r="J260" s="14" t="s">
        <v>7</v>
      </c>
      <c r="K260" s="14" t="s">
        <v>1852</v>
      </c>
      <c r="L260" s="14" t="s">
        <v>8</v>
      </c>
      <c r="M260" s="14" t="s">
        <v>1852</v>
      </c>
      <c r="N260" s="14" t="s">
        <v>9</v>
      </c>
      <c r="O260" s="14" t="s">
        <v>202</v>
      </c>
      <c r="P260" s="14" t="s">
        <v>2047</v>
      </c>
      <c r="Q260" s="14" t="s">
        <v>262</v>
      </c>
    </row>
    <row r="261" spans="1:17" x14ac:dyDescent="0.25">
      <c r="A261" s="14" t="s">
        <v>498</v>
      </c>
      <c r="B261" s="14" t="s">
        <v>2045</v>
      </c>
      <c r="C261" s="14" t="s">
        <v>2046</v>
      </c>
      <c r="D261" s="14" t="s">
        <v>121</v>
      </c>
      <c r="E261" s="14" t="s">
        <v>1847</v>
      </c>
      <c r="F261" s="14" t="s">
        <v>1848</v>
      </c>
      <c r="G261" s="14" t="s">
        <v>262</v>
      </c>
      <c r="H261" s="14" t="s">
        <v>138</v>
      </c>
      <c r="I261" s="14" t="s">
        <v>1860</v>
      </c>
      <c r="J261" s="14" t="s">
        <v>7</v>
      </c>
      <c r="K261" s="14" t="s">
        <v>1852</v>
      </c>
      <c r="L261" s="14" t="s">
        <v>8</v>
      </c>
      <c r="M261" s="14" t="s">
        <v>1852</v>
      </c>
      <c r="N261" s="14" t="s">
        <v>9</v>
      </c>
      <c r="O261" s="14" t="s">
        <v>202</v>
      </c>
      <c r="P261" s="14" t="s">
        <v>2047</v>
      </c>
      <c r="Q261" s="14" t="s">
        <v>262</v>
      </c>
    </row>
    <row r="262" spans="1:17" x14ac:dyDescent="0.25">
      <c r="A262" s="14" t="s">
        <v>505</v>
      </c>
      <c r="B262" s="14" t="s">
        <v>2045</v>
      </c>
      <c r="C262" s="14" t="s">
        <v>2046</v>
      </c>
      <c r="D262" s="14" t="s">
        <v>121</v>
      </c>
      <c r="E262" s="14" t="s">
        <v>1847</v>
      </c>
      <c r="F262" s="14" t="s">
        <v>1848</v>
      </c>
      <c r="G262" s="14" t="s">
        <v>262</v>
      </c>
      <c r="H262" s="14" t="s">
        <v>138</v>
      </c>
      <c r="I262" s="14" t="s">
        <v>1860</v>
      </c>
      <c r="J262" s="14" t="s">
        <v>7</v>
      </c>
      <c r="K262" s="14" t="s">
        <v>1852</v>
      </c>
      <c r="L262" s="14" t="s">
        <v>8</v>
      </c>
      <c r="M262" s="14" t="s">
        <v>1852</v>
      </c>
      <c r="N262" s="14" t="s">
        <v>9</v>
      </c>
      <c r="O262" s="14" t="s">
        <v>202</v>
      </c>
      <c r="P262" s="14" t="s">
        <v>2047</v>
      </c>
      <c r="Q262" s="14" t="s">
        <v>262</v>
      </c>
    </row>
    <row r="263" spans="1:17" x14ac:dyDescent="0.25">
      <c r="A263" s="14" t="s">
        <v>511</v>
      </c>
      <c r="B263" s="14" t="s">
        <v>2045</v>
      </c>
      <c r="C263" s="14" t="s">
        <v>2046</v>
      </c>
      <c r="D263" s="14" t="s">
        <v>121</v>
      </c>
      <c r="E263" s="14" t="s">
        <v>1847</v>
      </c>
      <c r="F263" s="14" t="s">
        <v>1848</v>
      </c>
      <c r="G263" s="14" t="s">
        <v>262</v>
      </c>
      <c r="H263" s="14" t="s">
        <v>138</v>
      </c>
      <c r="I263" s="14" t="s">
        <v>1860</v>
      </c>
      <c r="J263" s="14" t="s">
        <v>7</v>
      </c>
      <c r="K263" s="14" t="s">
        <v>1852</v>
      </c>
      <c r="L263" s="14" t="s">
        <v>8</v>
      </c>
      <c r="M263" s="14" t="s">
        <v>1852</v>
      </c>
      <c r="N263" s="14" t="s">
        <v>9</v>
      </c>
      <c r="O263" s="14" t="s">
        <v>202</v>
      </c>
      <c r="P263" s="14" t="s">
        <v>2047</v>
      </c>
      <c r="Q263" s="14" t="s">
        <v>262</v>
      </c>
    </row>
    <row r="264" spans="1:17" x14ac:dyDescent="0.25">
      <c r="A264" s="14" t="s">
        <v>517</v>
      </c>
      <c r="B264" s="14" t="s">
        <v>2045</v>
      </c>
      <c r="C264" s="14" t="s">
        <v>2046</v>
      </c>
      <c r="D264" s="14" t="s">
        <v>121</v>
      </c>
      <c r="E264" s="14" t="s">
        <v>1847</v>
      </c>
      <c r="F264" s="14" t="s">
        <v>1848</v>
      </c>
      <c r="G264" s="14" t="s">
        <v>262</v>
      </c>
      <c r="H264" s="14" t="s">
        <v>138</v>
      </c>
      <c r="I264" s="14" t="s">
        <v>1860</v>
      </c>
      <c r="J264" s="14" t="s">
        <v>7</v>
      </c>
      <c r="K264" s="14" t="s">
        <v>1852</v>
      </c>
      <c r="L264" s="14" t="s">
        <v>8</v>
      </c>
      <c r="M264" s="14" t="s">
        <v>1852</v>
      </c>
      <c r="N264" s="14" t="s">
        <v>9</v>
      </c>
      <c r="O264" s="14" t="s">
        <v>202</v>
      </c>
      <c r="P264" s="14" t="s">
        <v>2047</v>
      </c>
      <c r="Q264" s="14" t="s">
        <v>262</v>
      </c>
    </row>
    <row r="265" spans="1:17" x14ac:dyDescent="0.25">
      <c r="A265" s="14" t="s">
        <v>523</v>
      </c>
      <c r="B265" s="14" t="s">
        <v>2045</v>
      </c>
      <c r="C265" s="14" t="s">
        <v>2046</v>
      </c>
      <c r="D265" s="14" t="s">
        <v>121</v>
      </c>
      <c r="E265" s="14" t="s">
        <v>1847</v>
      </c>
      <c r="F265" s="14" t="s">
        <v>1848</v>
      </c>
      <c r="G265" s="14" t="s">
        <v>262</v>
      </c>
      <c r="H265" s="14" t="s">
        <v>138</v>
      </c>
      <c r="I265" s="14" t="s">
        <v>1860</v>
      </c>
      <c r="J265" s="14" t="s">
        <v>7</v>
      </c>
      <c r="K265" s="14" t="s">
        <v>1852</v>
      </c>
      <c r="L265" s="14" t="s">
        <v>8</v>
      </c>
      <c r="M265" s="14" t="s">
        <v>1852</v>
      </c>
      <c r="N265" s="14" t="s">
        <v>9</v>
      </c>
      <c r="O265" s="14" t="s">
        <v>202</v>
      </c>
      <c r="P265" s="14" t="s">
        <v>2047</v>
      </c>
      <c r="Q265" s="14" t="s">
        <v>262</v>
      </c>
    </row>
    <row r="266" spans="1:17" x14ac:dyDescent="0.25">
      <c r="A266" s="14" t="s">
        <v>529</v>
      </c>
      <c r="B266" s="14" t="s">
        <v>2045</v>
      </c>
      <c r="C266" s="14" t="s">
        <v>2046</v>
      </c>
      <c r="D266" s="14" t="s">
        <v>121</v>
      </c>
      <c r="E266" s="14" t="s">
        <v>1847</v>
      </c>
      <c r="F266" s="14" t="s">
        <v>1848</v>
      </c>
      <c r="G266" s="14" t="s">
        <v>262</v>
      </c>
      <c r="H266" s="14" t="s">
        <v>138</v>
      </c>
      <c r="I266" s="14" t="s">
        <v>1860</v>
      </c>
      <c r="J266" s="14" t="s">
        <v>7</v>
      </c>
      <c r="K266" s="14" t="s">
        <v>1852</v>
      </c>
      <c r="L266" s="14" t="s">
        <v>8</v>
      </c>
      <c r="M266" s="14" t="s">
        <v>1852</v>
      </c>
      <c r="N266" s="14" t="s">
        <v>9</v>
      </c>
      <c r="O266" s="14" t="s">
        <v>202</v>
      </c>
      <c r="P266" s="14" t="s">
        <v>2047</v>
      </c>
      <c r="Q266" s="14" t="s">
        <v>262</v>
      </c>
    </row>
    <row r="267" spans="1:17" x14ac:dyDescent="0.25">
      <c r="A267" s="14" t="s">
        <v>541</v>
      </c>
      <c r="B267" s="14" t="s">
        <v>2045</v>
      </c>
      <c r="C267" s="14" t="s">
        <v>2046</v>
      </c>
      <c r="D267" s="14" t="s">
        <v>121</v>
      </c>
      <c r="E267" s="14" t="s">
        <v>1847</v>
      </c>
      <c r="F267" s="14" t="s">
        <v>1848</v>
      </c>
      <c r="G267" s="14" t="s">
        <v>262</v>
      </c>
      <c r="H267" s="14" t="s">
        <v>138</v>
      </c>
      <c r="I267" s="14" t="s">
        <v>1860</v>
      </c>
      <c r="J267" s="14" t="s">
        <v>7</v>
      </c>
      <c r="K267" s="14" t="s">
        <v>1852</v>
      </c>
      <c r="L267" s="14" t="s">
        <v>8</v>
      </c>
      <c r="M267" s="14" t="s">
        <v>1852</v>
      </c>
      <c r="N267" s="14" t="s">
        <v>9</v>
      </c>
      <c r="O267" s="14" t="s">
        <v>202</v>
      </c>
      <c r="P267" s="14" t="s">
        <v>2047</v>
      </c>
      <c r="Q267" s="14" t="s">
        <v>262</v>
      </c>
    </row>
    <row r="268" spans="1:17" x14ac:dyDescent="0.25">
      <c r="A268" s="14" t="s">
        <v>547</v>
      </c>
      <c r="B268" s="14" t="s">
        <v>2045</v>
      </c>
      <c r="C268" s="14" t="s">
        <v>2046</v>
      </c>
      <c r="D268" s="14" t="s">
        <v>121</v>
      </c>
      <c r="E268" s="14" t="s">
        <v>1847</v>
      </c>
      <c r="F268" s="14" t="s">
        <v>1848</v>
      </c>
      <c r="G268" s="14" t="s">
        <v>262</v>
      </c>
      <c r="H268" s="14" t="s">
        <v>138</v>
      </c>
      <c r="I268" s="14" t="s">
        <v>1860</v>
      </c>
      <c r="J268" s="14" t="s">
        <v>7</v>
      </c>
      <c r="K268" s="14" t="s">
        <v>1852</v>
      </c>
      <c r="L268" s="14" t="s">
        <v>8</v>
      </c>
      <c r="M268" s="14" t="s">
        <v>1852</v>
      </c>
      <c r="N268" s="14" t="s">
        <v>9</v>
      </c>
      <c r="O268" s="14" t="s">
        <v>202</v>
      </c>
      <c r="P268" s="14" t="s">
        <v>2047</v>
      </c>
      <c r="Q268" s="14" t="s">
        <v>262</v>
      </c>
    </row>
    <row r="269" spans="1:17" x14ac:dyDescent="0.25">
      <c r="A269" s="14" t="s">
        <v>551</v>
      </c>
      <c r="B269" s="14" t="s">
        <v>2045</v>
      </c>
      <c r="C269" s="14" t="s">
        <v>2046</v>
      </c>
      <c r="D269" s="14" t="s">
        <v>121</v>
      </c>
      <c r="E269" s="14" t="s">
        <v>1847</v>
      </c>
      <c r="F269" s="14" t="s">
        <v>1848</v>
      </c>
      <c r="G269" s="14" t="s">
        <v>262</v>
      </c>
      <c r="H269" s="14" t="s">
        <v>138</v>
      </c>
      <c r="I269" s="14" t="s">
        <v>1860</v>
      </c>
      <c r="J269" s="14" t="s">
        <v>7</v>
      </c>
      <c r="K269" s="14" t="s">
        <v>1852</v>
      </c>
      <c r="L269" s="14" t="s">
        <v>8</v>
      </c>
      <c r="M269" s="14" t="s">
        <v>1852</v>
      </c>
      <c r="N269" s="14" t="s">
        <v>9</v>
      </c>
      <c r="O269" s="14" t="s">
        <v>202</v>
      </c>
      <c r="P269" s="14" t="s">
        <v>2047</v>
      </c>
      <c r="Q269" s="14" t="s">
        <v>262</v>
      </c>
    </row>
    <row r="270" spans="1:17" x14ac:dyDescent="0.25">
      <c r="A270" s="14" t="s">
        <v>559</v>
      </c>
      <c r="B270" s="14" t="s">
        <v>2045</v>
      </c>
      <c r="C270" s="14" t="s">
        <v>2046</v>
      </c>
      <c r="D270" s="14" t="s">
        <v>121</v>
      </c>
      <c r="E270" s="14" t="s">
        <v>1847</v>
      </c>
      <c r="F270" s="14" t="s">
        <v>1848</v>
      </c>
      <c r="G270" s="14" t="s">
        <v>262</v>
      </c>
      <c r="H270" s="14" t="s">
        <v>138</v>
      </c>
      <c r="I270" s="14" t="s">
        <v>1860</v>
      </c>
      <c r="J270" s="14" t="s">
        <v>7</v>
      </c>
      <c r="K270" s="14" t="s">
        <v>1852</v>
      </c>
      <c r="L270" s="14" t="s">
        <v>8</v>
      </c>
      <c r="M270" s="14" t="s">
        <v>1852</v>
      </c>
      <c r="N270" s="14" t="s">
        <v>9</v>
      </c>
      <c r="O270" s="14" t="s">
        <v>202</v>
      </c>
      <c r="P270" s="14" t="s">
        <v>2047</v>
      </c>
      <c r="Q270" s="14" t="s">
        <v>262</v>
      </c>
    </row>
    <row r="271" spans="1:17" x14ac:dyDescent="0.25">
      <c r="A271" s="14" t="s">
        <v>563</v>
      </c>
      <c r="B271" s="14" t="s">
        <v>2045</v>
      </c>
      <c r="C271" s="14" t="s">
        <v>2046</v>
      </c>
      <c r="D271" s="14" t="s">
        <v>121</v>
      </c>
      <c r="E271" s="14" t="s">
        <v>1847</v>
      </c>
      <c r="F271" s="14" t="s">
        <v>1848</v>
      </c>
      <c r="G271" s="14" t="s">
        <v>262</v>
      </c>
      <c r="H271" s="14" t="s">
        <v>138</v>
      </c>
      <c r="I271" s="14" t="s">
        <v>1860</v>
      </c>
      <c r="J271" s="14" t="s">
        <v>7</v>
      </c>
      <c r="K271" s="14" t="s">
        <v>1852</v>
      </c>
      <c r="L271" s="14" t="s">
        <v>8</v>
      </c>
      <c r="M271" s="14" t="s">
        <v>1852</v>
      </c>
      <c r="N271" s="14" t="s">
        <v>9</v>
      </c>
      <c r="O271" s="14" t="s">
        <v>202</v>
      </c>
      <c r="P271" s="14" t="s">
        <v>2047</v>
      </c>
      <c r="Q271" s="14" t="s">
        <v>262</v>
      </c>
    </row>
    <row r="272" spans="1:17" x14ac:dyDescent="0.25">
      <c r="A272" s="14" t="s">
        <v>568</v>
      </c>
      <c r="B272" s="14" t="s">
        <v>2045</v>
      </c>
      <c r="C272" s="14" t="s">
        <v>2046</v>
      </c>
      <c r="D272" s="14" t="s">
        <v>121</v>
      </c>
      <c r="E272" s="14" t="s">
        <v>1847</v>
      </c>
      <c r="F272" s="14" t="s">
        <v>1848</v>
      </c>
      <c r="G272" s="14" t="s">
        <v>262</v>
      </c>
      <c r="H272" s="14" t="s">
        <v>138</v>
      </c>
      <c r="I272" s="14" t="s">
        <v>1860</v>
      </c>
      <c r="J272" s="14" t="s">
        <v>7</v>
      </c>
      <c r="K272" s="14" t="s">
        <v>1852</v>
      </c>
      <c r="L272" s="14" t="s">
        <v>8</v>
      </c>
      <c r="M272" s="14" t="s">
        <v>1852</v>
      </c>
      <c r="N272" s="14" t="s">
        <v>9</v>
      </c>
      <c r="O272" s="14" t="s">
        <v>202</v>
      </c>
      <c r="P272" s="14" t="s">
        <v>2047</v>
      </c>
      <c r="Q272" s="14" t="s">
        <v>262</v>
      </c>
    </row>
    <row r="273" spans="1:17" ht="25.5" x14ac:dyDescent="0.25">
      <c r="A273" s="14" t="s">
        <v>2066</v>
      </c>
      <c r="B273" s="14" t="s">
        <v>2854</v>
      </c>
      <c r="C273" s="14" t="s">
        <v>2836</v>
      </c>
      <c r="D273" s="14" t="s">
        <v>113</v>
      </c>
      <c r="E273" s="14" t="s">
        <v>2851</v>
      </c>
      <c r="F273" s="14" t="s">
        <v>262</v>
      </c>
      <c r="G273" s="14" t="s">
        <v>262</v>
      </c>
      <c r="H273" s="14" t="s">
        <v>138</v>
      </c>
      <c r="I273" s="14" t="s">
        <v>2852</v>
      </c>
      <c r="J273" s="14" t="s">
        <v>1851</v>
      </c>
      <c r="K273" s="14" t="s">
        <v>1852</v>
      </c>
      <c r="L273" s="14" t="s">
        <v>1853</v>
      </c>
      <c r="M273" s="14" t="s">
        <v>1852</v>
      </c>
      <c r="N273" s="14" t="s">
        <v>1854</v>
      </c>
      <c r="O273" s="14" t="s">
        <v>202</v>
      </c>
      <c r="P273" s="14" t="s">
        <v>2853</v>
      </c>
      <c r="Q273" s="14" t="s">
        <v>262</v>
      </c>
    </row>
    <row r="274" spans="1:17" ht="25.5" x14ac:dyDescent="0.25">
      <c r="A274" s="14" t="s">
        <v>2076</v>
      </c>
      <c r="B274" s="14" t="s">
        <v>2854</v>
      </c>
      <c r="C274" s="14" t="s">
        <v>2855</v>
      </c>
      <c r="D274" s="14" t="s">
        <v>113</v>
      </c>
      <c r="E274" s="14" t="s">
        <v>2851</v>
      </c>
      <c r="F274" s="14" t="s">
        <v>262</v>
      </c>
      <c r="G274" s="14" t="s">
        <v>262</v>
      </c>
      <c r="H274" s="14" t="s">
        <v>138</v>
      </c>
      <c r="I274" s="14" t="s">
        <v>2852</v>
      </c>
      <c r="J274" s="14" t="s">
        <v>1851</v>
      </c>
      <c r="K274" s="14" t="s">
        <v>1852</v>
      </c>
      <c r="L274" s="14" t="s">
        <v>1853</v>
      </c>
      <c r="M274" s="14" t="s">
        <v>1852</v>
      </c>
      <c r="N274" s="14" t="s">
        <v>1854</v>
      </c>
      <c r="O274" s="14" t="s">
        <v>202</v>
      </c>
      <c r="P274" s="14" t="s">
        <v>2853</v>
      </c>
      <c r="Q274" s="14" t="s">
        <v>262</v>
      </c>
    </row>
    <row r="275" spans="1:17" x14ac:dyDescent="0.25">
      <c r="A275" s="14" t="s">
        <v>2083</v>
      </c>
      <c r="B275" s="14" t="s">
        <v>2847</v>
      </c>
      <c r="C275" s="14" t="s">
        <v>2848</v>
      </c>
      <c r="D275" s="14" t="s">
        <v>132</v>
      </c>
      <c r="E275" s="14" t="s">
        <v>1847</v>
      </c>
      <c r="F275" s="14" t="s">
        <v>1848</v>
      </c>
      <c r="G275" s="14" t="s">
        <v>262</v>
      </c>
      <c r="H275" s="14" t="s">
        <v>138</v>
      </c>
      <c r="I275" s="14" t="s">
        <v>1911</v>
      </c>
      <c r="J275" s="14" t="s">
        <v>1851</v>
      </c>
      <c r="K275" s="14" t="s">
        <v>1852</v>
      </c>
      <c r="L275" s="14" t="s">
        <v>1853</v>
      </c>
      <c r="M275" s="14" t="s">
        <v>1852</v>
      </c>
      <c r="N275" s="14" t="s">
        <v>1854</v>
      </c>
      <c r="O275" s="14" t="s">
        <v>202</v>
      </c>
      <c r="P275" s="14" t="s">
        <v>1855</v>
      </c>
      <c r="Q275" s="14" t="s">
        <v>262</v>
      </c>
    </row>
    <row r="276" spans="1:17" x14ac:dyDescent="0.25">
      <c r="A276" s="14" t="s">
        <v>2093</v>
      </c>
      <c r="B276" s="14" t="s">
        <v>2859</v>
      </c>
      <c r="C276" s="14" t="s">
        <v>2829</v>
      </c>
      <c r="D276" s="14" t="s">
        <v>121</v>
      </c>
      <c r="E276" s="14" t="s">
        <v>2856</v>
      </c>
      <c r="F276" s="14" t="s">
        <v>2857</v>
      </c>
      <c r="G276" s="14" t="s">
        <v>262</v>
      </c>
      <c r="H276" s="14" t="s">
        <v>138</v>
      </c>
      <c r="I276" s="14" t="s">
        <v>1911</v>
      </c>
      <c r="J276" s="14" t="s">
        <v>1851</v>
      </c>
      <c r="K276" s="14" t="s">
        <v>1852</v>
      </c>
      <c r="L276" s="14" t="s">
        <v>1853</v>
      </c>
      <c r="M276" s="14" t="s">
        <v>1852</v>
      </c>
      <c r="N276" s="14" t="s">
        <v>1854</v>
      </c>
      <c r="O276" s="14" t="s">
        <v>202</v>
      </c>
      <c r="P276" s="14" t="s">
        <v>2858</v>
      </c>
      <c r="Q276" s="14" t="s">
        <v>262</v>
      </c>
    </row>
    <row r="277" spans="1:17" x14ac:dyDescent="0.25">
      <c r="A277" s="14" t="s">
        <v>2102</v>
      </c>
      <c r="B277" s="14" t="s">
        <v>2859</v>
      </c>
      <c r="C277" s="14" t="s">
        <v>2829</v>
      </c>
      <c r="D277" s="14" t="s">
        <v>121</v>
      </c>
      <c r="E277" s="14" t="s">
        <v>2856</v>
      </c>
      <c r="F277" s="14" t="s">
        <v>2857</v>
      </c>
      <c r="G277" s="14" t="s">
        <v>262</v>
      </c>
      <c r="H277" s="14" t="s">
        <v>138</v>
      </c>
      <c r="I277" s="14" t="s">
        <v>1911</v>
      </c>
      <c r="J277" s="14" t="s">
        <v>1851</v>
      </c>
      <c r="K277" s="14" t="s">
        <v>1852</v>
      </c>
      <c r="L277" s="14" t="s">
        <v>1853</v>
      </c>
      <c r="M277" s="14" t="s">
        <v>1852</v>
      </c>
      <c r="N277" s="14" t="s">
        <v>1854</v>
      </c>
      <c r="O277" s="14" t="s">
        <v>202</v>
      </c>
      <c r="P277" s="14" t="s">
        <v>2858</v>
      </c>
      <c r="Q277" s="14" t="s">
        <v>262</v>
      </c>
    </row>
    <row r="278" spans="1:17" x14ac:dyDescent="0.25">
      <c r="A278" s="14" t="s">
        <v>2109</v>
      </c>
      <c r="B278" s="14" t="s">
        <v>2860</v>
      </c>
      <c r="C278" s="14" t="s">
        <v>2829</v>
      </c>
      <c r="D278" s="14" t="s">
        <v>121</v>
      </c>
      <c r="E278" s="14" t="s">
        <v>2856</v>
      </c>
      <c r="F278" s="14" t="s">
        <v>2857</v>
      </c>
      <c r="G278" s="14" t="s">
        <v>262</v>
      </c>
      <c r="H278" s="14" t="s">
        <v>138</v>
      </c>
      <c r="I278" s="14" t="s">
        <v>1911</v>
      </c>
      <c r="J278" s="14" t="s">
        <v>1851</v>
      </c>
      <c r="K278" s="14" t="s">
        <v>1852</v>
      </c>
      <c r="L278" s="14" t="s">
        <v>1853</v>
      </c>
      <c r="M278" s="14" t="s">
        <v>1852</v>
      </c>
      <c r="N278" s="14" t="s">
        <v>1854</v>
      </c>
      <c r="O278" s="14" t="s">
        <v>202</v>
      </c>
      <c r="P278" s="14" t="s">
        <v>2858</v>
      </c>
      <c r="Q278" s="14" t="s">
        <v>262</v>
      </c>
    </row>
    <row r="279" spans="1:17" ht="25.5" x14ac:dyDescent="0.25">
      <c r="A279" s="14" t="s">
        <v>2117</v>
      </c>
      <c r="B279" s="14" t="s">
        <v>2861</v>
      </c>
      <c r="C279" s="14" t="s">
        <v>2845</v>
      </c>
      <c r="D279" s="14" t="s">
        <v>113</v>
      </c>
      <c r="E279" s="14" t="s">
        <v>2851</v>
      </c>
      <c r="F279" s="14" t="s">
        <v>262</v>
      </c>
      <c r="G279" s="14" t="s">
        <v>262</v>
      </c>
      <c r="H279" s="14" t="s">
        <v>138</v>
      </c>
      <c r="I279" s="14" t="s">
        <v>2852</v>
      </c>
      <c r="J279" s="14" t="s">
        <v>1851</v>
      </c>
      <c r="K279" s="14" t="s">
        <v>1852</v>
      </c>
      <c r="L279" s="14" t="s">
        <v>1853</v>
      </c>
      <c r="M279" s="14" t="s">
        <v>1852</v>
      </c>
      <c r="N279" s="14" t="s">
        <v>1854</v>
      </c>
      <c r="O279" s="14" t="s">
        <v>202</v>
      </c>
      <c r="P279" s="14" t="s">
        <v>2853</v>
      </c>
      <c r="Q279" s="14" t="s">
        <v>262</v>
      </c>
    </row>
    <row r="280" spans="1:17" x14ac:dyDescent="0.25">
      <c r="A280" s="14" t="s">
        <v>2127</v>
      </c>
      <c r="B280" s="14" t="s">
        <v>2861</v>
      </c>
      <c r="C280" s="14" t="s">
        <v>2845</v>
      </c>
      <c r="D280" s="14" t="s">
        <v>132</v>
      </c>
      <c r="E280" s="14" t="s">
        <v>1847</v>
      </c>
      <c r="F280" s="14" t="s">
        <v>1848</v>
      </c>
      <c r="G280" s="14" t="s">
        <v>262</v>
      </c>
      <c r="H280" s="14" t="s">
        <v>138</v>
      </c>
      <c r="I280" s="14" t="s">
        <v>1911</v>
      </c>
      <c r="J280" s="14" t="s">
        <v>1851</v>
      </c>
      <c r="K280" s="14" t="s">
        <v>1852</v>
      </c>
      <c r="L280" s="14" t="s">
        <v>1853</v>
      </c>
      <c r="M280" s="14" t="s">
        <v>1852</v>
      </c>
      <c r="N280" s="14" t="s">
        <v>1854</v>
      </c>
      <c r="O280" s="14" t="s">
        <v>202</v>
      </c>
      <c r="P280" s="14" t="s">
        <v>1855</v>
      </c>
      <c r="Q280" s="14" t="s">
        <v>262</v>
      </c>
    </row>
    <row r="281" spans="1:17" x14ac:dyDescent="0.25">
      <c r="A281" s="14" t="s">
        <v>2137</v>
      </c>
      <c r="B281" s="14" t="s">
        <v>2861</v>
      </c>
      <c r="C281" s="14" t="s">
        <v>2845</v>
      </c>
      <c r="D281" s="14" t="s">
        <v>132</v>
      </c>
      <c r="E281" s="14" t="s">
        <v>1847</v>
      </c>
      <c r="F281" s="14" t="s">
        <v>1848</v>
      </c>
      <c r="G281" s="14" t="s">
        <v>262</v>
      </c>
      <c r="H281" s="14" t="s">
        <v>138</v>
      </c>
      <c r="I281" s="14" t="s">
        <v>1911</v>
      </c>
      <c r="J281" s="14" t="s">
        <v>1851</v>
      </c>
      <c r="K281" s="14" t="s">
        <v>1852</v>
      </c>
      <c r="L281" s="14" t="s">
        <v>1853</v>
      </c>
      <c r="M281" s="14" t="s">
        <v>1852</v>
      </c>
      <c r="N281" s="14" t="s">
        <v>1854</v>
      </c>
      <c r="O281" s="14" t="s">
        <v>202</v>
      </c>
      <c r="P281" s="14" t="s">
        <v>1855</v>
      </c>
      <c r="Q281" s="14" t="s">
        <v>262</v>
      </c>
    </row>
    <row r="282" spans="1:17" x14ac:dyDescent="0.25">
      <c r="A282" s="14" t="s">
        <v>2145</v>
      </c>
      <c r="B282" s="14" t="s">
        <v>2859</v>
      </c>
      <c r="C282" s="14" t="s">
        <v>2862</v>
      </c>
      <c r="D282" s="14" t="s">
        <v>121</v>
      </c>
      <c r="E282" s="14" t="s">
        <v>2856</v>
      </c>
      <c r="F282" s="14" t="s">
        <v>2857</v>
      </c>
      <c r="G282" s="14" t="s">
        <v>262</v>
      </c>
      <c r="H282" s="14" t="s">
        <v>138</v>
      </c>
      <c r="I282" s="14" t="s">
        <v>1911</v>
      </c>
      <c r="J282" s="14" t="s">
        <v>1851</v>
      </c>
      <c r="K282" s="14" t="s">
        <v>1852</v>
      </c>
      <c r="L282" s="14" t="s">
        <v>1853</v>
      </c>
      <c r="M282" s="14" t="s">
        <v>1852</v>
      </c>
      <c r="N282" s="14" t="s">
        <v>1854</v>
      </c>
      <c r="O282" s="14" t="s">
        <v>202</v>
      </c>
      <c r="P282" s="14" t="s">
        <v>2858</v>
      </c>
      <c r="Q282" s="14" t="s">
        <v>262</v>
      </c>
    </row>
    <row r="283" spans="1:17" x14ac:dyDescent="0.25">
      <c r="A283" s="14" t="s">
        <v>2153</v>
      </c>
      <c r="B283" s="14" t="s">
        <v>2859</v>
      </c>
      <c r="C283" s="14" t="s">
        <v>2862</v>
      </c>
      <c r="D283" s="14" t="s">
        <v>121</v>
      </c>
      <c r="E283" s="14" t="s">
        <v>2856</v>
      </c>
      <c r="F283" s="14" t="s">
        <v>2857</v>
      </c>
      <c r="G283" s="14" t="s">
        <v>262</v>
      </c>
      <c r="H283" s="14" t="s">
        <v>138</v>
      </c>
      <c r="I283" s="14" t="s">
        <v>1911</v>
      </c>
      <c r="J283" s="14" t="s">
        <v>1851</v>
      </c>
      <c r="K283" s="14" t="s">
        <v>1852</v>
      </c>
      <c r="L283" s="14" t="s">
        <v>1853</v>
      </c>
      <c r="M283" s="14" t="s">
        <v>1852</v>
      </c>
      <c r="N283" s="14" t="s">
        <v>1854</v>
      </c>
      <c r="O283" s="14" t="s">
        <v>202</v>
      </c>
      <c r="P283" s="14" t="s">
        <v>2858</v>
      </c>
      <c r="Q283" s="14" t="s">
        <v>262</v>
      </c>
    </row>
    <row r="284" spans="1:17" x14ac:dyDescent="0.25">
      <c r="A284" s="14" t="s">
        <v>2161</v>
      </c>
      <c r="B284" s="14" t="s">
        <v>2859</v>
      </c>
      <c r="C284" s="14" t="s">
        <v>2862</v>
      </c>
      <c r="D284" s="14" t="s">
        <v>121</v>
      </c>
      <c r="E284" s="14" t="s">
        <v>2856</v>
      </c>
      <c r="F284" s="14" t="s">
        <v>2857</v>
      </c>
      <c r="G284" s="14" t="s">
        <v>262</v>
      </c>
      <c r="H284" s="14" t="s">
        <v>138</v>
      </c>
      <c r="I284" s="14" t="s">
        <v>1911</v>
      </c>
      <c r="J284" s="14" t="s">
        <v>1851</v>
      </c>
      <c r="K284" s="14" t="s">
        <v>1852</v>
      </c>
      <c r="L284" s="14" t="s">
        <v>1853</v>
      </c>
      <c r="M284" s="14" t="s">
        <v>1852</v>
      </c>
      <c r="N284" s="14" t="s">
        <v>1854</v>
      </c>
      <c r="O284" s="14" t="s">
        <v>202</v>
      </c>
      <c r="P284" s="14" t="s">
        <v>2858</v>
      </c>
      <c r="Q284" s="14" t="s">
        <v>262</v>
      </c>
    </row>
    <row r="285" spans="1:17" x14ac:dyDescent="0.25">
      <c r="A285" s="14" t="s">
        <v>2168</v>
      </c>
      <c r="B285" s="14" t="s">
        <v>2859</v>
      </c>
      <c r="C285" s="14" t="s">
        <v>2862</v>
      </c>
      <c r="D285" s="14" t="s">
        <v>121</v>
      </c>
      <c r="E285" s="14" t="s">
        <v>2856</v>
      </c>
      <c r="F285" s="14" t="s">
        <v>2857</v>
      </c>
      <c r="G285" s="14" t="s">
        <v>262</v>
      </c>
      <c r="H285" s="14" t="s">
        <v>138</v>
      </c>
      <c r="I285" s="14" t="s">
        <v>1911</v>
      </c>
      <c r="J285" s="14" t="s">
        <v>1851</v>
      </c>
      <c r="K285" s="14" t="s">
        <v>1852</v>
      </c>
      <c r="L285" s="14" t="s">
        <v>1853</v>
      </c>
      <c r="M285" s="14" t="s">
        <v>1852</v>
      </c>
      <c r="N285" s="14" t="s">
        <v>1854</v>
      </c>
      <c r="O285" s="14" t="s">
        <v>202</v>
      </c>
      <c r="P285" s="14" t="s">
        <v>2858</v>
      </c>
      <c r="Q285" s="14" t="s">
        <v>262</v>
      </c>
    </row>
    <row r="286" spans="1:17" x14ac:dyDescent="0.25">
      <c r="A286" s="14" t="s">
        <v>2175</v>
      </c>
      <c r="B286" s="14" t="s">
        <v>2859</v>
      </c>
      <c r="C286" s="14" t="s">
        <v>2862</v>
      </c>
      <c r="D286" s="14" t="s">
        <v>121</v>
      </c>
      <c r="E286" s="14" t="s">
        <v>2856</v>
      </c>
      <c r="F286" s="14" t="s">
        <v>2857</v>
      </c>
      <c r="G286" s="14" t="s">
        <v>262</v>
      </c>
      <c r="H286" s="14" t="s">
        <v>138</v>
      </c>
      <c r="I286" s="14" t="s">
        <v>1911</v>
      </c>
      <c r="J286" s="14" t="s">
        <v>1851</v>
      </c>
      <c r="K286" s="14" t="s">
        <v>1852</v>
      </c>
      <c r="L286" s="14" t="s">
        <v>1853</v>
      </c>
      <c r="M286" s="14" t="s">
        <v>1852</v>
      </c>
      <c r="N286" s="14" t="s">
        <v>1854</v>
      </c>
      <c r="O286" s="14" t="s">
        <v>202</v>
      </c>
      <c r="P286" s="14" t="s">
        <v>2858</v>
      </c>
      <c r="Q286" s="14" t="s">
        <v>262</v>
      </c>
    </row>
    <row r="287" spans="1:17" x14ac:dyDescent="0.25">
      <c r="A287" s="14" t="s">
        <v>2183</v>
      </c>
      <c r="B287" s="14" t="s">
        <v>2841</v>
      </c>
      <c r="C287" s="14" t="s">
        <v>2842</v>
      </c>
      <c r="D287" s="14" t="s">
        <v>132</v>
      </c>
      <c r="E287" s="14" t="s">
        <v>1847</v>
      </c>
      <c r="F287" s="14" t="s">
        <v>1848</v>
      </c>
      <c r="G287" s="14" t="s">
        <v>262</v>
      </c>
      <c r="H287" s="14" t="s">
        <v>138</v>
      </c>
      <c r="I287" s="14" t="s">
        <v>1911</v>
      </c>
      <c r="J287" s="14" t="s">
        <v>1851</v>
      </c>
      <c r="K287" s="14" t="s">
        <v>1852</v>
      </c>
      <c r="L287" s="14" t="s">
        <v>1853</v>
      </c>
      <c r="M287" s="14" t="s">
        <v>1852</v>
      </c>
      <c r="N287" s="14" t="s">
        <v>1854</v>
      </c>
      <c r="O287" s="14" t="s">
        <v>202</v>
      </c>
      <c r="P287" s="14" t="s">
        <v>2858</v>
      </c>
      <c r="Q287" s="14" t="s">
        <v>262</v>
      </c>
    </row>
    <row r="288" spans="1:17" x14ac:dyDescent="0.25">
      <c r="A288" s="14" t="s">
        <v>2190</v>
      </c>
      <c r="B288" s="14" t="s">
        <v>2841</v>
      </c>
      <c r="C288" s="14" t="s">
        <v>2842</v>
      </c>
      <c r="D288" s="14" t="s">
        <v>132</v>
      </c>
      <c r="E288" s="14" t="s">
        <v>1847</v>
      </c>
      <c r="F288" s="14" t="s">
        <v>1848</v>
      </c>
      <c r="G288" s="14" t="s">
        <v>262</v>
      </c>
      <c r="H288" s="14" t="s">
        <v>138</v>
      </c>
      <c r="I288" s="14" t="s">
        <v>1911</v>
      </c>
      <c r="J288" s="14" t="s">
        <v>1851</v>
      </c>
      <c r="K288" s="14" t="s">
        <v>1852</v>
      </c>
      <c r="L288" s="14" t="s">
        <v>1853</v>
      </c>
      <c r="M288" s="14" t="s">
        <v>1852</v>
      </c>
      <c r="N288" s="14" t="s">
        <v>1854</v>
      </c>
      <c r="O288" s="14" t="s">
        <v>202</v>
      </c>
      <c r="P288" s="14" t="s">
        <v>2858</v>
      </c>
      <c r="Q288" s="14" t="s">
        <v>262</v>
      </c>
    </row>
    <row r="289" spans="1:17" x14ac:dyDescent="0.25">
      <c r="A289" s="14" t="s">
        <v>2194</v>
      </c>
      <c r="B289" s="14" t="s">
        <v>2841</v>
      </c>
      <c r="C289" s="14" t="s">
        <v>2842</v>
      </c>
      <c r="D289" s="14" t="s">
        <v>132</v>
      </c>
      <c r="E289" s="14" t="s">
        <v>1847</v>
      </c>
      <c r="F289" s="14" t="s">
        <v>1848</v>
      </c>
      <c r="G289" s="14" t="s">
        <v>262</v>
      </c>
      <c r="H289" s="14" t="s">
        <v>138</v>
      </c>
      <c r="I289" s="14" t="s">
        <v>1911</v>
      </c>
      <c r="J289" s="14" t="s">
        <v>1851</v>
      </c>
      <c r="K289" s="14" t="s">
        <v>1852</v>
      </c>
      <c r="L289" s="14" t="s">
        <v>1853</v>
      </c>
      <c r="M289" s="14" t="s">
        <v>1852</v>
      </c>
      <c r="N289" s="14" t="s">
        <v>1854</v>
      </c>
      <c r="O289" s="14" t="s">
        <v>202</v>
      </c>
      <c r="P289" s="14" t="s">
        <v>2858</v>
      </c>
      <c r="Q289" s="14" t="s">
        <v>262</v>
      </c>
    </row>
    <row r="290" spans="1:17" x14ac:dyDescent="0.25">
      <c r="A290" s="14" t="s">
        <v>2199</v>
      </c>
      <c r="B290" s="14" t="s">
        <v>2841</v>
      </c>
      <c r="C290" s="14" t="s">
        <v>2842</v>
      </c>
      <c r="D290" s="14" t="s">
        <v>132</v>
      </c>
      <c r="E290" s="14" t="s">
        <v>1847</v>
      </c>
      <c r="F290" s="14" t="s">
        <v>1848</v>
      </c>
      <c r="G290" s="14" t="s">
        <v>262</v>
      </c>
      <c r="H290" s="14" t="s">
        <v>138</v>
      </c>
      <c r="I290" s="14" t="s">
        <v>1911</v>
      </c>
      <c r="J290" s="14" t="s">
        <v>1851</v>
      </c>
      <c r="K290" s="14" t="s">
        <v>1852</v>
      </c>
      <c r="L290" s="14" t="s">
        <v>1853</v>
      </c>
      <c r="M290" s="14" t="s">
        <v>1852</v>
      </c>
      <c r="N290" s="14" t="s">
        <v>1854</v>
      </c>
      <c r="O290" s="14" t="s">
        <v>202</v>
      </c>
      <c r="P290" s="14" t="s">
        <v>2858</v>
      </c>
      <c r="Q290" s="14" t="s">
        <v>262</v>
      </c>
    </row>
    <row r="291" spans="1:17" x14ac:dyDescent="0.25">
      <c r="A291" s="14" t="s">
        <v>2208</v>
      </c>
      <c r="B291" s="14" t="s">
        <v>2838</v>
      </c>
      <c r="C291" s="14" t="s">
        <v>2839</v>
      </c>
      <c r="D291" s="14" t="s">
        <v>132</v>
      </c>
      <c r="E291" s="14" t="s">
        <v>1847</v>
      </c>
      <c r="F291" s="14" t="s">
        <v>1848</v>
      </c>
      <c r="G291" s="14" t="s">
        <v>262</v>
      </c>
      <c r="H291" s="14" t="s">
        <v>138</v>
      </c>
      <c r="I291" s="14" t="s">
        <v>1911</v>
      </c>
      <c r="J291" s="14" t="s">
        <v>1851</v>
      </c>
      <c r="K291" s="14" t="s">
        <v>1852</v>
      </c>
      <c r="L291" s="14" t="s">
        <v>1853</v>
      </c>
      <c r="M291" s="14" t="s">
        <v>1852</v>
      </c>
      <c r="N291" s="14" t="s">
        <v>1854</v>
      </c>
      <c r="O291" s="14" t="s">
        <v>202</v>
      </c>
      <c r="P291" s="14" t="s">
        <v>1855</v>
      </c>
      <c r="Q291" s="14" t="s">
        <v>262</v>
      </c>
    </row>
    <row r="292" spans="1:17" x14ac:dyDescent="0.25">
      <c r="A292" s="14" t="s">
        <v>2218</v>
      </c>
      <c r="B292" s="14" t="s">
        <v>2832</v>
      </c>
      <c r="C292" s="14" t="s">
        <v>2833</v>
      </c>
      <c r="D292" s="14" t="s">
        <v>132</v>
      </c>
      <c r="E292" s="14" t="s">
        <v>1847</v>
      </c>
      <c r="F292" s="14" t="s">
        <v>1848</v>
      </c>
      <c r="G292" s="14" t="s">
        <v>262</v>
      </c>
      <c r="H292" s="14" t="s">
        <v>138</v>
      </c>
      <c r="I292" s="14" t="s">
        <v>1911</v>
      </c>
      <c r="J292" s="14" t="s">
        <v>1851</v>
      </c>
      <c r="K292" s="14" t="s">
        <v>1852</v>
      </c>
      <c r="L292" s="14" t="s">
        <v>1853</v>
      </c>
      <c r="M292" s="14" t="s">
        <v>1852</v>
      </c>
      <c r="N292" s="14" t="s">
        <v>1854</v>
      </c>
      <c r="O292" s="14" t="s">
        <v>202</v>
      </c>
      <c r="P292" s="14" t="s">
        <v>1855</v>
      </c>
      <c r="Q292" s="14" t="s">
        <v>262</v>
      </c>
    </row>
    <row r="293" spans="1:17" ht="25.5" x14ac:dyDescent="0.25">
      <c r="A293" s="14" t="s">
        <v>2226</v>
      </c>
      <c r="B293" s="14" t="s">
        <v>2854</v>
      </c>
      <c r="C293" s="14" t="s">
        <v>2836</v>
      </c>
      <c r="D293" s="14" t="s">
        <v>113</v>
      </c>
      <c r="E293" s="14" t="s">
        <v>2851</v>
      </c>
      <c r="F293" s="14" t="s">
        <v>262</v>
      </c>
      <c r="G293" s="14" t="s">
        <v>262</v>
      </c>
      <c r="H293" s="14" t="s">
        <v>138</v>
      </c>
      <c r="I293" s="14" t="s">
        <v>2852</v>
      </c>
      <c r="J293" s="14" t="s">
        <v>1851</v>
      </c>
      <c r="K293" s="14" t="s">
        <v>1852</v>
      </c>
      <c r="L293" s="14" t="s">
        <v>1853</v>
      </c>
      <c r="M293" s="14" t="s">
        <v>1852</v>
      </c>
      <c r="N293" s="14" t="s">
        <v>1854</v>
      </c>
      <c r="O293" s="14" t="s">
        <v>202</v>
      </c>
      <c r="P293" s="14" t="s">
        <v>2853</v>
      </c>
      <c r="Q293" s="14" t="s">
        <v>262</v>
      </c>
    </row>
    <row r="294" spans="1:17" ht="25.5" x14ac:dyDescent="0.25">
      <c r="A294" s="14" t="s">
        <v>2234</v>
      </c>
      <c r="B294" s="14" t="s">
        <v>2854</v>
      </c>
      <c r="C294" s="14" t="s">
        <v>2836</v>
      </c>
      <c r="D294" s="14" t="s">
        <v>113</v>
      </c>
      <c r="E294" s="14" t="s">
        <v>2851</v>
      </c>
      <c r="F294" s="14" t="s">
        <v>262</v>
      </c>
      <c r="G294" s="14" t="s">
        <v>262</v>
      </c>
      <c r="H294" s="14" t="s">
        <v>138</v>
      </c>
      <c r="I294" s="14" t="s">
        <v>2852</v>
      </c>
      <c r="J294" s="14" t="s">
        <v>1851</v>
      </c>
      <c r="K294" s="14" t="s">
        <v>1852</v>
      </c>
      <c r="L294" s="14" t="s">
        <v>1853</v>
      </c>
      <c r="M294" s="14" t="s">
        <v>1852</v>
      </c>
      <c r="N294" s="14" t="s">
        <v>1854</v>
      </c>
      <c r="O294" s="14" t="s">
        <v>202</v>
      </c>
      <c r="P294" s="14" t="s">
        <v>2853</v>
      </c>
      <c r="Q294" s="14" t="s">
        <v>262</v>
      </c>
    </row>
    <row r="295" spans="1:17" x14ac:dyDescent="0.25">
      <c r="A295" s="14" t="s">
        <v>2241</v>
      </c>
      <c r="B295" s="14" t="s">
        <v>2832</v>
      </c>
      <c r="C295" s="14" t="s">
        <v>2833</v>
      </c>
      <c r="D295" s="14" t="s">
        <v>132</v>
      </c>
      <c r="E295" s="14" t="s">
        <v>1847</v>
      </c>
      <c r="F295" s="14" t="s">
        <v>1848</v>
      </c>
      <c r="G295" s="14" t="s">
        <v>262</v>
      </c>
      <c r="H295" s="14" t="s">
        <v>138</v>
      </c>
      <c r="I295" s="14" t="s">
        <v>1911</v>
      </c>
      <c r="J295" s="14" t="s">
        <v>1851</v>
      </c>
      <c r="K295" s="14" t="s">
        <v>1852</v>
      </c>
      <c r="L295" s="14" t="s">
        <v>1853</v>
      </c>
      <c r="M295" s="14" t="s">
        <v>1852</v>
      </c>
      <c r="N295" s="14" t="s">
        <v>1854</v>
      </c>
      <c r="O295" s="14" t="s">
        <v>202</v>
      </c>
      <c r="P295" s="14" t="s">
        <v>1855</v>
      </c>
      <c r="Q295" s="14" t="s">
        <v>262</v>
      </c>
    </row>
    <row r="296" spans="1:17" x14ac:dyDescent="0.25">
      <c r="A296" s="14" t="s">
        <v>2246</v>
      </c>
      <c r="B296" s="14" t="s">
        <v>2859</v>
      </c>
      <c r="C296" s="14" t="s">
        <v>2862</v>
      </c>
      <c r="D296" s="14" t="s">
        <v>121</v>
      </c>
      <c r="E296" s="14" t="s">
        <v>2856</v>
      </c>
      <c r="F296" s="14" t="s">
        <v>2857</v>
      </c>
      <c r="G296" s="14" t="s">
        <v>262</v>
      </c>
      <c r="H296" s="14" t="s">
        <v>138</v>
      </c>
      <c r="I296" s="14" t="s">
        <v>1911</v>
      </c>
      <c r="J296" s="14" t="s">
        <v>1851</v>
      </c>
      <c r="K296" s="14" t="s">
        <v>1852</v>
      </c>
      <c r="L296" s="14" t="s">
        <v>1853</v>
      </c>
      <c r="M296" s="14" t="s">
        <v>1852</v>
      </c>
      <c r="N296" s="14" t="s">
        <v>1854</v>
      </c>
      <c r="O296" s="14" t="s">
        <v>202</v>
      </c>
      <c r="P296" s="14" t="s">
        <v>2858</v>
      </c>
      <c r="Q296" s="14" t="s">
        <v>262</v>
      </c>
    </row>
    <row r="297" spans="1:17" ht="63.75" x14ac:dyDescent="0.25">
      <c r="A297" s="14" t="s">
        <v>2251</v>
      </c>
      <c r="B297" s="14" t="s">
        <v>2017</v>
      </c>
      <c r="C297" s="14" t="s">
        <v>2826</v>
      </c>
      <c r="D297" s="14" t="s">
        <v>132</v>
      </c>
      <c r="E297" s="14" t="s">
        <v>1847</v>
      </c>
      <c r="F297" s="14" t="s">
        <v>1848</v>
      </c>
      <c r="G297" s="14" t="s">
        <v>1932</v>
      </c>
      <c r="H297" s="14" t="s">
        <v>138</v>
      </c>
      <c r="I297" s="14" t="s">
        <v>1933</v>
      </c>
      <c r="J297" s="14" t="s">
        <v>2823</v>
      </c>
      <c r="K297" s="14" t="s">
        <v>1852</v>
      </c>
      <c r="L297" s="14" t="s">
        <v>2824</v>
      </c>
      <c r="M297" s="14" t="s">
        <v>1852</v>
      </c>
      <c r="N297" s="14" t="s">
        <v>2825</v>
      </c>
      <c r="O297" s="14" t="s">
        <v>202</v>
      </c>
      <c r="P297" s="14" t="s">
        <v>1855</v>
      </c>
      <c r="Q297" s="14" t="s">
        <v>262</v>
      </c>
    </row>
    <row r="298" spans="1:17" ht="63.75" x14ac:dyDescent="0.25">
      <c r="A298" s="14" t="s">
        <v>2259</v>
      </c>
      <c r="B298" s="14" t="s">
        <v>2017</v>
      </c>
      <c r="C298" s="14" t="s">
        <v>2826</v>
      </c>
      <c r="D298" s="14" t="s">
        <v>132</v>
      </c>
      <c r="E298" s="14" t="s">
        <v>1847</v>
      </c>
      <c r="F298" s="14" t="s">
        <v>1848</v>
      </c>
      <c r="G298" s="14" t="s">
        <v>1932</v>
      </c>
      <c r="H298" s="14" t="s">
        <v>138</v>
      </c>
      <c r="I298" s="14" t="s">
        <v>1933</v>
      </c>
      <c r="J298" s="14" t="s">
        <v>2823</v>
      </c>
      <c r="K298" s="14" t="s">
        <v>1852</v>
      </c>
      <c r="L298" s="14" t="s">
        <v>2824</v>
      </c>
      <c r="M298" s="14" t="s">
        <v>1852</v>
      </c>
      <c r="N298" s="14" t="s">
        <v>2825</v>
      </c>
      <c r="O298" s="14" t="s">
        <v>202</v>
      </c>
      <c r="P298" s="14" t="s">
        <v>1855</v>
      </c>
      <c r="Q298" s="14" t="s">
        <v>262</v>
      </c>
    </row>
    <row r="299" spans="1:17" ht="63.75" x14ac:dyDescent="0.25">
      <c r="A299" s="14" t="s">
        <v>2268</v>
      </c>
      <c r="B299" s="14" t="s">
        <v>2017</v>
      </c>
      <c r="C299" s="14" t="s">
        <v>2826</v>
      </c>
      <c r="D299" s="14" t="s">
        <v>132</v>
      </c>
      <c r="E299" s="14" t="s">
        <v>1847</v>
      </c>
      <c r="F299" s="14" t="s">
        <v>1848</v>
      </c>
      <c r="G299" s="14" t="s">
        <v>1932</v>
      </c>
      <c r="H299" s="14" t="s">
        <v>138</v>
      </c>
      <c r="I299" s="14" t="s">
        <v>1933</v>
      </c>
      <c r="J299" s="14" t="s">
        <v>2823</v>
      </c>
      <c r="K299" s="14" t="s">
        <v>1852</v>
      </c>
      <c r="L299" s="14" t="s">
        <v>2824</v>
      </c>
      <c r="M299" s="14" t="s">
        <v>1852</v>
      </c>
      <c r="N299" s="14" t="s">
        <v>2825</v>
      </c>
      <c r="O299" s="14" t="s">
        <v>202</v>
      </c>
      <c r="P299" s="14" t="s">
        <v>1855</v>
      </c>
      <c r="Q299" s="14" t="s">
        <v>262</v>
      </c>
    </row>
    <row r="300" spans="1:17" ht="114.75" x14ac:dyDescent="0.25">
      <c r="A300" s="14" t="s">
        <v>581</v>
      </c>
      <c r="B300" s="14" t="s">
        <v>2009</v>
      </c>
      <c r="C300" s="14" t="s">
        <v>2010</v>
      </c>
      <c r="D300" s="14" t="s">
        <v>132</v>
      </c>
      <c r="E300" s="14" t="s">
        <v>1847</v>
      </c>
      <c r="F300" s="14" t="s">
        <v>1848</v>
      </c>
      <c r="G300" s="14" t="s">
        <v>262</v>
      </c>
      <c r="H300" s="14" t="s">
        <v>138</v>
      </c>
      <c r="I300" s="14" t="s">
        <v>1917</v>
      </c>
      <c r="J300" s="14" t="s">
        <v>2823</v>
      </c>
      <c r="K300" s="14" t="s">
        <v>1852</v>
      </c>
      <c r="L300" s="14" t="s">
        <v>2824</v>
      </c>
      <c r="M300" s="14" t="s">
        <v>1852</v>
      </c>
      <c r="N300" s="14" t="s">
        <v>2825</v>
      </c>
      <c r="O300" s="14" t="s">
        <v>202</v>
      </c>
      <c r="P300" s="14" t="s">
        <v>1855</v>
      </c>
      <c r="Q300" s="14" t="s">
        <v>1889</v>
      </c>
    </row>
    <row r="301" spans="1:17" ht="114.75" x14ac:dyDescent="0.25">
      <c r="A301" s="14" t="s">
        <v>594</v>
      </c>
      <c r="B301" s="14" t="s">
        <v>2009</v>
      </c>
      <c r="C301" s="14" t="s">
        <v>2010</v>
      </c>
      <c r="D301" s="14" t="s">
        <v>132</v>
      </c>
      <c r="E301" s="14" t="s">
        <v>1847</v>
      </c>
      <c r="F301" s="14" t="s">
        <v>1848</v>
      </c>
      <c r="G301" s="14" t="s">
        <v>262</v>
      </c>
      <c r="H301" s="14" t="s">
        <v>138</v>
      </c>
      <c r="I301" s="14" t="s">
        <v>1917</v>
      </c>
      <c r="J301" s="14" t="s">
        <v>2823</v>
      </c>
      <c r="K301" s="14" t="s">
        <v>1852</v>
      </c>
      <c r="L301" s="14" t="s">
        <v>2824</v>
      </c>
      <c r="M301" s="14" t="s">
        <v>1852</v>
      </c>
      <c r="N301" s="14" t="s">
        <v>2825</v>
      </c>
      <c r="O301" s="14" t="s">
        <v>202</v>
      </c>
      <c r="P301" s="14" t="s">
        <v>1855</v>
      </c>
      <c r="Q301" s="14" t="s">
        <v>1889</v>
      </c>
    </row>
    <row r="302" spans="1:17" ht="114.75" x14ac:dyDescent="0.25">
      <c r="A302" s="14" t="s">
        <v>601</v>
      </c>
      <c r="B302" s="14" t="s">
        <v>2009</v>
      </c>
      <c r="C302" s="14" t="s">
        <v>2010</v>
      </c>
      <c r="D302" s="14" t="s">
        <v>132</v>
      </c>
      <c r="E302" s="14" t="s">
        <v>1847</v>
      </c>
      <c r="F302" s="14" t="s">
        <v>1848</v>
      </c>
      <c r="G302" s="14" t="s">
        <v>262</v>
      </c>
      <c r="H302" s="14" t="s">
        <v>138</v>
      </c>
      <c r="I302" s="14" t="s">
        <v>1917</v>
      </c>
      <c r="J302" s="14" t="s">
        <v>2823</v>
      </c>
      <c r="K302" s="14" t="s">
        <v>1852</v>
      </c>
      <c r="L302" s="14" t="s">
        <v>2824</v>
      </c>
      <c r="M302" s="14" t="s">
        <v>1852</v>
      </c>
      <c r="N302" s="14" t="s">
        <v>2825</v>
      </c>
      <c r="O302" s="14" t="s">
        <v>202</v>
      </c>
      <c r="P302" s="14" t="s">
        <v>1855</v>
      </c>
      <c r="Q302" s="14" t="s">
        <v>1889</v>
      </c>
    </row>
    <row r="303" spans="1:17" ht="114.75" x14ac:dyDescent="0.25">
      <c r="A303" s="14" t="s">
        <v>609</v>
      </c>
      <c r="B303" s="14" t="s">
        <v>2009</v>
      </c>
      <c r="C303" s="14" t="s">
        <v>2010</v>
      </c>
      <c r="D303" s="14" t="s">
        <v>132</v>
      </c>
      <c r="E303" s="14" t="s">
        <v>1847</v>
      </c>
      <c r="F303" s="14" t="s">
        <v>1848</v>
      </c>
      <c r="G303" s="14" t="s">
        <v>262</v>
      </c>
      <c r="H303" s="14" t="s">
        <v>138</v>
      </c>
      <c r="I303" s="14" t="s">
        <v>1917</v>
      </c>
      <c r="J303" s="14" t="s">
        <v>2823</v>
      </c>
      <c r="K303" s="14" t="s">
        <v>1852</v>
      </c>
      <c r="L303" s="14" t="s">
        <v>2824</v>
      </c>
      <c r="M303" s="14" t="s">
        <v>1852</v>
      </c>
      <c r="N303" s="14" t="s">
        <v>2825</v>
      </c>
      <c r="O303" s="14" t="s">
        <v>202</v>
      </c>
      <c r="P303" s="14" t="s">
        <v>1855</v>
      </c>
      <c r="Q303" s="14" t="s">
        <v>1889</v>
      </c>
    </row>
    <row r="304" spans="1:17" ht="114.75" x14ac:dyDescent="0.25">
      <c r="A304" s="14" t="s">
        <v>623</v>
      </c>
      <c r="B304" s="14" t="s">
        <v>2009</v>
      </c>
      <c r="C304" s="14" t="s">
        <v>2010</v>
      </c>
      <c r="D304" s="14" t="s">
        <v>132</v>
      </c>
      <c r="E304" s="14" t="s">
        <v>1847</v>
      </c>
      <c r="F304" s="14" t="s">
        <v>1848</v>
      </c>
      <c r="G304" s="14" t="s">
        <v>262</v>
      </c>
      <c r="H304" s="14" t="s">
        <v>138</v>
      </c>
      <c r="I304" s="14" t="s">
        <v>1917</v>
      </c>
      <c r="J304" s="14" t="s">
        <v>2823</v>
      </c>
      <c r="K304" s="14" t="s">
        <v>1852</v>
      </c>
      <c r="L304" s="14" t="s">
        <v>2824</v>
      </c>
      <c r="M304" s="14" t="s">
        <v>1852</v>
      </c>
      <c r="N304" s="14" t="s">
        <v>2825</v>
      </c>
      <c r="O304" s="14" t="s">
        <v>202</v>
      </c>
      <c r="P304" s="14" t="s">
        <v>1855</v>
      </c>
      <c r="Q304" s="14" t="s">
        <v>1889</v>
      </c>
    </row>
    <row r="305" spans="1:17" ht="114.75" x14ac:dyDescent="0.25">
      <c r="A305" s="14" t="s">
        <v>632</v>
      </c>
      <c r="B305" s="14" t="s">
        <v>2009</v>
      </c>
      <c r="C305" s="14" t="s">
        <v>2010</v>
      </c>
      <c r="D305" s="14" t="s">
        <v>132</v>
      </c>
      <c r="E305" s="14" t="s">
        <v>1847</v>
      </c>
      <c r="F305" s="14" t="s">
        <v>1848</v>
      </c>
      <c r="G305" s="14" t="s">
        <v>262</v>
      </c>
      <c r="H305" s="14" t="s">
        <v>138</v>
      </c>
      <c r="I305" s="14" t="s">
        <v>1917</v>
      </c>
      <c r="J305" s="14" t="s">
        <v>2823</v>
      </c>
      <c r="K305" s="14" t="s">
        <v>1852</v>
      </c>
      <c r="L305" s="14" t="s">
        <v>2824</v>
      </c>
      <c r="M305" s="14" t="s">
        <v>1852</v>
      </c>
      <c r="N305" s="14" t="s">
        <v>2825</v>
      </c>
      <c r="O305" s="14" t="s">
        <v>202</v>
      </c>
      <c r="P305" s="14" t="s">
        <v>1855</v>
      </c>
      <c r="Q305" s="14" t="s">
        <v>1889</v>
      </c>
    </row>
    <row r="306" spans="1:17" ht="114.75" x14ac:dyDescent="0.25">
      <c r="A306" s="14" t="s">
        <v>641</v>
      </c>
      <c r="B306" s="14" t="s">
        <v>2009</v>
      </c>
      <c r="C306" s="14" t="s">
        <v>2010</v>
      </c>
      <c r="D306" s="14" t="s">
        <v>132</v>
      </c>
      <c r="E306" s="14" t="s">
        <v>1847</v>
      </c>
      <c r="F306" s="14" t="s">
        <v>1848</v>
      </c>
      <c r="G306" s="14" t="s">
        <v>262</v>
      </c>
      <c r="H306" s="14" t="s">
        <v>138</v>
      </c>
      <c r="I306" s="14" t="s">
        <v>1917</v>
      </c>
      <c r="J306" s="14" t="s">
        <v>2823</v>
      </c>
      <c r="K306" s="14" t="s">
        <v>1852</v>
      </c>
      <c r="L306" s="14" t="s">
        <v>2824</v>
      </c>
      <c r="M306" s="14" t="s">
        <v>1852</v>
      </c>
      <c r="N306" s="14" t="s">
        <v>2825</v>
      </c>
      <c r="O306" s="14" t="s">
        <v>202</v>
      </c>
      <c r="P306" s="14" t="s">
        <v>1855</v>
      </c>
      <c r="Q306" s="14" t="s">
        <v>1889</v>
      </c>
    </row>
    <row r="307" spans="1:17" x14ac:dyDescent="0.25">
      <c r="A307" s="14" t="s">
        <v>651</v>
      </c>
      <c r="B307" s="14" t="s">
        <v>2014</v>
      </c>
      <c r="C307" s="14" t="s">
        <v>1898</v>
      </c>
      <c r="D307" s="14" t="s">
        <v>132</v>
      </c>
      <c r="E307" s="14" t="s">
        <v>1847</v>
      </c>
      <c r="F307" s="14" t="s">
        <v>1848</v>
      </c>
      <c r="G307" s="14" t="s">
        <v>262</v>
      </c>
      <c r="H307" s="14" t="s">
        <v>136</v>
      </c>
      <c r="I307" s="14" t="s">
        <v>1896</v>
      </c>
      <c r="J307" s="14" t="s">
        <v>2823</v>
      </c>
      <c r="K307" s="14" t="s">
        <v>1852</v>
      </c>
      <c r="L307" s="14" t="s">
        <v>2824</v>
      </c>
      <c r="M307" s="14" t="s">
        <v>1852</v>
      </c>
      <c r="N307" s="14" t="s">
        <v>2825</v>
      </c>
      <c r="O307" s="14" t="s">
        <v>202</v>
      </c>
      <c r="P307" s="14" t="s">
        <v>1855</v>
      </c>
      <c r="Q307" s="14" t="s">
        <v>262</v>
      </c>
    </row>
    <row r="308" spans="1:17" x14ac:dyDescent="0.25">
      <c r="A308" s="14" t="s">
        <v>662</v>
      </c>
      <c r="B308" s="14" t="s">
        <v>2014</v>
      </c>
      <c r="C308" s="14" t="s">
        <v>1898</v>
      </c>
      <c r="D308" s="14" t="s">
        <v>132</v>
      </c>
      <c r="E308" s="14" t="s">
        <v>1847</v>
      </c>
      <c r="F308" s="14" t="s">
        <v>1848</v>
      </c>
      <c r="G308" s="14" t="s">
        <v>262</v>
      </c>
      <c r="H308" s="14" t="s">
        <v>136</v>
      </c>
      <c r="I308" s="14" t="s">
        <v>1896</v>
      </c>
      <c r="J308" s="14" t="s">
        <v>2823</v>
      </c>
      <c r="K308" s="14" t="s">
        <v>1852</v>
      </c>
      <c r="L308" s="14" t="s">
        <v>2824</v>
      </c>
      <c r="M308" s="14" t="s">
        <v>1852</v>
      </c>
      <c r="N308" s="14" t="s">
        <v>2825</v>
      </c>
      <c r="O308" s="14" t="s">
        <v>202</v>
      </c>
      <c r="P308" s="14" t="s">
        <v>1855</v>
      </c>
      <c r="Q308" s="14" t="s">
        <v>262</v>
      </c>
    </row>
    <row r="309" spans="1:17" x14ac:dyDescent="0.25">
      <c r="A309" s="14" t="s">
        <v>672</v>
      </c>
      <c r="B309" s="14" t="s">
        <v>2014</v>
      </c>
      <c r="C309" s="14" t="s">
        <v>1898</v>
      </c>
      <c r="D309" s="14" t="s">
        <v>132</v>
      </c>
      <c r="E309" s="14" t="s">
        <v>1847</v>
      </c>
      <c r="F309" s="14" t="s">
        <v>1848</v>
      </c>
      <c r="G309" s="14" t="s">
        <v>262</v>
      </c>
      <c r="H309" s="14" t="s">
        <v>136</v>
      </c>
      <c r="I309" s="14" t="s">
        <v>1896</v>
      </c>
      <c r="J309" s="14" t="s">
        <v>2823</v>
      </c>
      <c r="K309" s="14" t="s">
        <v>1852</v>
      </c>
      <c r="L309" s="14" t="s">
        <v>2824</v>
      </c>
      <c r="M309" s="14" t="s">
        <v>1852</v>
      </c>
      <c r="N309" s="14" t="s">
        <v>2825</v>
      </c>
      <c r="O309" s="14" t="s">
        <v>202</v>
      </c>
      <c r="P309" s="14" t="s">
        <v>1855</v>
      </c>
      <c r="Q309" s="14" t="s">
        <v>262</v>
      </c>
    </row>
    <row r="310" spans="1:17" x14ac:dyDescent="0.25">
      <c r="A310" s="14" t="s">
        <v>679</v>
      </c>
      <c r="B310" s="14" t="s">
        <v>2014</v>
      </c>
      <c r="C310" s="14" t="s">
        <v>1898</v>
      </c>
      <c r="D310" s="14" t="s">
        <v>132</v>
      </c>
      <c r="E310" s="14" t="s">
        <v>1847</v>
      </c>
      <c r="F310" s="14" t="s">
        <v>1848</v>
      </c>
      <c r="G310" s="14" t="s">
        <v>262</v>
      </c>
      <c r="H310" s="14" t="s">
        <v>136</v>
      </c>
      <c r="I310" s="14" t="s">
        <v>1896</v>
      </c>
      <c r="J310" s="14" t="s">
        <v>2823</v>
      </c>
      <c r="K310" s="14" t="s">
        <v>1852</v>
      </c>
      <c r="L310" s="14" t="s">
        <v>2824</v>
      </c>
      <c r="M310" s="14" t="s">
        <v>1852</v>
      </c>
      <c r="N310" s="14" t="s">
        <v>2825</v>
      </c>
      <c r="O310" s="14" t="s">
        <v>202</v>
      </c>
      <c r="P310" s="14" t="s">
        <v>1855</v>
      </c>
      <c r="Q310" s="14" t="s">
        <v>262</v>
      </c>
    </row>
    <row r="311" spans="1:17" x14ac:dyDescent="0.25">
      <c r="A311" s="14" t="s">
        <v>685</v>
      </c>
      <c r="B311" s="14" t="s">
        <v>2014</v>
      </c>
      <c r="C311" s="14" t="s">
        <v>1898</v>
      </c>
      <c r="D311" s="14" t="s">
        <v>132</v>
      </c>
      <c r="E311" s="14" t="s">
        <v>1847</v>
      </c>
      <c r="F311" s="14" t="s">
        <v>1848</v>
      </c>
      <c r="G311" s="14" t="s">
        <v>262</v>
      </c>
      <c r="H311" s="14" t="s">
        <v>136</v>
      </c>
      <c r="I311" s="14" t="s">
        <v>1896</v>
      </c>
      <c r="J311" s="14" t="s">
        <v>2823</v>
      </c>
      <c r="K311" s="14" t="s">
        <v>1852</v>
      </c>
      <c r="L311" s="14" t="s">
        <v>2824</v>
      </c>
      <c r="M311" s="14" t="s">
        <v>1852</v>
      </c>
      <c r="N311" s="14" t="s">
        <v>2825</v>
      </c>
      <c r="O311" s="14" t="s">
        <v>202</v>
      </c>
      <c r="P311" s="14" t="s">
        <v>1855</v>
      </c>
      <c r="Q311" s="14" t="s">
        <v>262</v>
      </c>
    </row>
    <row r="312" spans="1:17" x14ac:dyDescent="0.25">
      <c r="A312" s="14" t="s">
        <v>691</v>
      </c>
      <c r="B312" s="14" t="s">
        <v>2014</v>
      </c>
      <c r="C312" s="14" t="s">
        <v>1898</v>
      </c>
      <c r="D312" s="14" t="s">
        <v>132</v>
      </c>
      <c r="E312" s="14" t="s">
        <v>1847</v>
      </c>
      <c r="F312" s="14" t="s">
        <v>1848</v>
      </c>
      <c r="G312" s="14" t="s">
        <v>262</v>
      </c>
      <c r="H312" s="14" t="s">
        <v>136</v>
      </c>
      <c r="I312" s="14" t="s">
        <v>1896</v>
      </c>
      <c r="J312" s="14" t="s">
        <v>2823</v>
      </c>
      <c r="K312" s="14" t="s">
        <v>1852</v>
      </c>
      <c r="L312" s="14" t="s">
        <v>2824</v>
      </c>
      <c r="M312" s="14" t="s">
        <v>1852</v>
      </c>
      <c r="N312" s="14" t="s">
        <v>2825</v>
      </c>
      <c r="O312" s="14" t="s">
        <v>202</v>
      </c>
      <c r="P312" s="14" t="s">
        <v>1855</v>
      </c>
      <c r="Q312" s="14" t="s">
        <v>262</v>
      </c>
    </row>
    <row r="313" spans="1:17" x14ac:dyDescent="0.25">
      <c r="A313" s="14" t="s">
        <v>697</v>
      </c>
      <c r="B313" s="14" t="s">
        <v>2014</v>
      </c>
      <c r="C313" s="14" t="s">
        <v>1898</v>
      </c>
      <c r="D313" s="14" t="s">
        <v>132</v>
      </c>
      <c r="E313" s="14" t="s">
        <v>1847</v>
      </c>
      <c r="F313" s="14" t="s">
        <v>1848</v>
      </c>
      <c r="G313" s="14" t="s">
        <v>262</v>
      </c>
      <c r="H313" s="14" t="s">
        <v>136</v>
      </c>
      <c r="I313" s="14" t="s">
        <v>1896</v>
      </c>
      <c r="J313" s="14" t="s">
        <v>2823</v>
      </c>
      <c r="K313" s="14" t="s">
        <v>1852</v>
      </c>
      <c r="L313" s="14" t="s">
        <v>2824</v>
      </c>
      <c r="M313" s="14" t="s">
        <v>1852</v>
      </c>
      <c r="N313" s="14" t="s">
        <v>2825</v>
      </c>
      <c r="O313" s="14" t="s">
        <v>202</v>
      </c>
      <c r="P313" s="14" t="s">
        <v>1855</v>
      </c>
      <c r="Q313" s="14" t="s">
        <v>262</v>
      </c>
    </row>
    <row r="314" spans="1:17" x14ac:dyDescent="0.25">
      <c r="A314" s="14" t="s">
        <v>702</v>
      </c>
      <c r="B314" s="14" t="s">
        <v>2014</v>
      </c>
      <c r="C314" s="14" t="s">
        <v>1898</v>
      </c>
      <c r="D314" s="14" t="s">
        <v>132</v>
      </c>
      <c r="E314" s="14" t="s">
        <v>1847</v>
      </c>
      <c r="F314" s="14" t="s">
        <v>1848</v>
      </c>
      <c r="G314" s="14" t="s">
        <v>262</v>
      </c>
      <c r="H314" s="14" t="s">
        <v>136</v>
      </c>
      <c r="I314" s="14" t="s">
        <v>1896</v>
      </c>
      <c r="J314" s="14" t="s">
        <v>2823</v>
      </c>
      <c r="K314" s="14" t="s">
        <v>1852</v>
      </c>
      <c r="L314" s="14" t="s">
        <v>2824</v>
      </c>
      <c r="M314" s="14" t="s">
        <v>1852</v>
      </c>
      <c r="N314" s="14" t="s">
        <v>2825</v>
      </c>
      <c r="O314" s="14" t="s">
        <v>202</v>
      </c>
      <c r="P314" s="14" t="s">
        <v>1855</v>
      </c>
      <c r="Q314" s="14" t="s">
        <v>262</v>
      </c>
    </row>
    <row r="315" spans="1:17" x14ac:dyDescent="0.25">
      <c r="A315" s="14" t="s">
        <v>707</v>
      </c>
      <c r="B315" s="14" t="s">
        <v>2014</v>
      </c>
      <c r="C315" s="14" t="s">
        <v>1898</v>
      </c>
      <c r="D315" s="14" t="s">
        <v>132</v>
      </c>
      <c r="E315" s="14" t="s">
        <v>1847</v>
      </c>
      <c r="F315" s="14" t="s">
        <v>1848</v>
      </c>
      <c r="G315" s="14" t="s">
        <v>262</v>
      </c>
      <c r="H315" s="14" t="s">
        <v>136</v>
      </c>
      <c r="I315" s="14" t="s">
        <v>1896</v>
      </c>
      <c r="J315" s="14" t="s">
        <v>2823</v>
      </c>
      <c r="K315" s="14" t="s">
        <v>1852</v>
      </c>
      <c r="L315" s="14" t="s">
        <v>2824</v>
      </c>
      <c r="M315" s="14" t="s">
        <v>1852</v>
      </c>
      <c r="N315" s="14" t="s">
        <v>2825</v>
      </c>
      <c r="O315" s="14" t="s">
        <v>202</v>
      </c>
      <c r="P315" s="14" t="s">
        <v>1855</v>
      </c>
      <c r="Q315" s="14" t="s">
        <v>262</v>
      </c>
    </row>
    <row r="316" spans="1:17" x14ac:dyDescent="0.25">
      <c r="A316" s="14" t="s">
        <v>716</v>
      </c>
      <c r="B316" s="14" t="s">
        <v>2048</v>
      </c>
      <c r="C316" s="14" t="s">
        <v>2049</v>
      </c>
      <c r="D316" s="14" t="s">
        <v>132</v>
      </c>
      <c r="E316" s="14" t="s">
        <v>1847</v>
      </c>
      <c r="F316" s="14" t="s">
        <v>1848</v>
      </c>
      <c r="G316" s="14" t="s">
        <v>2050</v>
      </c>
      <c r="H316" s="14" t="s">
        <v>136</v>
      </c>
      <c r="I316" s="14" t="s">
        <v>1903</v>
      </c>
      <c r="J316" s="14" t="s">
        <v>7</v>
      </c>
      <c r="K316" s="14" t="s">
        <v>1852</v>
      </c>
      <c r="L316" s="14" t="s">
        <v>8</v>
      </c>
      <c r="M316" s="14" t="s">
        <v>1852</v>
      </c>
      <c r="N316" s="14" t="s">
        <v>9</v>
      </c>
      <c r="O316" s="14" t="s">
        <v>202</v>
      </c>
      <c r="P316" s="14" t="s">
        <v>1855</v>
      </c>
      <c r="Q316" s="14" t="s">
        <v>262</v>
      </c>
    </row>
    <row r="317" spans="1:17" x14ac:dyDescent="0.25">
      <c r="A317" s="14" t="s">
        <v>729</v>
      </c>
      <c r="B317" s="14" t="s">
        <v>2048</v>
      </c>
      <c r="C317" s="14" t="s">
        <v>2049</v>
      </c>
      <c r="D317" s="14" t="s">
        <v>132</v>
      </c>
      <c r="E317" s="14" t="s">
        <v>1847</v>
      </c>
      <c r="F317" s="14" t="s">
        <v>1848</v>
      </c>
      <c r="G317" s="14" t="s">
        <v>2050</v>
      </c>
      <c r="H317" s="14" t="s">
        <v>136</v>
      </c>
      <c r="I317" s="14" t="s">
        <v>1903</v>
      </c>
      <c r="J317" s="14" t="s">
        <v>7</v>
      </c>
      <c r="K317" s="14" t="s">
        <v>1852</v>
      </c>
      <c r="L317" s="14" t="s">
        <v>8</v>
      </c>
      <c r="M317" s="14" t="s">
        <v>1852</v>
      </c>
      <c r="N317" s="14" t="s">
        <v>9</v>
      </c>
      <c r="O317" s="14" t="s">
        <v>202</v>
      </c>
      <c r="P317" s="14" t="s">
        <v>1855</v>
      </c>
      <c r="Q317" s="14" t="s">
        <v>262</v>
      </c>
    </row>
    <row r="318" spans="1:17" x14ac:dyDescent="0.25">
      <c r="A318" s="14" t="s">
        <v>737</v>
      </c>
      <c r="B318" s="14" t="s">
        <v>2048</v>
      </c>
      <c r="C318" s="14" t="s">
        <v>2049</v>
      </c>
      <c r="D318" s="14" t="s">
        <v>132</v>
      </c>
      <c r="E318" s="14" t="s">
        <v>1847</v>
      </c>
      <c r="F318" s="14" t="s">
        <v>1848</v>
      </c>
      <c r="G318" s="14" t="s">
        <v>2050</v>
      </c>
      <c r="H318" s="14" t="s">
        <v>136</v>
      </c>
      <c r="I318" s="14" t="s">
        <v>1903</v>
      </c>
      <c r="J318" s="14" t="s">
        <v>7</v>
      </c>
      <c r="K318" s="14" t="s">
        <v>1852</v>
      </c>
      <c r="L318" s="14" t="s">
        <v>8</v>
      </c>
      <c r="M318" s="14" t="s">
        <v>1852</v>
      </c>
      <c r="N318" s="14" t="s">
        <v>9</v>
      </c>
      <c r="O318" s="14" t="s">
        <v>202</v>
      </c>
      <c r="P318" s="14" t="s">
        <v>1855</v>
      </c>
      <c r="Q318" s="14" t="s">
        <v>262</v>
      </c>
    </row>
    <row r="319" spans="1:17" x14ac:dyDescent="0.25">
      <c r="A319" s="14" t="s">
        <v>745</v>
      </c>
      <c r="B319" s="14" t="s">
        <v>2048</v>
      </c>
      <c r="C319" s="14" t="s">
        <v>2049</v>
      </c>
      <c r="D319" s="14" t="s">
        <v>132</v>
      </c>
      <c r="E319" s="14" t="s">
        <v>1847</v>
      </c>
      <c r="F319" s="14" t="s">
        <v>1848</v>
      </c>
      <c r="G319" s="14" t="s">
        <v>2050</v>
      </c>
      <c r="H319" s="14" t="s">
        <v>136</v>
      </c>
      <c r="I319" s="14" t="s">
        <v>1903</v>
      </c>
      <c r="J319" s="14" t="s">
        <v>7</v>
      </c>
      <c r="K319" s="14" t="s">
        <v>1852</v>
      </c>
      <c r="L319" s="14" t="s">
        <v>8</v>
      </c>
      <c r="M319" s="14" t="s">
        <v>1852</v>
      </c>
      <c r="N319" s="14" t="s">
        <v>9</v>
      </c>
      <c r="O319" s="14" t="s">
        <v>202</v>
      </c>
      <c r="P319" s="14" t="s">
        <v>1855</v>
      </c>
      <c r="Q319" s="14" t="s">
        <v>262</v>
      </c>
    </row>
    <row r="320" spans="1:17" x14ac:dyDescent="0.25">
      <c r="A320" s="14" t="s">
        <v>754</v>
      </c>
      <c r="B320" s="14" t="s">
        <v>2015</v>
      </c>
      <c r="C320" s="14" t="s">
        <v>447</v>
      </c>
      <c r="D320" s="14" t="s">
        <v>132</v>
      </c>
      <c r="E320" s="14" t="s">
        <v>1847</v>
      </c>
      <c r="F320" s="14" t="s">
        <v>1848</v>
      </c>
      <c r="G320" s="14" t="s">
        <v>2016</v>
      </c>
      <c r="H320" s="14" t="s">
        <v>136</v>
      </c>
      <c r="I320" s="14" t="s">
        <v>1903</v>
      </c>
      <c r="J320" s="14" t="s">
        <v>2823</v>
      </c>
      <c r="K320" s="14" t="s">
        <v>1852</v>
      </c>
      <c r="L320" s="14" t="s">
        <v>2824</v>
      </c>
      <c r="M320" s="14" t="s">
        <v>1852</v>
      </c>
      <c r="N320" s="14" t="s">
        <v>2825</v>
      </c>
      <c r="O320" s="14" t="s">
        <v>202</v>
      </c>
      <c r="P320" s="14" t="s">
        <v>1855</v>
      </c>
      <c r="Q320" s="14" t="s">
        <v>447</v>
      </c>
    </row>
    <row r="321" spans="1:17" x14ac:dyDescent="0.25">
      <c r="A321" s="14" t="s">
        <v>766</v>
      </c>
      <c r="B321" s="14" t="s">
        <v>2015</v>
      </c>
      <c r="C321" s="14" t="s">
        <v>447</v>
      </c>
      <c r="D321" s="14" t="s">
        <v>132</v>
      </c>
      <c r="E321" s="14" t="s">
        <v>1847</v>
      </c>
      <c r="F321" s="14" t="s">
        <v>1848</v>
      </c>
      <c r="G321" s="14" t="s">
        <v>2016</v>
      </c>
      <c r="H321" s="14" t="s">
        <v>136</v>
      </c>
      <c r="I321" s="14" t="s">
        <v>1903</v>
      </c>
      <c r="J321" s="14" t="s">
        <v>2823</v>
      </c>
      <c r="K321" s="14" t="s">
        <v>1852</v>
      </c>
      <c r="L321" s="14" t="s">
        <v>2824</v>
      </c>
      <c r="M321" s="14" t="s">
        <v>1852</v>
      </c>
      <c r="N321" s="14" t="s">
        <v>2825</v>
      </c>
      <c r="O321" s="14" t="s">
        <v>202</v>
      </c>
      <c r="P321" s="14" t="s">
        <v>1855</v>
      </c>
      <c r="Q321" s="14" t="s">
        <v>447</v>
      </c>
    </row>
    <row r="322" spans="1:17" x14ac:dyDescent="0.25">
      <c r="A322" s="14" t="s">
        <v>773</v>
      </c>
      <c r="B322" s="14" t="s">
        <v>2015</v>
      </c>
      <c r="C322" s="14" t="s">
        <v>447</v>
      </c>
      <c r="D322" s="14" t="s">
        <v>132</v>
      </c>
      <c r="E322" s="14" t="s">
        <v>1847</v>
      </c>
      <c r="F322" s="14" t="s">
        <v>1848</v>
      </c>
      <c r="G322" s="14" t="s">
        <v>2016</v>
      </c>
      <c r="H322" s="14" t="s">
        <v>136</v>
      </c>
      <c r="I322" s="14" t="s">
        <v>1903</v>
      </c>
      <c r="J322" s="14" t="s">
        <v>2823</v>
      </c>
      <c r="K322" s="14" t="s">
        <v>1852</v>
      </c>
      <c r="L322" s="14" t="s">
        <v>2824</v>
      </c>
      <c r="M322" s="14" t="s">
        <v>1852</v>
      </c>
      <c r="N322" s="14" t="s">
        <v>2825</v>
      </c>
      <c r="O322" s="14" t="s">
        <v>202</v>
      </c>
      <c r="P322" s="14" t="s">
        <v>1855</v>
      </c>
      <c r="Q322" s="14" t="s">
        <v>447</v>
      </c>
    </row>
    <row r="323" spans="1:17" x14ac:dyDescent="0.25">
      <c r="A323" s="14" t="s">
        <v>779</v>
      </c>
      <c r="B323" s="14" t="s">
        <v>2015</v>
      </c>
      <c r="C323" s="14" t="s">
        <v>447</v>
      </c>
      <c r="D323" s="14" t="s">
        <v>132</v>
      </c>
      <c r="E323" s="14" t="s">
        <v>1847</v>
      </c>
      <c r="F323" s="14" t="s">
        <v>1848</v>
      </c>
      <c r="G323" s="14" t="s">
        <v>2016</v>
      </c>
      <c r="H323" s="14" t="s">
        <v>136</v>
      </c>
      <c r="I323" s="14" t="s">
        <v>1903</v>
      </c>
      <c r="J323" s="14" t="s">
        <v>2823</v>
      </c>
      <c r="K323" s="14" t="s">
        <v>1852</v>
      </c>
      <c r="L323" s="14" t="s">
        <v>2824</v>
      </c>
      <c r="M323" s="14" t="s">
        <v>1852</v>
      </c>
      <c r="N323" s="14" t="s">
        <v>2825</v>
      </c>
      <c r="O323" s="14" t="s">
        <v>202</v>
      </c>
      <c r="P323" s="14" t="s">
        <v>1855</v>
      </c>
      <c r="Q323" s="14" t="s">
        <v>447</v>
      </c>
    </row>
    <row r="324" spans="1:17" x14ac:dyDescent="0.25">
      <c r="A324" s="14" t="s">
        <v>784</v>
      </c>
      <c r="B324" s="14" t="s">
        <v>2015</v>
      </c>
      <c r="C324" s="14" t="s">
        <v>447</v>
      </c>
      <c r="D324" s="14" t="s">
        <v>132</v>
      </c>
      <c r="E324" s="14" t="s">
        <v>1847</v>
      </c>
      <c r="F324" s="14" t="s">
        <v>1848</v>
      </c>
      <c r="G324" s="14" t="s">
        <v>2016</v>
      </c>
      <c r="H324" s="14" t="s">
        <v>136</v>
      </c>
      <c r="I324" s="14" t="s">
        <v>1903</v>
      </c>
      <c r="J324" s="14" t="s">
        <v>2823</v>
      </c>
      <c r="K324" s="14" t="s">
        <v>1852</v>
      </c>
      <c r="L324" s="14" t="s">
        <v>2824</v>
      </c>
      <c r="M324" s="14" t="s">
        <v>1852</v>
      </c>
      <c r="N324" s="14" t="s">
        <v>2825</v>
      </c>
      <c r="O324" s="14" t="s">
        <v>202</v>
      </c>
      <c r="P324" s="14" t="s">
        <v>1855</v>
      </c>
      <c r="Q324" s="14" t="s">
        <v>447</v>
      </c>
    </row>
    <row r="325" spans="1:17" x14ac:dyDescent="0.25">
      <c r="A325" s="14" t="s">
        <v>792</v>
      </c>
      <c r="B325" s="14" t="s">
        <v>2015</v>
      </c>
      <c r="C325" s="14" t="s">
        <v>447</v>
      </c>
      <c r="D325" s="14" t="s">
        <v>132</v>
      </c>
      <c r="E325" s="14" t="s">
        <v>1847</v>
      </c>
      <c r="F325" s="14" t="s">
        <v>1848</v>
      </c>
      <c r="G325" s="14" t="s">
        <v>2016</v>
      </c>
      <c r="H325" s="14" t="s">
        <v>136</v>
      </c>
      <c r="I325" s="14" t="s">
        <v>1903</v>
      </c>
      <c r="J325" s="14" t="s">
        <v>2823</v>
      </c>
      <c r="K325" s="14" t="s">
        <v>1852</v>
      </c>
      <c r="L325" s="14" t="s">
        <v>2824</v>
      </c>
      <c r="M325" s="14" t="s">
        <v>1852</v>
      </c>
      <c r="N325" s="14" t="s">
        <v>2825</v>
      </c>
      <c r="O325" s="14" t="s">
        <v>202</v>
      </c>
      <c r="P325" s="14" t="s">
        <v>1855</v>
      </c>
      <c r="Q325" s="14" t="s">
        <v>447</v>
      </c>
    </row>
    <row r="326" spans="1:17" ht="25.5" x14ac:dyDescent="0.25">
      <c r="A326" s="14" t="s">
        <v>803</v>
      </c>
      <c r="B326" s="14" t="s">
        <v>2051</v>
      </c>
      <c r="C326" s="14" t="s">
        <v>2052</v>
      </c>
      <c r="D326" s="14" t="s">
        <v>132</v>
      </c>
      <c r="E326" s="14" t="s">
        <v>1847</v>
      </c>
      <c r="F326" s="14" t="s">
        <v>1848</v>
      </c>
      <c r="G326" s="14" t="s">
        <v>1910</v>
      </c>
      <c r="H326" s="14" t="s">
        <v>138</v>
      </c>
      <c r="I326" s="14" t="s">
        <v>1860</v>
      </c>
      <c r="J326" s="14" t="s">
        <v>7</v>
      </c>
      <c r="K326" s="14" t="s">
        <v>1852</v>
      </c>
      <c r="L326" s="14" t="s">
        <v>8</v>
      </c>
      <c r="M326" s="14" t="s">
        <v>1852</v>
      </c>
      <c r="N326" s="14" t="s">
        <v>9</v>
      </c>
      <c r="O326" s="14" t="s">
        <v>202</v>
      </c>
      <c r="P326" s="14" t="s">
        <v>1855</v>
      </c>
      <c r="Q326" s="14" t="s">
        <v>752</v>
      </c>
    </row>
    <row r="327" spans="1:17" ht="25.5" x14ac:dyDescent="0.25">
      <c r="A327" s="14" t="s">
        <v>815</v>
      </c>
      <c r="B327" s="14" t="s">
        <v>2051</v>
      </c>
      <c r="C327" s="14" t="s">
        <v>2052</v>
      </c>
      <c r="D327" s="14" t="s">
        <v>132</v>
      </c>
      <c r="E327" s="14" t="s">
        <v>1847</v>
      </c>
      <c r="F327" s="14" t="s">
        <v>1848</v>
      </c>
      <c r="G327" s="14" t="s">
        <v>1910</v>
      </c>
      <c r="H327" s="14" t="s">
        <v>138</v>
      </c>
      <c r="I327" s="14" t="s">
        <v>1860</v>
      </c>
      <c r="J327" s="14" t="s">
        <v>7</v>
      </c>
      <c r="K327" s="14" t="s">
        <v>1852</v>
      </c>
      <c r="L327" s="14" t="s">
        <v>8</v>
      </c>
      <c r="M327" s="14" t="s">
        <v>1852</v>
      </c>
      <c r="N327" s="14" t="s">
        <v>9</v>
      </c>
      <c r="O327" s="14" t="s">
        <v>202</v>
      </c>
      <c r="P327" s="14" t="s">
        <v>1855</v>
      </c>
      <c r="Q327" s="14" t="s">
        <v>752</v>
      </c>
    </row>
    <row r="328" spans="1:17" ht="25.5" x14ac:dyDescent="0.25">
      <c r="A328" s="14" t="s">
        <v>822</v>
      </c>
      <c r="B328" s="14" t="s">
        <v>2051</v>
      </c>
      <c r="C328" s="14" t="s">
        <v>2052</v>
      </c>
      <c r="D328" s="14" t="s">
        <v>132</v>
      </c>
      <c r="E328" s="14" t="s">
        <v>1847</v>
      </c>
      <c r="F328" s="14" t="s">
        <v>1848</v>
      </c>
      <c r="G328" s="14" t="s">
        <v>1910</v>
      </c>
      <c r="H328" s="14" t="s">
        <v>138</v>
      </c>
      <c r="I328" s="14" t="s">
        <v>1860</v>
      </c>
      <c r="J328" s="14" t="s">
        <v>7</v>
      </c>
      <c r="K328" s="14" t="s">
        <v>1852</v>
      </c>
      <c r="L328" s="14" t="s">
        <v>8</v>
      </c>
      <c r="M328" s="14" t="s">
        <v>1852</v>
      </c>
      <c r="N328" s="14" t="s">
        <v>9</v>
      </c>
      <c r="O328" s="14" t="s">
        <v>202</v>
      </c>
      <c r="P328" s="14" t="s">
        <v>1855</v>
      </c>
      <c r="Q328" s="14" t="s">
        <v>752</v>
      </c>
    </row>
    <row r="329" spans="1:17" ht="25.5" x14ac:dyDescent="0.25">
      <c r="A329" s="14" t="s">
        <v>830</v>
      </c>
      <c r="B329" s="14" t="s">
        <v>2051</v>
      </c>
      <c r="C329" s="14" t="s">
        <v>2052</v>
      </c>
      <c r="D329" s="14" t="s">
        <v>132</v>
      </c>
      <c r="E329" s="14" t="s">
        <v>1847</v>
      </c>
      <c r="F329" s="14" t="s">
        <v>1848</v>
      </c>
      <c r="G329" s="14" t="s">
        <v>1910</v>
      </c>
      <c r="H329" s="14" t="s">
        <v>138</v>
      </c>
      <c r="I329" s="14" t="s">
        <v>1860</v>
      </c>
      <c r="J329" s="14" t="s">
        <v>7</v>
      </c>
      <c r="K329" s="14" t="s">
        <v>1852</v>
      </c>
      <c r="L329" s="14" t="s">
        <v>8</v>
      </c>
      <c r="M329" s="14" t="s">
        <v>1852</v>
      </c>
      <c r="N329" s="14" t="s">
        <v>9</v>
      </c>
      <c r="O329" s="14" t="s">
        <v>202</v>
      </c>
      <c r="P329" s="14" t="s">
        <v>1855</v>
      </c>
      <c r="Q329" s="14" t="s">
        <v>752</v>
      </c>
    </row>
    <row r="330" spans="1:17" ht="25.5" x14ac:dyDescent="0.25">
      <c r="A330" s="14" t="s">
        <v>837</v>
      </c>
      <c r="B330" s="14" t="s">
        <v>2051</v>
      </c>
      <c r="C330" s="14" t="s">
        <v>2052</v>
      </c>
      <c r="D330" s="14" t="s">
        <v>132</v>
      </c>
      <c r="E330" s="14" t="s">
        <v>1847</v>
      </c>
      <c r="F330" s="14" t="s">
        <v>1848</v>
      </c>
      <c r="G330" s="14" t="s">
        <v>1910</v>
      </c>
      <c r="H330" s="14" t="s">
        <v>138</v>
      </c>
      <c r="I330" s="14" t="s">
        <v>1860</v>
      </c>
      <c r="J330" s="14" t="s">
        <v>7</v>
      </c>
      <c r="K330" s="14" t="s">
        <v>1852</v>
      </c>
      <c r="L330" s="14" t="s">
        <v>8</v>
      </c>
      <c r="M330" s="14" t="s">
        <v>1852</v>
      </c>
      <c r="N330" s="14" t="s">
        <v>9</v>
      </c>
      <c r="O330" s="14" t="s">
        <v>202</v>
      </c>
      <c r="P330" s="14" t="s">
        <v>1855</v>
      </c>
      <c r="Q330" s="14" t="s">
        <v>752</v>
      </c>
    </row>
    <row r="331" spans="1:17" ht="25.5" x14ac:dyDescent="0.25">
      <c r="A331" s="14" t="s">
        <v>847</v>
      </c>
      <c r="B331" s="14" t="s">
        <v>2051</v>
      </c>
      <c r="C331" s="14" t="s">
        <v>2052</v>
      </c>
      <c r="D331" s="14" t="s">
        <v>132</v>
      </c>
      <c r="E331" s="14" t="s">
        <v>1847</v>
      </c>
      <c r="F331" s="14" t="s">
        <v>1848</v>
      </c>
      <c r="G331" s="14" t="s">
        <v>1910</v>
      </c>
      <c r="H331" s="14" t="s">
        <v>138</v>
      </c>
      <c r="I331" s="14" t="s">
        <v>1860</v>
      </c>
      <c r="J331" s="14" t="s">
        <v>7</v>
      </c>
      <c r="K331" s="14" t="s">
        <v>1852</v>
      </c>
      <c r="L331" s="14" t="s">
        <v>8</v>
      </c>
      <c r="M331" s="14" t="s">
        <v>1852</v>
      </c>
      <c r="N331" s="14" t="s">
        <v>9</v>
      </c>
      <c r="O331" s="14" t="s">
        <v>202</v>
      </c>
      <c r="P331" s="14" t="s">
        <v>1855</v>
      </c>
      <c r="Q331" s="14" t="s">
        <v>752</v>
      </c>
    </row>
    <row r="332" spans="1:17" ht="25.5" x14ac:dyDescent="0.25">
      <c r="A332" s="14" t="s">
        <v>856</v>
      </c>
      <c r="B332" s="14" t="s">
        <v>2051</v>
      </c>
      <c r="C332" s="14" t="s">
        <v>2052</v>
      </c>
      <c r="D332" s="14" t="s">
        <v>132</v>
      </c>
      <c r="E332" s="14" t="s">
        <v>1847</v>
      </c>
      <c r="F332" s="14" t="s">
        <v>1848</v>
      </c>
      <c r="G332" s="14" t="s">
        <v>1910</v>
      </c>
      <c r="H332" s="14" t="s">
        <v>138</v>
      </c>
      <c r="I332" s="14" t="s">
        <v>1860</v>
      </c>
      <c r="J332" s="14" t="s">
        <v>7</v>
      </c>
      <c r="K332" s="14" t="s">
        <v>1852</v>
      </c>
      <c r="L332" s="14" t="s">
        <v>8</v>
      </c>
      <c r="M332" s="14" t="s">
        <v>1852</v>
      </c>
      <c r="N332" s="14" t="s">
        <v>9</v>
      </c>
      <c r="O332" s="14" t="s">
        <v>202</v>
      </c>
      <c r="P332" s="14" t="s">
        <v>1855</v>
      </c>
      <c r="Q332" s="14" t="s">
        <v>752</v>
      </c>
    </row>
    <row r="333" spans="1:17" ht="25.5" x14ac:dyDescent="0.25">
      <c r="A333" s="14" t="s">
        <v>866</v>
      </c>
      <c r="B333" s="14" t="s">
        <v>2051</v>
      </c>
      <c r="C333" s="14" t="s">
        <v>2052</v>
      </c>
      <c r="D333" s="14" t="s">
        <v>132</v>
      </c>
      <c r="E333" s="14" t="s">
        <v>1847</v>
      </c>
      <c r="F333" s="14" t="s">
        <v>1848</v>
      </c>
      <c r="G333" s="14" t="s">
        <v>1910</v>
      </c>
      <c r="H333" s="14" t="s">
        <v>138</v>
      </c>
      <c r="I333" s="14" t="s">
        <v>1860</v>
      </c>
      <c r="J333" s="14" t="s">
        <v>7</v>
      </c>
      <c r="K333" s="14" t="s">
        <v>1852</v>
      </c>
      <c r="L333" s="14" t="s">
        <v>8</v>
      </c>
      <c r="M333" s="14" t="s">
        <v>1852</v>
      </c>
      <c r="N333" s="14" t="s">
        <v>9</v>
      </c>
      <c r="O333" s="14" t="s">
        <v>202</v>
      </c>
      <c r="P333" s="14" t="s">
        <v>1855</v>
      </c>
      <c r="Q333" s="14" t="s">
        <v>752</v>
      </c>
    </row>
    <row r="334" spans="1:17" ht="25.5" x14ac:dyDescent="0.25">
      <c r="A334" s="14" t="s">
        <v>873</v>
      </c>
      <c r="B334" s="14" t="s">
        <v>2051</v>
      </c>
      <c r="C334" s="14" t="s">
        <v>2052</v>
      </c>
      <c r="D334" s="14" t="s">
        <v>132</v>
      </c>
      <c r="E334" s="14" t="s">
        <v>1847</v>
      </c>
      <c r="F334" s="14" t="s">
        <v>1848</v>
      </c>
      <c r="G334" s="14" t="s">
        <v>1910</v>
      </c>
      <c r="H334" s="14" t="s">
        <v>138</v>
      </c>
      <c r="I334" s="14" t="s">
        <v>1860</v>
      </c>
      <c r="J334" s="14" t="s">
        <v>7</v>
      </c>
      <c r="K334" s="14" t="s">
        <v>1852</v>
      </c>
      <c r="L334" s="14" t="s">
        <v>8</v>
      </c>
      <c r="M334" s="14" t="s">
        <v>1852</v>
      </c>
      <c r="N334" s="14" t="s">
        <v>9</v>
      </c>
      <c r="O334" s="14" t="s">
        <v>202</v>
      </c>
      <c r="P334" s="14" t="s">
        <v>1855</v>
      </c>
      <c r="Q334" s="14" t="s">
        <v>752</v>
      </c>
    </row>
    <row r="335" spans="1:17" ht="25.5" x14ac:dyDescent="0.25">
      <c r="A335" s="14" t="s">
        <v>880</v>
      </c>
      <c r="B335" s="14" t="s">
        <v>2051</v>
      </c>
      <c r="C335" s="14" t="s">
        <v>2052</v>
      </c>
      <c r="D335" s="14" t="s">
        <v>132</v>
      </c>
      <c r="E335" s="14" t="s">
        <v>1847</v>
      </c>
      <c r="F335" s="14" t="s">
        <v>1848</v>
      </c>
      <c r="G335" s="14" t="s">
        <v>1910</v>
      </c>
      <c r="H335" s="14" t="s">
        <v>138</v>
      </c>
      <c r="I335" s="14" t="s">
        <v>1860</v>
      </c>
      <c r="J335" s="14" t="s">
        <v>7</v>
      </c>
      <c r="K335" s="14" t="s">
        <v>1852</v>
      </c>
      <c r="L335" s="14" t="s">
        <v>8</v>
      </c>
      <c r="M335" s="14" t="s">
        <v>1852</v>
      </c>
      <c r="N335" s="14" t="s">
        <v>9</v>
      </c>
      <c r="O335" s="14" t="s">
        <v>202</v>
      </c>
      <c r="P335" s="14" t="s">
        <v>1855</v>
      </c>
      <c r="Q335" s="14" t="s">
        <v>752</v>
      </c>
    </row>
    <row r="336" spans="1:17" ht="25.5" x14ac:dyDescent="0.25">
      <c r="A336" s="14" t="s">
        <v>889</v>
      </c>
      <c r="B336" s="14" t="s">
        <v>2051</v>
      </c>
      <c r="C336" s="14" t="s">
        <v>2052</v>
      </c>
      <c r="D336" s="14" t="s">
        <v>132</v>
      </c>
      <c r="E336" s="14" t="s">
        <v>1847</v>
      </c>
      <c r="F336" s="14" t="s">
        <v>1848</v>
      </c>
      <c r="G336" s="14" t="s">
        <v>1910</v>
      </c>
      <c r="H336" s="14" t="s">
        <v>138</v>
      </c>
      <c r="I336" s="14" t="s">
        <v>1860</v>
      </c>
      <c r="J336" s="14" t="s">
        <v>7</v>
      </c>
      <c r="K336" s="14" t="s">
        <v>1852</v>
      </c>
      <c r="L336" s="14" t="s">
        <v>8</v>
      </c>
      <c r="M336" s="14" t="s">
        <v>1852</v>
      </c>
      <c r="N336" s="14" t="s">
        <v>9</v>
      </c>
      <c r="O336" s="14" t="s">
        <v>202</v>
      </c>
      <c r="P336" s="14" t="s">
        <v>1855</v>
      </c>
      <c r="Q336" s="14" t="s">
        <v>752</v>
      </c>
    </row>
    <row r="337" spans="1:17" ht="25.5" x14ac:dyDescent="0.25">
      <c r="A337" s="14" t="s">
        <v>895</v>
      </c>
      <c r="B337" s="14" t="s">
        <v>2051</v>
      </c>
      <c r="C337" s="14" t="s">
        <v>2052</v>
      </c>
      <c r="D337" s="14" t="s">
        <v>132</v>
      </c>
      <c r="E337" s="14" t="s">
        <v>1847</v>
      </c>
      <c r="F337" s="14" t="s">
        <v>1848</v>
      </c>
      <c r="G337" s="14" t="s">
        <v>1910</v>
      </c>
      <c r="H337" s="14" t="s">
        <v>138</v>
      </c>
      <c r="I337" s="14" t="s">
        <v>1860</v>
      </c>
      <c r="J337" s="14" t="s">
        <v>7</v>
      </c>
      <c r="K337" s="14" t="s">
        <v>1852</v>
      </c>
      <c r="L337" s="14" t="s">
        <v>8</v>
      </c>
      <c r="M337" s="14" t="s">
        <v>1852</v>
      </c>
      <c r="N337" s="14" t="s">
        <v>9</v>
      </c>
      <c r="O337" s="14" t="s">
        <v>202</v>
      </c>
      <c r="P337" s="14" t="s">
        <v>1855</v>
      </c>
      <c r="Q337" s="14" t="s">
        <v>752</v>
      </c>
    </row>
    <row r="338" spans="1:17" ht="25.5" x14ac:dyDescent="0.25">
      <c r="A338" s="14" t="s">
        <v>901</v>
      </c>
      <c r="B338" s="14" t="s">
        <v>2051</v>
      </c>
      <c r="C338" s="14" t="s">
        <v>2052</v>
      </c>
      <c r="D338" s="14" t="s">
        <v>132</v>
      </c>
      <c r="E338" s="14" t="s">
        <v>1847</v>
      </c>
      <c r="F338" s="14" t="s">
        <v>1848</v>
      </c>
      <c r="G338" s="14" t="s">
        <v>1910</v>
      </c>
      <c r="H338" s="14" t="s">
        <v>138</v>
      </c>
      <c r="I338" s="14" t="s">
        <v>1860</v>
      </c>
      <c r="J338" s="14" t="s">
        <v>7</v>
      </c>
      <c r="K338" s="14" t="s">
        <v>1852</v>
      </c>
      <c r="L338" s="14" t="s">
        <v>8</v>
      </c>
      <c r="M338" s="14" t="s">
        <v>1852</v>
      </c>
      <c r="N338" s="14" t="s">
        <v>9</v>
      </c>
      <c r="O338" s="14" t="s">
        <v>202</v>
      </c>
      <c r="P338" s="14" t="s">
        <v>1855</v>
      </c>
      <c r="Q338" s="14" t="s">
        <v>752</v>
      </c>
    </row>
    <row r="339" spans="1:17" ht="25.5" x14ac:dyDescent="0.25">
      <c r="A339" s="14" t="s">
        <v>906</v>
      </c>
      <c r="B339" s="14" t="s">
        <v>2051</v>
      </c>
      <c r="C339" s="14" t="s">
        <v>2052</v>
      </c>
      <c r="D339" s="14" t="s">
        <v>132</v>
      </c>
      <c r="E339" s="14" t="s">
        <v>1847</v>
      </c>
      <c r="F339" s="14" t="s">
        <v>1848</v>
      </c>
      <c r="G339" s="14" t="s">
        <v>1910</v>
      </c>
      <c r="H339" s="14" t="s">
        <v>138</v>
      </c>
      <c r="I339" s="14" t="s">
        <v>1860</v>
      </c>
      <c r="J339" s="14" t="s">
        <v>7</v>
      </c>
      <c r="K339" s="14" t="s">
        <v>1852</v>
      </c>
      <c r="L339" s="14" t="s">
        <v>8</v>
      </c>
      <c r="M339" s="14" t="s">
        <v>1852</v>
      </c>
      <c r="N339" s="14" t="s">
        <v>9</v>
      </c>
      <c r="O339" s="14" t="s">
        <v>202</v>
      </c>
      <c r="P339" s="14" t="s">
        <v>1855</v>
      </c>
      <c r="Q339" s="14" t="s">
        <v>752</v>
      </c>
    </row>
    <row r="340" spans="1:17" ht="25.5" x14ac:dyDescent="0.25">
      <c r="A340" s="14" t="s">
        <v>914</v>
      </c>
      <c r="B340" s="14" t="s">
        <v>2051</v>
      </c>
      <c r="C340" s="14" t="s">
        <v>2052</v>
      </c>
      <c r="D340" s="14" t="s">
        <v>132</v>
      </c>
      <c r="E340" s="14" t="s">
        <v>1847</v>
      </c>
      <c r="F340" s="14" t="s">
        <v>1848</v>
      </c>
      <c r="G340" s="14" t="s">
        <v>1910</v>
      </c>
      <c r="H340" s="14" t="s">
        <v>138</v>
      </c>
      <c r="I340" s="14" t="s">
        <v>1860</v>
      </c>
      <c r="J340" s="14" t="s">
        <v>7</v>
      </c>
      <c r="K340" s="14" t="s">
        <v>1852</v>
      </c>
      <c r="L340" s="14" t="s">
        <v>8</v>
      </c>
      <c r="M340" s="14" t="s">
        <v>1852</v>
      </c>
      <c r="N340" s="14" t="s">
        <v>9</v>
      </c>
      <c r="O340" s="14" t="s">
        <v>202</v>
      </c>
      <c r="P340" s="14" t="s">
        <v>1855</v>
      </c>
      <c r="Q340" s="14" t="s">
        <v>752</v>
      </c>
    </row>
    <row r="341" spans="1:17" ht="25.5" x14ac:dyDescent="0.25">
      <c r="A341" s="14" t="s">
        <v>919</v>
      </c>
      <c r="B341" s="14" t="s">
        <v>2051</v>
      </c>
      <c r="C341" s="14" t="s">
        <v>2052</v>
      </c>
      <c r="D341" s="14" t="s">
        <v>132</v>
      </c>
      <c r="E341" s="14" t="s">
        <v>1847</v>
      </c>
      <c r="F341" s="14" t="s">
        <v>1848</v>
      </c>
      <c r="G341" s="14" t="s">
        <v>1910</v>
      </c>
      <c r="H341" s="14" t="s">
        <v>138</v>
      </c>
      <c r="I341" s="14" t="s">
        <v>1860</v>
      </c>
      <c r="J341" s="14" t="s">
        <v>7</v>
      </c>
      <c r="K341" s="14" t="s">
        <v>1852</v>
      </c>
      <c r="L341" s="14" t="s">
        <v>8</v>
      </c>
      <c r="M341" s="14" t="s">
        <v>1852</v>
      </c>
      <c r="N341" s="14" t="s">
        <v>9</v>
      </c>
      <c r="O341" s="14" t="s">
        <v>202</v>
      </c>
      <c r="P341" s="14" t="s">
        <v>1855</v>
      </c>
      <c r="Q341" s="14" t="s">
        <v>752</v>
      </c>
    </row>
    <row r="342" spans="1:17" ht="25.5" x14ac:dyDescent="0.25">
      <c r="A342" s="14" t="s">
        <v>923</v>
      </c>
      <c r="B342" s="14" t="s">
        <v>2051</v>
      </c>
      <c r="C342" s="14" t="s">
        <v>2052</v>
      </c>
      <c r="D342" s="14" t="s">
        <v>132</v>
      </c>
      <c r="E342" s="14" t="s">
        <v>1847</v>
      </c>
      <c r="F342" s="14" t="s">
        <v>1848</v>
      </c>
      <c r="G342" s="14" t="s">
        <v>1910</v>
      </c>
      <c r="H342" s="14" t="s">
        <v>138</v>
      </c>
      <c r="I342" s="14" t="s">
        <v>1860</v>
      </c>
      <c r="J342" s="14" t="s">
        <v>7</v>
      </c>
      <c r="K342" s="14" t="s">
        <v>1852</v>
      </c>
      <c r="L342" s="14" t="s">
        <v>8</v>
      </c>
      <c r="M342" s="14" t="s">
        <v>1852</v>
      </c>
      <c r="N342" s="14" t="s">
        <v>9</v>
      </c>
      <c r="O342" s="14" t="s">
        <v>202</v>
      </c>
      <c r="P342" s="14" t="s">
        <v>1855</v>
      </c>
      <c r="Q342" s="14" t="s">
        <v>752</v>
      </c>
    </row>
    <row r="343" spans="1:17" ht="25.5" x14ac:dyDescent="0.25">
      <c r="A343" s="14" t="s">
        <v>929</v>
      </c>
      <c r="B343" s="14" t="s">
        <v>2051</v>
      </c>
      <c r="C343" s="14" t="s">
        <v>2052</v>
      </c>
      <c r="D343" s="14" t="s">
        <v>132</v>
      </c>
      <c r="E343" s="14" t="s">
        <v>1847</v>
      </c>
      <c r="F343" s="14" t="s">
        <v>1848</v>
      </c>
      <c r="G343" s="14" t="s">
        <v>1910</v>
      </c>
      <c r="H343" s="14" t="s">
        <v>138</v>
      </c>
      <c r="I343" s="14" t="s">
        <v>1860</v>
      </c>
      <c r="J343" s="14" t="s">
        <v>7</v>
      </c>
      <c r="K343" s="14" t="s">
        <v>1852</v>
      </c>
      <c r="L343" s="14" t="s">
        <v>8</v>
      </c>
      <c r="M343" s="14" t="s">
        <v>1852</v>
      </c>
      <c r="N343" s="14" t="s">
        <v>9</v>
      </c>
      <c r="O343" s="14" t="s">
        <v>202</v>
      </c>
      <c r="P343" s="14" t="s">
        <v>1855</v>
      </c>
      <c r="Q343" s="14" t="s">
        <v>752</v>
      </c>
    </row>
    <row r="344" spans="1:17" ht="25.5" x14ac:dyDescent="0.25">
      <c r="A344" s="14" t="s">
        <v>935</v>
      </c>
      <c r="B344" s="14" t="s">
        <v>2051</v>
      </c>
      <c r="C344" s="14" t="s">
        <v>2052</v>
      </c>
      <c r="D344" s="14" t="s">
        <v>132</v>
      </c>
      <c r="E344" s="14" t="s">
        <v>1847</v>
      </c>
      <c r="F344" s="14" t="s">
        <v>1848</v>
      </c>
      <c r="G344" s="14" t="s">
        <v>1910</v>
      </c>
      <c r="H344" s="14" t="s">
        <v>138</v>
      </c>
      <c r="I344" s="14" t="s">
        <v>1860</v>
      </c>
      <c r="J344" s="14" t="s">
        <v>7</v>
      </c>
      <c r="K344" s="14" t="s">
        <v>1852</v>
      </c>
      <c r="L344" s="14" t="s">
        <v>8</v>
      </c>
      <c r="M344" s="14" t="s">
        <v>1852</v>
      </c>
      <c r="N344" s="14" t="s">
        <v>9</v>
      </c>
      <c r="O344" s="14" t="s">
        <v>202</v>
      </c>
      <c r="P344" s="14" t="s">
        <v>1855</v>
      </c>
      <c r="Q344" s="14" t="s">
        <v>752</v>
      </c>
    </row>
    <row r="345" spans="1:17" ht="25.5" x14ac:dyDescent="0.25">
      <c r="A345" s="14" t="s">
        <v>941</v>
      </c>
      <c r="B345" s="14" t="s">
        <v>2051</v>
      </c>
      <c r="C345" s="14" t="s">
        <v>2052</v>
      </c>
      <c r="D345" s="14" t="s">
        <v>132</v>
      </c>
      <c r="E345" s="14" t="s">
        <v>1847</v>
      </c>
      <c r="F345" s="14" t="s">
        <v>1848</v>
      </c>
      <c r="G345" s="14" t="s">
        <v>1910</v>
      </c>
      <c r="H345" s="14" t="s">
        <v>138</v>
      </c>
      <c r="I345" s="14" t="s">
        <v>1860</v>
      </c>
      <c r="J345" s="14" t="s">
        <v>7</v>
      </c>
      <c r="K345" s="14" t="s">
        <v>1852</v>
      </c>
      <c r="L345" s="14" t="s">
        <v>8</v>
      </c>
      <c r="M345" s="14" t="s">
        <v>1852</v>
      </c>
      <c r="N345" s="14" t="s">
        <v>9</v>
      </c>
      <c r="O345" s="14" t="s">
        <v>202</v>
      </c>
      <c r="P345" s="14" t="s">
        <v>1855</v>
      </c>
      <c r="Q345" s="14" t="s">
        <v>752</v>
      </c>
    </row>
    <row r="346" spans="1:17" ht="25.5" x14ac:dyDescent="0.25">
      <c r="A346" s="14" t="s">
        <v>947</v>
      </c>
      <c r="B346" s="14" t="s">
        <v>2051</v>
      </c>
      <c r="C346" s="14" t="s">
        <v>2052</v>
      </c>
      <c r="D346" s="14" t="s">
        <v>132</v>
      </c>
      <c r="E346" s="14" t="s">
        <v>1847</v>
      </c>
      <c r="F346" s="14" t="s">
        <v>1848</v>
      </c>
      <c r="G346" s="14" t="s">
        <v>1910</v>
      </c>
      <c r="H346" s="14" t="s">
        <v>138</v>
      </c>
      <c r="I346" s="14" t="s">
        <v>1860</v>
      </c>
      <c r="J346" s="14" t="s">
        <v>7</v>
      </c>
      <c r="K346" s="14" t="s">
        <v>1852</v>
      </c>
      <c r="L346" s="14" t="s">
        <v>8</v>
      </c>
      <c r="M346" s="14" t="s">
        <v>1852</v>
      </c>
      <c r="N346" s="14" t="s">
        <v>9</v>
      </c>
      <c r="O346" s="14" t="s">
        <v>202</v>
      </c>
      <c r="P346" s="14" t="s">
        <v>1855</v>
      </c>
      <c r="Q346" s="14" t="s">
        <v>752</v>
      </c>
    </row>
    <row r="347" spans="1:17" ht="25.5" x14ac:dyDescent="0.25">
      <c r="A347" s="14" t="s">
        <v>955</v>
      </c>
      <c r="B347" s="14" t="s">
        <v>2051</v>
      </c>
      <c r="C347" s="14" t="s">
        <v>2052</v>
      </c>
      <c r="D347" s="14" t="s">
        <v>132</v>
      </c>
      <c r="E347" s="14" t="s">
        <v>1847</v>
      </c>
      <c r="F347" s="14" t="s">
        <v>1848</v>
      </c>
      <c r="G347" s="14" t="s">
        <v>1910</v>
      </c>
      <c r="H347" s="14" t="s">
        <v>138</v>
      </c>
      <c r="I347" s="14" t="s">
        <v>1860</v>
      </c>
      <c r="J347" s="14" t="s">
        <v>7</v>
      </c>
      <c r="K347" s="14" t="s">
        <v>1852</v>
      </c>
      <c r="L347" s="14" t="s">
        <v>8</v>
      </c>
      <c r="M347" s="14" t="s">
        <v>1852</v>
      </c>
      <c r="N347" s="14" t="s">
        <v>9</v>
      </c>
      <c r="O347" s="14" t="s">
        <v>202</v>
      </c>
      <c r="P347" s="14" t="s">
        <v>1855</v>
      </c>
      <c r="Q347" s="14" t="s">
        <v>752</v>
      </c>
    </row>
    <row r="348" spans="1:17" ht="25.5" x14ac:dyDescent="0.25">
      <c r="A348" s="14" t="s">
        <v>965</v>
      </c>
      <c r="B348" s="14" t="s">
        <v>2051</v>
      </c>
      <c r="C348" s="14" t="s">
        <v>2052</v>
      </c>
      <c r="D348" s="14" t="s">
        <v>132</v>
      </c>
      <c r="E348" s="14" t="s">
        <v>1847</v>
      </c>
      <c r="F348" s="14" t="s">
        <v>1848</v>
      </c>
      <c r="G348" s="14" t="s">
        <v>1910</v>
      </c>
      <c r="H348" s="14" t="s">
        <v>138</v>
      </c>
      <c r="I348" s="14" t="s">
        <v>1860</v>
      </c>
      <c r="J348" s="14" t="s">
        <v>7</v>
      </c>
      <c r="K348" s="14" t="s">
        <v>1852</v>
      </c>
      <c r="L348" s="14" t="s">
        <v>8</v>
      </c>
      <c r="M348" s="14" t="s">
        <v>1852</v>
      </c>
      <c r="N348" s="14" t="s">
        <v>9</v>
      </c>
      <c r="O348" s="14" t="s">
        <v>202</v>
      </c>
      <c r="P348" s="14" t="s">
        <v>1855</v>
      </c>
      <c r="Q348" s="14" t="s">
        <v>752</v>
      </c>
    </row>
    <row r="349" spans="1:17" ht="25.5" x14ac:dyDescent="0.25">
      <c r="A349" s="14" t="s">
        <v>972</v>
      </c>
      <c r="B349" s="14" t="s">
        <v>2051</v>
      </c>
      <c r="C349" s="14" t="s">
        <v>2052</v>
      </c>
      <c r="D349" s="14" t="s">
        <v>132</v>
      </c>
      <c r="E349" s="14" t="s">
        <v>1847</v>
      </c>
      <c r="F349" s="14" t="s">
        <v>1848</v>
      </c>
      <c r="G349" s="14" t="s">
        <v>1910</v>
      </c>
      <c r="H349" s="14" t="s">
        <v>138</v>
      </c>
      <c r="I349" s="14" t="s">
        <v>1860</v>
      </c>
      <c r="J349" s="14" t="s">
        <v>7</v>
      </c>
      <c r="K349" s="14" t="s">
        <v>1852</v>
      </c>
      <c r="L349" s="14" t="s">
        <v>8</v>
      </c>
      <c r="M349" s="14" t="s">
        <v>1852</v>
      </c>
      <c r="N349" s="14" t="s">
        <v>9</v>
      </c>
      <c r="O349" s="14" t="s">
        <v>202</v>
      </c>
      <c r="P349" s="14" t="s">
        <v>1855</v>
      </c>
      <c r="Q349" s="14" t="s">
        <v>752</v>
      </c>
    </row>
    <row r="350" spans="1:17" ht="25.5" x14ac:dyDescent="0.25">
      <c r="A350" s="14" t="s">
        <v>980</v>
      </c>
      <c r="B350" s="14" t="s">
        <v>2051</v>
      </c>
      <c r="C350" s="14" t="s">
        <v>2052</v>
      </c>
      <c r="D350" s="14" t="s">
        <v>132</v>
      </c>
      <c r="E350" s="14" t="s">
        <v>1847</v>
      </c>
      <c r="F350" s="14" t="s">
        <v>1848</v>
      </c>
      <c r="G350" s="14" t="s">
        <v>1910</v>
      </c>
      <c r="H350" s="14" t="s">
        <v>138</v>
      </c>
      <c r="I350" s="14" t="s">
        <v>1860</v>
      </c>
      <c r="J350" s="14" t="s">
        <v>7</v>
      </c>
      <c r="K350" s="14" t="s">
        <v>1852</v>
      </c>
      <c r="L350" s="14" t="s">
        <v>8</v>
      </c>
      <c r="M350" s="14" t="s">
        <v>1852</v>
      </c>
      <c r="N350" s="14" t="s">
        <v>9</v>
      </c>
      <c r="O350" s="14" t="s">
        <v>202</v>
      </c>
      <c r="P350" s="14" t="s">
        <v>1855</v>
      </c>
      <c r="Q350" s="14" t="s">
        <v>752</v>
      </c>
    </row>
    <row r="351" spans="1:17" ht="25.5" x14ac:dyDescent="0.25">
      <c r="A351" s="14" t="s">
        <v>986</v>
      </c>
      <c r="B351" s="14" t="s">
        <v>2051</v>
      </c>
      <c r="C351" s="14" t="s">
        <v>2052</v>
      </c>
      <c r="D351" s="14" t="s">
        <v>132</v>
      </c>
      <c r="E351" s="14" t="s">
        <v>1847</v>
      </c>
      <c r="F351" s="14" t="s">
        <v>1848</v>
      </c>
      <c r="G351" s="14" t="s">
        <v>1910</v>
      </c>
      <c r="H351" s="14" t="s">
        <v>138</v>
      </c>
      <c r="I351" s="14" t="s">
        <v>1860</v>
      </c>
      <c r="J351" s="14" t="s">
        <v>7</v>
      </c>
      <c r="K351" s="14" t="s">
        <v>1852</v>
      </c>
      <c r="L351" s="14" t="s">
        <v>8</v>
      </c>
      <c r="M351" s="14" t="s">
        <v>1852</v>
      </c>
      <c r="N351" s="14" t="s">
        <v>9</v>
      </c>
      <c r="O351" s="14" t="s">
        <v>202</v>
      </c>
      <c r="P351" s="14" t="s">
        <v>1855</v>
      </c>
      <c r="Q351" s="14" t="s">
        <v>752</v>
      </c>
    </row>
    <row r="352" spans="1:17" ht="25.5" x14ac:dyDescent="0.25">
      <c r="A352" s="14" t="s">
        <v>992</v>
      </c>
      <c r="B352" s="14" t="s">
        <v>2051</v>
      </c>
      <c r="C352" s="14" t="s">
        <v>2052</v>
      </c>
      <c r="D352" s="14" t="s">
        <v>132</v>
      </c>
      <c r="E352" s="14" t="s">
        <v>1847</v>
      </c>
      <c r="F352" s="14" t="s">
        <v>1848</v>
      </c>
      <c r="G352" s="14" t="s">
        <v>1910</v>
      </c>
      <c r="H352" s="14" t="s">
        <v>138</v>
      </c>
      <c r="I352" s="14" t="s">
        <v>1860</v>
      </c>
      <c r="J352" s="14" t="s">
        <v>7</v>
      </c>
      <c r="K352" s="14" t="s">
        <v>1852</v>
      </c>
      <c r="L352" s="14" t="s">
        <v>8</v>
      </c>
      <c r="M352" s="14" t="s">
        <v>1852</v>
      </c>
      <c r="N352" s="14" t="s">
        <v>9</v>
      </c>
      <c r="O352" s="14" t="s">
        <v>202</v>
      </c>
      <c r="P352" s="14" t="s">
        <v>1855</v>
      </c>
      <c r="Q352" s="14" t="s">
        <v>752</v>
      </c>
    </row>
    <row r="353" spans="1:17" ht="25.5" x14ac:dyDescent="0.25">
      <c r="A353" s="14" t="s">
        <v>996</v>
      </c>
      <c r="B353" s="14" t="s">
        <v>2051</v>
      </c>
      <c r="C353" s="14" t="s">
        <v>2052</v>
      </c>
      <c r="D353" s="14" t="s">
        <v>132</v>
      </c>
      <c r="E353" s="14" t="s">
        <v>1847</v>
      </c>
      <c r="F353" s="14" t="s">
        <v>1848</v>
      </c>
      <c r="G353" s="14" t="s">
        <v>1910</v>
      </c>
      <c r="H353" s="14" t="s">
        <v>138</v>
      </c>
      <c r="I353" s="14" t="s">
        <v>1860</v>
      </c>
      <c r="J353" s="14" t="s">
        <v>7</v>
      </c>
      <c r="K353" s="14" t="s">
        <v>1852</v>
      </c>
      <c r="L353" s="14" t="s">
        <v>8</v>
      </c>
      <c r="M353" s="14" t="s">
        <v>1852</v>
      </c>
      <c r="N353" s="14" t="s">
        <v>9</v>
      </c>
      <c r="O353" s="14" t="s">
        <v>202</v>
      </c>
      <c r="P353" s="14" t="s">
        <v>1855</v>
      </c>
      <c r="Q353" s="14" t="s">
        <v>752</v>
      </c>
    </row>
    <row r="354" spans="1:17" ht="25.5" x14ac:dyDescent="0.25">
      <c r="A354" s="14" t="s">
        <v>1002</v>
      </c>
      <c r="B354" s="14" t="s">
        <v>2051</v>
      </c>
      <c r="C354" s="14" t="s">
        <v>2052</v>
      </c>
      <c r="D354" s="14" t="s">
        <v>132</v>
      </c>
      <c r="E354" s="14" t="s">
        <v>1847</v>
      </c>
      <c r="F354" s="14" t="s">
        <v>1848</v>
      </c>
      <c r="G354" s="14" t="s">
        <v>1910</v>
      </c>
      <c r="H354" s="14" t="s">
        <v>138</v>
      </c>
      <c r="I354" s="14" t="s">
        <v>1860</v>
      </c>
      <c r="J354" s="14" t="s">
        <v>7</v>
      </c>
      <c r="K354" s="14" t="s">
        <v>1852</v>
      </c>
      <c r="L354" s="14" t="s">
        <v>8</v>
      </c>
      <c r="M354" s="14" t="s">
        <v>1852</v>
      </c>
      <c r="N354" s="14" t="s">
        <v>9</v>
      </c>
      <c r="O354" s="14" t="s">
        <v>202</v>
      </c>
      <c r="P354" s="14" t="s">
        <v>1855</v>
      </c>
      <c r="Q354" s="14" t="s">
        <v>752</v>
      </c>
    </row>
    <row r="355" spans="1:17" ht="25.5" x14ac:dyDescent="0.25">
      <c r="A355" s="14" t="s">
        <v>1008</v>
      </c>
      <c r="B355" s="14" t="s">
        <v>2051</v>
      </c>
      <c r="C355" s="14" t="s">
        <v>2052</v>
      </c>
      <c r="D355" s="14" t="s">
        <v>132</v>
      </c>
      <c r="E355" s="14" t="s">
        <v>1847</v>
      </c>
      <c r="F355" s="14" t="s">
        <v>1848</v>
      </c>
      <c r="G355" s="14" t="s">
        <v>1910</v>
      </c>
      <c r="H355" s="14" t="s">
        <v>138</v>
      </c>
      <c r="I355" s="14" t="s">
        <v>1860</v>
      </c>
      <c r="J355" s="14" t="s">
        <v>7</v>
      </c>
      <c r="K355" s="14" t="s">
        <v>1852</v>
      </c>
      <c r="L355" s="14" t="s">
        <v>8</v>
      </c>
      <c r="M355" s="14" t="s">
        <v>1852</v>
      </c>
      <c r="N355" s="14" t="s">
        <v>9</v>
      </c>
      <c r="O355" s="14" t="s">
        <v>202</v>
      </c>
      <c r="P355" s="14" t="s">
        <v>1855</v>
      </c>
      <c r="Q355" s="14" t="s">
        <v>752</v>
      </c>
    </row>
    <row r="356" spans="1:17" ht="25.5" x14ac:dyDescent="0.25">
      <c r="A356" s="14" t="s">
        <v>1014</v>
      </c>
      <c r="B356" s="14" t="s">
        <v>2051</v>
      </c>
      <c r="C356" s="14" t="s">
        <v>2052</v>
      </c>
      <c r="D356" s="14" t="s">
        <v>132</v>
      </c>
      <c r="E356" s="14" t="s">
        <v>1847</v>
      </c>
      <c r="F356" s="14" t="s">
        <v>1848</v>
      </c>
      <c r="G356" s="14" t="s">
        <v>1910</v>
      </c>
      <c r="H356" s="14" t="s">
        <v>138</v>
      </c>
      <c r="I356" s="14" t="s">
        <v>1860</v>
      </c>
      <c r="J356" s="14" t="s">
        <v>7</v>
      </c>
      <c r="K356" s="14" t="s">
        <v>1852</v>
      </c>
      <c r="L356" s="14" t="s">
        <v>8</v>
      </c>
      <c r="M356" s="14" t="s">
        <v>1852</v>
      </c>
      <c r="N356" s="14" t="s">
        <v>9</v>
      </c>
      <c r="O356" s="14" t="s">
        <v>202</v>
      </c>
      <c r="P356" s="14" t="s">
        <v>1855</v>
      </c>
      <c r="Q356" s="14" t="s">
        <v>752</v>
      </c>
    </row>
    <row r="357" spans="1:17" ht="25.5" x14ac:dyDescent="0.25">
      <c r="A357" s="14" t="s">
        <v>1022</v>
      </c>
      <c r="B357" s="14" t="s">
        <v>2051</v>
      </c>
      <c r="C357" s="14" t="s">
        <v>2052</v>
      </c>
      <c r="D357" s="14" t="s">
        <v>132</v>
      </c>
      <c r="E357" s="14" t="s">
        <v>1847</v>
      </c>
      <c r="F357" s="14" t="s">
        <v>1848</v>
      </c>
      <c r="G357" s="14" t="s">
        <v>1910</v>
      </c>
      <c r="H357" s="14" t="s">
        <v>138</v>
      </c>
      <c r="I357" s="14" t="s">
        <v>1860</v>
      </c>
      <c r="J357" s="14" t="s">
        <v>7</v>
      </c>
      <c r="K357" s="14" t="s">
        <v>1852</v>
      </c>
      <c r="L357" s="14" t="s">
        <v>8</v>
      </c>
      <c r="M357" s="14" t="s">
        <v>1852</v>
      </c>
      <c r="N357" s="14" t="s">
        <v>9</v>
      </c>
      <c r="O357" s="14" t="s">
        <v>202</v>
      </c>
      <c r="P357" s="14" t="s">
        <v>1855</v>
      </c>
      <c r="Q357" s="14" t="s">
        <v>752</v>
      </c>
    </row>
    <row r="358" spans="1:17" ht="25.5" x14ac:dyDescent="0.25">
      <c r="A358" s="14" t="s">
        <v>1029</v>
      </c>
      <c r="B358" s="14" t="s">
        <v>2051</v>
      </c>
      <c r="C358" s="14" t="s">
        <v>2052</v>
      </c>
      <c r="D358" s="14" t="s">
        <v>132</v>
      </c>
      <c r="E358" s="14" t="s">
        <v>1847</v>
      </c>
      <c r="F358" s="14" t="s">
        <v>1848</v>
      </c>
      <c r="G358" s="14" t="s">
        <v>1910</v>
      </c>
      <c r="H358" s="14" t="s">
        <v>138</v>
      </c>
      <c r="I358" s="14" t="s">
        <v>1860</v>
      </c>
      <c r="J358" s="14" t="s">
        <v>7</v>
      </c>
      <c r="K358" s="14" t="s">
        <v>1852</v>
      </c>
      <c r="L358" s="14" t="s">
        <v>8</v>
      </c>
      <c r="M358" s="14" t="s">
        <v>1852</v>
      </c>
      <c r="N358" s="14" t="s">
        <v>9</v>
      </c>
      <c r="O358" s="14" t="s">
        <v>202</v>
      </c>
      <c r="P358" s="14" t="s">
        <v>1855</v>
      </c>
      <c r="Q358" s="14" t="s">
        <v>752</v>
      </c>
    </row>
    <row r="359" spans="1:17" ht="25.5" x14ac:dyDescent="0.25">
      <c r="A359" s="14" t="s">
        <v>1034</v>
      </c>
      <c r="B359" s="14" t="s">
        <v>2051</v>
      </c>
      <c r="C359" s="14" t="s">
        <v>2052</v>
      </c>
      <c r="D359" s="14" t="s">
        <v>132</v>
      </c>
      <c r="E359" s="14" t="s">
        <v>1847</v>
      </c>
      <c r="F359" s="14" t="s">
        <v>1848</v>
      </c>
      <c r="G359" s="14" t="s">
        <v>1910</v>
      </c>
      <c r="H359" s="14" t="s">
        <v>138</v>
      </c>
      <c r="I359" s="14" t="s">
        <v>1860</v>
      </c>
      <c r="J359" s="14" t="s">
        <v>7</v>
      </c>
      <c r="K359" s="14" t="s">
        <v>1852</v>
      </c>
      <c r="L359" s="14" t="s">
        <v>8</v>
      </c>
      <c r="M359" s="14" t="s">
        <v>1852</v>
      </c>
      <c r="N359" s="14" t="s">
        <v>9</v>
      </c>
      <c r="O359" s="14" t="s">
        <v>202</v>
      </c>
      <c r="P359" s="14" t="s">
        <v>1855</v>
      </c>
      <c r="Q359" s="14" t="s">
        <v>752</v>
      </c>
    </row>
    <row r="360" spans="1:17" ht="25.5" x14ac:dyDescent="0.25">
      <c r="A360" s="14" t="s">
        <v>1040</v>
      </c>
      <c r="B360" s="14" t="s">
        <v>2051</v>
      </c>
      <c r="C360" s="14" t="s">
        <v>2052</v>
      </c>
      <c r="D360" s="14" t="s">
        <v>132</v>
      </c>
      <c r="E360" s="14" t="s">
        <v>1847</v>
      </c>
      <c r="F360" s="14" t="s">
        <v>1848</v>
      </c>
      <c r="G360" s="14" t="s">
        <v>1910</v>
      </c>
      <c r="H360" s="14" t="s">
        <v>138</v>
      </c>
      <c r="I360" s="14" t="s">
        <v>1860</v>
      </c>
      <c r="J360" s="14" t="s">
        <v>7</v>
      </c>
      <c r="K360" s="14" t="s">
        <v>1852</v>
      </c>
      <c r="L360" s="14" t="s">
        <v>8</v>
      </c>
      <c r="M360" s="14" t="s">
        <v>1852</v>
      </c>
      <c r="N360" s="14" t="s">
        <v>9</v>
      </c>
      <c r="O360" s="14" t="s">
        <v>202</v>
      </c>
      <c r="P360" s="14" t="s">
        <v>1855</v>
      </c>
      <c r="Q360" s="14" t="s">
        <v>752</v>
      </c>
    </row>
    <row r="361" spans="1:17" ht="25.5" x14ac:dyDescent="0.25">
      <c r="A361" s="14" t="s">
        <v>1047</v>
      </c>
      <c r="B361" s="14" t="s">
        <v>2051</v>
      </c>
      <c r="C361" s="14" t="s">
        <v>2052</v>
      </c>
      <c r="D361" s="14" t="s">
        <v>132</v>
      </c>
      <c r="E361" s="14" t="s">
        <v>1847</v>
      </c>
      <c r="F361" s="14" t="s">
        <v>1848</v>
      </c>
      <c r="G361" s="14" t="s">
        <v>1910</v>
      </c>
      <c r="H361" s="14" t="s">
        <v>138</v>
      </c>
      <c r="I361" s="14" t="s">
        <v>1860</v>
      </c>
      <c r="J361" s="14" t="s">
        <v>7</v>
      </c>
      <c r="K361" s="14" t="s">
        <v>1852</v>
      </c>
      <c r="L361" s="14" t="s">
        <v>8</v>
      </c>
      <c r="M361" s="14" t="s">
        <v>1852</v>
      </c>
      <c r="N361" s="14" t="s">
        <v>9</v>
      </c>
      <c r="O361" s="14" t="s">
        <v>202</v>
      </c>
      <c r="P361" s="14" t="s">
        <v>1855</v>
      </c>
      <c r="Q361" s="14" t="s">
        <v>752</v>
      </c>
    </row>
    <row r="362" spans="1:17" ht="25.5" x14ac:dyDescent="0.25">
      <c r="A362" s="14" t="s">
        <v>1054</v>
      </c>
      <c r="B362" s="14" t="s">
        <v>2051</v>
      </c>
      <c r="C362" s="14" t="s">
        <v>2052</v>
      </c>
      <c r="D362" s="14" t="s">
        <v>132</v>
      </c>
      <c r="E362" s="14" t="s">
        <v>1847</v>
      </c>
      <c r="F362" s="14" t="s">
        <v>1848</v>
      </c>
      <c r="G362" s="14" t="s">
        <v>1910</v>
      </c>
      <c r="H362" s="14" t="s">
        <v>138</v>
      </c>
      <c r="I362" s="14" t="s">
        <v>1860</v>
      </c>
      <c r="J362" s="14" t="s">
        <v>7</v>
      </c>
      <c r="K362" s="14" t="s">
        <v>1852</v>
      </c>
      <c r="L362" s="14" t="s">
        <v>8</v>
      </c>
      <c r="M362" s="14" t="s">
        <v>1852</v>
      </c>
      <c r="N362" s="14" t="s">
        <v>9</v>
      </c>
      <c r="O362" s="14" t="s">
        <v>202</v>
      </c>
      <c r="P362" s="14" t="s">
        <v>1855</v>
      </c>
      <c r="Q362" s="14" t="s">
        <v>752</v>
      </c>
    </row>
    <row r="363" spans="1:17" ht="25.5" x14ac:dyDescent="0.25">
      <c r="A363" s="14" t="s">
        <v>1060</v>
      </c>
      <c r="B363" s="14" t="s">
        <v>2051</v>
      </c>
      <c r="C363" s="14" t="s">
        <v>2052</v>
      </c>
      <c r="D363" s="14" t="s">
        <v>132</v>
      </c>
      <c r="E363" s="14" t="s">
        <v>1847</v>
      </c>
      <c r="F363" s="14" t="s">
        <v>1848</v>
      </c>
      <c r="G363" s="14" t="s">
        <v>1910</v>
      </c>
      <c r="H363" s="14" t="s">
        <v>138</v>
      </c>
      <c r="I363" s="14" t="s">
        <v>1860</v>
      </c>
      <c r="J363" s="14" t="s">
        <v>7</v>
      </c>
      <c r="K363" s="14" t="s">
        <v>1852</v>
      </c>
      <c r="L363" s="14" t="s">
        <v>8</v>
      </c>
      <c r="M363" s="14" t="s">
        <v>1852</v>
      </c>
      <c r="N363" s="14" t="s">
        <v>9</v>
      </c>
      <c r="O363" s="14" t="s">
        <v>202</v>
      </c>
      <c r="P363" s="14" t="s">
        <v>1855</v>
      </c>
      <c r="Q363" s="14" t="s">
        <v>752</v>
      </c>
    </row>
    <row r="364" spans="1:17" ht="25.5" x14ac:dyDescent="0.25">
      <c r="A364" s="14" t="s">
        <v>1064</v>
      </c>
      <c r="B364" s="14" t="s">
        <v>2051</v>
      </c>
      <c r="C364" s="14" t="s">
        <v>2052</v>
      </c>
      <c r="D364" s="14" t="s">
        <v>132</v>
      </c>
      <c r="E364" s="14" t="s">
        <v>1847</v>
      </c>
      <c r="F364" s="14" t="s">
        <v>1848</v>
      </c>
      <c r="G364" s="14" t="s">
        <v>1910</v>
      </c>
      <c r="H364" s="14" t="s">
        <v>138</v>
      </c>
      <c r="I364" s="14" t="s">
        <v>1860</v>
      </c>
      <c r="J364" s="14" t="s">
        <v>7</v>
      </c>
      <c r="K364" s="14" t="s">
        <v>1852</v>
      </c>
      <c r="L364" s="14" t="s">
        <v>8</v>
      </c>
      <c r="M364" s="14" t="s">
        <v>1852</v>
      </c>
      <c r="N364" s="14" t="s">
        <v>9</v>
      </c>
      <c r="O364" s="14" t="s">
        <v>202</v>
      </c>
      <c r="P364" s="14" t="s">
        <v>1855</v>
      </c>
      <c r="Q364" s="14" t="s">
        <v>752</v>
      </c>
    </row>
    <row r="365" spans="1:17" ht="25.5" x14ac:dyDescent="0.25">
      <c r="A365" s="14" t="s">
        <v>1072</v>
      </c>
      <c r="B365" s="14" t="s">
        <v>2051</v>
      </c>
      <c r="C365" s="14" t="s">
        <v>2052</v>
      </c>
      <c r="D365" s="14" t="s">
        <v>132</v>
      </c>
      <c r="E365" s="14" t="s">
        <v>1847</v>
      </c>
      <c r="F365" s="14" t="s">
        <v>1848</v>
      </c>
      <c r="G365" s="14" t="s">
        <v>1910</v>
      </c>
      <c r="H365" s="14" t="s">
        <v>138</v>
      </c>
      <c r="I365" s="14" t="s">
        <v>1860</v>
      </c>
      <c r="J365" s="14" t="s">
        <v>7</v>
      </c>
      <c r="K365" s="14" t="s">
        <v>1852</v>
      </c>
      <c r="L365" s="14" t="s">
        <v>8</v>
      </c>
      <c r="M365" s="14" t="s">
        <v>1852</v>
      </c>
      <c r="N365" s="14" t="s">
        <v>9</v>
      </c>
      <c r="O365" s="14" t="s">
        <v>202</v>
      </c>
      <c r="P365" s="14" t="s">
        <v>1855</v>
      </c>
      <c r="Q365" s="14" t="s">
        <v>752</v>
      </c>
    </row>
    <row r="366" spans="1:17" ht="114.75" x14ac:dyDescent="0.25">
      <c r="A366" s="14" t="s">
        <v>1081</v>
      </c>
      <c r="B366" s="14" t="s">
        <v>1918</v>
      </c>
      <c r="C366" s="14" t="s">
        <v>1919</v>
      </c>
      <c r="D366" s="14" t="s">
        <v>132</v>
      </c>
      <c r="E366" s="14" t="s">
        <v>1847</v>
      </c>
      <c r="F366" s="14" t="s">
        <v>1848</v>
      </c>
      <c r="G366" s="14" t="s">
        <v>1916</v>
      </c>
      <c r="H366" s="14" t="s">
        <v>138</v>
      </c>
      <c r="I366" s="14" t="s">
        <v>1917</v>
      </c>
      <c r="J366" s="14" t="s">
        <v>2823</v>
      </c>
      <c r="K366" s="14" t="s">
        <v>1852</v>
      </c>
      <c r="L366" s="14" t="s">
        <v>2824</v>
      </c>
      <c r="M366" s="14" t="s">
        <v>1852</v>
      </c>
      <c r="N366" s="14" t="s">
        <v>2825</v>
      </c>
      <c r="O366" s="14" t="s">
        <v>202</v>
      </c>
      <c r="P366" s="14" t="s">
        <v>1855</v>
      </c>
      <c r="Q366" s="14" t="s">
        <v>262</v>
      </c>
    </row>
    <row r="367" spans="1:17" ht="114.75" x14ac:dyDescent="0.25">
      <c r="A367" s="14" t="s">
        <v>1096</v>
      </c>
      <c r="B367" s="14" t="s">
        <v>1918</v>
      </c>
      <c r="C367" s="14" t="s">
        <v>1919</v>
      </c>
      <c r="D367" s="14" t="s">
        <v>132</v>
      </c>
      <c r="E367" s="14" t="s">
        <v>1847</v>
      </c>
      <c r="F367" s="14" t="s">
        <v>1848</v>
      </c>
      <c r="G367" s="14" t="s">
        <v>1916</v>
      </c>
      <c r="H367" s="14" t="s">
        <v>138</v>
      </c>
      <c r="I367" s="14" t="s">
        <v>1917</v>
      </c>
      <c r="J367" s="14" t="s">
        <v>2823</v>
      </c>
      <c r="K367" s="14" t="s">
        <v>1852</v>
      </c>
      <c r="L367" s="14" t="s">
        <v>2824</v>
      </c>
      <c r="M367" s="14" t="s">
        <v>1852</v>
      </c>
      <c r="N367" s="14" t="s">
        <v>2825</v>
      </c>
      <c r="O367" s="14" t="s">
        <v>202</v>
      </c>
      <c r="P367" s="14" t="s">
        <v>1855</v>
      </c>
      <c r="Q367" s="14" t="s">
        <v>262</v>
      </c>
    </row>
    <row r="368" spans="1:17" ht="114.75" x14ac:dyDescent="0.25">
      <c r="A368" s="14" t="s">
        <v>1109</v>
      </c>
      <c r="B368" s="14" t="s">
        <v>1918</v>
      </c>
      <c r="C368" s="14" t="s">
        <v>1919</v>
      </c>
      <c r="D368" s="14" t="s">
        <v>132</v>
      </c>
      <c r="E368" s="14" t="s">
        <v>1847</v>
      </c>
      <c r="F368" s="14" t="s">
        <v>1848</v>
      </c>
      <c r="G368" s="14" t="s">
        <v>1916</v>
      </c>
      <c r="H368" s="14" t="s">
        <v>138</v>
      </c>
      <c r="I368" s="14" t="s">
        <v>1917</v>
      </c>
      <c r="J368" s="14" t="s">
        <v>2823</v>
      </c>
      <c r="K368" s="14" t="s">
        <v>1852</v>
      </c>
      <c r="L368" s="14" t="s">
        <v>2824</v>
      </c>
      <c r="M368" s="14" t="s">
        <v>1852</v>
      </c>
      <c r="N368" s="14" t="s">
        <v>2825</v>
      </c>
      <c r="O368" s="14" t="s">
        <v>202</v>
      </c>
      <c r="P368" s="14" t="s">
        <v>1855</v>
      </c>
      <c r="Q368" s="14" t="s">
        <v>262</v>
      </c>
    </row>
    <row r="369" spans="1:17" x14ac:dyDescent="0.25">
      <c r="A369" s="14" t="s">
        <v>1122</v>
      </c>
      <c r="B369" s="14" t="s">
        <v>1924</v>
      </c>
      <c r="C369" s="14" t="s">
        <v>262</v>
      </c>
      <c r="D369" s="14" t="s">
        <v>132</v>
      </c>
      <c r="E369" s="14" t="s">
        <v>1847</v>
      </c>
      <c r="F369" s="14" t="s">
        <v>1848</v>
      </c>
      <c r="G369" s="14" t="s">
        <v>1916</v>
      </c>
      <c r="H369" s="14" t="s">
        <v>138</v>
      </c>
      <c r="I369" s="14" t="s">
        <v>1917</v>
      </c>
      <c r="J369" s="14" t="s">
        <v>2823</v>
      </c>
      <c r="K369" s="14" t="s">
        <v>1852</v>
      </c>
      <c r="L369" s="14" t="s">
        <v>2824</v>
      </c>
      <c r="M369" s="14" t="s">
        <v>1852</v>
      </c>
      <c r="N369" s="14" t="s">
        <v>2825</v>
      </c>
      <c r="O369" s="14" t="s">
        <v>202</v>
      </c>
      <c r="P369" s="14" t="s">
        <v>1855</v>
      </c>
      <c r="Q369" s="14" t="s">
        <v>262</v>
      </c>
    </row>
    <row r="370" spans="1:17" x14ac:dyDescent="0.25">
      <c r="A370" s="14" t="s">
        <v>1122</v>
      </c>
      <c r="B370" s="14" t="s">
        <v>1929</v>
      </c>
      <c r="C370" s="14" t="s">
        <v>262</v>
      </c>
      <c r="D370" s="14" t="s">
        <v>132</v>
      </c>
      <c r="E370" s="14" t="s">
        <v>1926</v>
      </c>
      <c r="F370" s="14" t="s">
        <v>447</v>
      </c>
      <c r="G370" s="14" t="s">
        <v>447</v>
      </c>
      <c r="H370" s="14" t="s">
        <v>138</v>
      </c>
      <c r="I370" s="14" t="s">
        <v>1927</v>
      </c>
      <c r="J370" s="14" t="s">
        <v>2823</v>
      </c>
      <c r="K370" s="14" t="s">
        <v>1852</v>
      </c>
      <c r="L370" s="14" t="s">
        <v>2824</v>
      </c>
      <c r="M370" s="14" t="s">
        <v>1852</v>
      </c>
      <c r="N370" s="14" t="s">
        <v>2825</v>
      </c>
      <c r="O370" s="14" t="s">
        <v>202</v>
      </c>
      <c r="P370" s="14" t="s">
        <v>1928</v>
      </c>
      <c r="Q370" s="14" t="s">
        <v>262</v>
      </c>
    </row>
    <row r="371" spans="1:17" x14ac:dyDescent="0.25">
      <c r="A371" s="14" t="s">
        <v>1132</v>
      </c>
      <c r="B371" s="14" t="s">
        <v>1924</v>
      </c>
      <c r="C371" s="14" t="s">
        <v>262</v>
      </c>
      <c r="D371" s="14" t="s">
        <v>132</v>
      </c>
      <c r="E371" s="14" t="s">
        <v>1847</v>
      </c>
      <c r="F371" s="14" t="s">
        <v>1848</v>
      </c>
      <c r="G371" s="14" t="s">
        <v>1916</v>
      </c>
      <c r="H371" s="14" t="s">
        <v>138</v>
      </c>
      <c r="I371" s="14" t="s">
        <v>1917</v>
      </c>
      <c r="J371" s="14" t="s">
        <v>2823</v>
      </c>
      <c r="K371" s="14" t="s">
        <v>1852</v>
      </c>
      <c r="L371" s="14" t="s">
        <v>2824</v>
      </c>
      <c r="M371" s="14" t="s">
        <v>1852</v>
      </c>
      <c r="N371" s="14" t="s">
        <v>2825</v>
      </c>
      <c r="O371" s="14" t="s">
        <v>202</v>
      </c>
      <c r="P371" s="14" t="s">
        <v>1855</v>
      </c>
      <c r="Q371" s="14" t="s">
        <v>262</v>
      </c>
    </row>
    <row r="372" spans="1:17" ht="25.5" x14ac:dyDescent="0.25">
      <c r="A372" s="14" t="s">
        <v>1132</v>
      </c>
      <c r="B372" s="14" t="s">
        <v>1929</v>
      </c>
      <c r="C372" s="14" t="s">
        <v>1080</v>
      </c>
      <c r="D372" s="14" t="s">
        <v>132</v>
      </c>
      <c r="E372" s="14" t="s">
        <v>1926</v>
      </c>
      <c r="F372" s="14" t="s">
        <v>1080</v>
      </c>
      <c r="G372" s="14" t="s">
        <v>1080</v>
      </c>
      <c r="H372" s="14" t="s">
        <v>138</v>
      </c>
      <c r="I372" s="14" t="s">
        <v>1927</v>
      </c>
      <c r="J372" s="14" t="s">
        <v>2823</v>
      </c>
      <c r="K372" s="14" t="s">
        <v>1852</v>
      </c>
      <c r="L372" s="14" t="s">
        <v>2824</v>
      </c>
      <c r="M372" s="14" t="s">
        <v>1852</v>
      </c>
      <c r="N372" s="14" t="s">
        <v>2825</v>
      </c>
      <c r="O372" s="14" t="s">
        <v>202</v>
      </c>
      <c r="P372" s="14" t="s">
        <v>1928</v>
      </c>
      <c r="Q372" s="14" t="s">
        <v>1080</v>
      </c>
    </row>
    <row r="373" spans="1:17" x14ac:dyDescent="0.25">
      <c r="A373" s="14" t="s">
        <v>1156</v>
      </c>
      <c r="B373" s="14" t="s">
        <v>2018</v>
      </c>
      <c r="C373" s="14" t="s">
        <v>1939</v>
      </c>
      <c r="D373" s="14" t="s">
        <v>132</v>
      </c>
      <c r="E373" s="14" t="s">
        <v>1847</v>
      </c>
      <c r="F373" s="14" t="s">
        <v>1848</v>
      </c>
      <c r="G373" s="14" t="s">
        <v>262</v>
      </c>
      <c r="H373" s="14" t="s">
        <v>138</v>
      </c>
      <c r="I373" s="14" t="s">
        <v>1933</v>
      </c>
      <c r="J373" s="14" t="s">
        <v>2823</v>
      </c>
      <c r="K373" s="14" t="s">
        <v>1852</v>
      </c>
      <c r="L373" s="14" t="s">
        <v>2824</v>
      </c>
      <c r="M373" s="14" t="s">
        <v>1852</v>
      </c>
      <c r="N373" s="14" t="s">
        <v>2825</v>
      </c>
      <c r="O373" s="14" t="s">
        <v>202</v>
      </c>
      <c r="P373" s="14" t="s">
        <v>1855</v>
      </c>
      <c r="Q373" s="14" t="s">
        <v>262</v>
      </c>
    </row>
    <row r="374" spans="1:17" x14ac:dyDescent="0.25">
      <c r="A374" s="14" t="s">
        <v>1165</v>
      </c>
      <c r="B374" s="14" t="s">
        <v>2019</v>
      </c>
      <c r="C374" s="14" t="s">
        <v>1939</v>
      </c>
      <c r="D374" s="14" t="s">
        <v>132</v>
      </c>
      <c r="E374" s="14" t="s">
        <v>1847</v>
      </c>
      <c r="F374" s="14" t="s">
        <v>1848</v>
      </c>
      <c r="G374" s="14" t="s">
        <v>262</v>
      </c>
      <c r="H374" s="14" t="s">
        <v>138</v>
      </c>
      <c r="I374" s="14" t="s">
        <v>1933</v>
      </c>
      <c r="J374" s="14" t="s">
        <v>2823</v>
      </c>
      <c r="K374" s="14" t="s">
        <v>1852</v>
      </c>
      <c r="L374" s="14" t="s">
        <v>2824</v>
      </c>
      <c r="M374" s="14" t="s">
        <v>1852</v>
      </c>
      <c r="N374" s="14" t="s">
        <v>2825</v>
      </c>
      <c r="O374" s="14" t="s">
        <v>202</v>
      </c>
      <c r="P374" s="14" t="s">
        <v>1855</v>
      </c>
      <c r="Q374" s="14" t="s">
        <v>262</v>
      </c>
    </row>
    <row r="375" spans="1:17" x14ac:dyDescent="0.25">
      <c r="A375" s="14" t="s">
        <v>1172</v>
      </c>
      <c r="B375" s="14" t="s">
        <v>2020</v>
      </c>
      <c r="C375" s="14" t="s">
        <v>1939</v>
      </c>
      <c r="D375" s="14" t="s">
        <v>132</v>
      </c>
      <c r="E375" s="14" t="s">
        <v>1847</v>
      </c>
      <c r="F375" s="14" t="s">
        <v>1848</v>
      </c>
      <c r="G375" s="14" t="s">
        <v>262</v>
      </c>
      <c r="H375" s="14" t="s">
        <v>138</v>
      </c>
      <c r="I375" s="14" t="s">
        <v>1933</v>
      </c>
      <c r="J375" s="14" t="s">
        <v>2823</v>
      </c>
      <c r="K375" s="14" t="s">
        <v>1852</v>
      </c>
      <c r="L375" s="14" t="s">
        <v>2824</v>
      </c>
      <c r="M375" s="14" t="s">
        <v>1852</v>
      </c>
      <c r="N375" s="14" t="s">
        <v>2825</v>
      </c>
      <c r="O375" s="14" t="s">
        <v>202</v>
      </c>
      <c r="P375" s="14" t="s">
        <v>1855</v>
      </c>
      <c r="Q375" s="14" t="s">
        <v>262</v>
      </c>
    </row>
    <row r="376" spans="1:17" x14ac:dyDescent="0.25">
      <c r="A376" s="14" t="s">
        <v>1179</v>
      </c>
      <c r="B376" s="14" t="s">
        <v>2021</v>
      </c>
      <c r="C376" s="14" t="s">
        <v>1939</v>
      </c>
      <c r="D376" s="14" t="s">
        <v>132</v>
      </c>
      <c r="E376" s="14" t="s">
        <v>1847</v>
      </c>
      <c r="F376" s="14" t="s">
        <v>1848</v>
      </c>
      <c r="G376" s="14" t="s">
        <v>262</v>
      </c>
      <c r="H376" s="14" t="s">
        <v>138</v>
      </c>
      <c r="I376" s="14" t="s">
        <v>1933</v>
      </c>
      <c r="J376" s="14" t="s">
        <v>2823</v>
      </c>
      <c r="K376" s="14" t="s">
        <v>1852</v>
      </c>
      <c r="L376" s="14" t="s">
        <v>2824</v>
      </c>
      <c r="M376" s="14" t="s">
        <v>1852</v>
      </c>
      <c r="N376" s="14" t="s">
        <v>2825</v>
      </c>
      <c r="O376" s="14" t="s">
        <v>202</v>
      </c>
      <c r="P376" s="14" t="s">
        <v>1855</v>
      </c>
      <c r="Q376" s="14" t="s">
        <v>262</v>
      </c>
    </row>
    <row r="377" spans="1:17" x14ac:dyDescent="0.25">
      <c r="A377" s="14" t="s">
        <v>1185</v>
      </c>
      <c r="B377" s="14" t="s">
        <v>2022</v>
      </c>
      <c r="C377" s="14" t="s">
        <v>1939</v>
      </c>
      <c r="D377" s="14" t="s">
        <v>132</v>
      </c>
      <c r="E377" s="14" t="s">
        <v>1847</v>
      </c>
      <c r="F377" s="14" t="s">
        <v>1848</v>
      </c>
      <c r="G377" s="14" t="s">
        <v>262</v>
      </c>
      <c r="H377" s="14" t="s">
        <v>138</v>
      </c>
      <c r="I377" s="14" t="s">
        <v>1933</v>
      </c>
      <c r="J377" s="14" t="s">
        <v>2823</v>
      </c>
      <c r="K377" s="14" t="s">
        <v>1852</v>
      </c>
      <c r="L377" s="14" t="s">
        <v>2824</v>
      </c>
      <c r="M377" s="14" t="s">
        <v>1852</v>
      </c>
      <c r="N377" s="14" t="s">
        <v>2825</v>
      </c>
      <c r="O377" s="14" t="s">
        <v>202</v>
      </c>
      <c r="P377" s="14" t="s">
        <v>1855</v>
      </c>
      <c r="Q377" s="14" t="s">
        <v>262</v>
      </c>
    </row>
    <row r="378" spans="1:17" x14ac:dyDescent="0.25">
      <c r="A378" s="14" t="s">
        <v>1191</v>
      </c>
      <c r="B378" s="14" t="s">
        <v>2023</v>
      </c>
      <c r="C378" s="14" t="s">
        <v>1939</v>
      </c>
      <c r="D378" s="14" t="s">
        <v>132</v>
      </c>
      <c r="E378" s="14" t="s">
        <v>1847</v>
      </c>
      <c r="F378" s="14" t="s">
        <v>1848</v>
      </c>
      <c r="G378" s="14" t="s">
        <v>262</v>
      </c>
      <c r="H378" s="14" t="s">
        <v>138</v>
      </c>
      <c r="I378" s="14" t="s">
        <v>1933</v>
      </c>
      <c r="J378" s="14" t="s">
        <v>2823</v>
      </c>
      <c r="K378" s="14" t="s">
        <v>1852</v>
      </c>
      <c r="L378" s="14" t="s">
        <v>2824</v>
      </c>
      <c r="M378" s="14" t="s">
        <v>1852</v>
      </c>
      <c r="N378" s="14" t="s">
        <v>2825</v>
      </c>
      <c r="O378" s="14" t="s">
        <v>202</v>
      </c>
      <c r="P378" s="14" t="s">
        <v>1855</v>
      </c>
      <c r="Q378" s="14" t="s">
        <v>262</v>
      </c>
    </row>
    <row r="379" spans="1:17" x14ac:dyDescent="0.25">
      <c r="A379" s="14" t="s">
        <v>1197</v>
      </c>
      <c r="B379" s="14" t="s">
        <v>2024</v>
      </c>
      <c r="C379" s="14" t="s">
        <v>1939</v>
      </c>
      <c r="D379" s="14" t="s">
        <v>132</v>
      </c>
      <c r="E379" s="14" t="s">
        <v>1847</v>
      </c>
      <c r="F379" s="14" t="s">
        <v>1848</v>
      </c>
      <c r="G379" s="14" t="s">
        <v>262</v>
      </c>
      <c r="H379" s="14" t="s">
        <v>138</v>
      </c>
      <c r="I379" s="14" t="s">
        <v>1933</v>
      </c>
      <c r="J379" s="14" t="s">
        <v>2823</v>
      </c>
      <c r="K379" s="14" t="s">
        <v>1852</v>
      </c>
      <c r="L379" s="14" t="s">
        <v>2824</v>
      </c>
      <c r="M379" s="14" t="s">
        <v>1852</v>
      </c>
      <c r="N379" s="14" t="s">
        <v>2825</v>
      </c>
      <c r="O379" s="14" t="s">
        <v>202</v>
      </c>
      <c r="P379" s="14" t="s">
        <v>1855</v>
      </c>
      <c r="Q379" s="14" t="s">
        <v>262</v>
      </c>
    </row>
    <row r="380" spans="1:17" x14ac:dyDescent="0.25">
      <c r="A380" s="14" t="s">
        <v>1204</v>
      </c>
      <c r="B380" s="14" t="s">
        <v>2025</v>
      </c>
      <c r="C380" s="14" t="s">
        <v>1939</v>
      </c>
      <c r="D380" s="14" t="s">
        <v>132</v>
      </c>
      <c r="E380" s="14" t="s">
        <v>1847</v>
      </c>
      <c r="F380" s="14" t="s">
        <v>1848</v>
      </c>
      <c r="G380" s="14" t="s">
        <v>262</v>
      </c>
      <c r="H380" s="14" t="s">
        <v>138</v>
      </c>
      <c r="I380" s="14" t="s">
        <v>1933</v>
      </c>
      <c r="J380" s="14" t="s">
        <v>2823</v>
      </c>
      <c r="K380" s="14" t="s">
        <v>1852</v>
      </c>
      <c r="L380" s="14" t="s">
        <v>2824</v>
      </c>
      <c r="M380" s="14" t="s">
        <v>1852</v>
      </c>
      <c r="N380" s="14" t="s">
        <v>2825</v>
      </c>
      <c r="O380" s="14" t="s">
        <v>202</v>
      </c>
      <c r="P380" s="14" t="s">
        <v>1855</v>
      </c>
      <c r="Q380" s="14" t="s">
        <v>262</v>
      </c>
    </row>
    <row r="381" spans="1:17" x14ac:dyDescent="0.25">
      <c r="A381" s="14" t="s">
        <v>1211</v>
      </c>
      <c r="B381" s="14" t="s">
        <v>2026</v>
      </c>
      <c r="C381" s="14" t="s">
        <v>1939</v>
      </c>
      <c r="D381" s="14" t="s">
        <v>132</v>
      </c>
      <c r="E381" s="14" t="s">
        <v>1847</v>
      </c>
      <c r="F381" s="14" t="s">
        <v>1848</v>
      </c>
      <c r="G381" s="14" t="s">
        <v>262</v>
      </c>
      <c r="H381" s="14" t="s">
        <v>138</v>
      </c>
      <c r="I381" s="14" t="s">
        <v>1933</v>
      </c>
      <c r="J381" s="14" t="s">
        <v>2823</v>
      </c>
      <c r="K381" s="14" t="s">
        <v>1852</v>
      </c>
      <c r="L381" s="14" t="s">
        <v>2824</v>
      </c>
      <c r="M381" s="14" t="s">
        <v>1852</v>
      </c>
      <c r="N381" s="14" t="s">
        <v>2825</v>
      </c>
      <c r="O381" s="14" t="s">
        <v>202</v>
      </c>
      <c r="P381" s="14" t="s">
        <v>1855</v>
      </c>
      <c r="Q381" s="14" t="s">
        <v>262</v>
      </c>
    </row>
    <row r="382" spans="1:17" x14ac:dyDescent="0.25">
      <c r="A382" s="14" t="s">
        <v>1218</v>
      </c>
      <c r="B382" s="14" t="s">
        <v>2027</v>
      </c>
      <c r="C382" s="14" t="s">
        <v>1939</v>
      </c>
      <c r="D382" s="14" t="s">
        <v>132</v>
      </c>
      <c r="E382" s="14" t="s">
        <v>1847</v>
      </c>
      <c r="F382" s="14" t="s">
        <v>1848</v>
      </c>
      <c r="G382" s="14" t="s">
        <v>262</v>
      </c>
      <c r="H382" s="14" t="s">
        <v>138</v>
      </c>
      <c r="I382" s="14" t="s">
        <v>1933</v>
      </c>
      <c r="J382" s="14" t="s">
        <v>2823</v>
      </c>
      <c r="K382" s="14" t="s">
        <v>1852</v>
      </c>
      <c r="L382" s="14" t="s">
        <v>2824</v>
      </c>
      <c r="M382" s="14" t="s">
        <v>1852</v>
      </c>
      <c r="N382" s="14" t="s">
        <v>2825</v>
      </c>
      <c r="O382" s="14" t="s">
        <v>202</v>
      </c>
      <c r="P382" s="14" t="s">
        <v>1855</v>
      </c>
      <c r="Q382" s="14" t="s">
        <v>262</v>
      </c>
    </row>
    <row r="383" spans="1:17" x14ac:dyDescent="0.25">
      <c r="A383" s="14" t="s">
        <v>1225</v>
      </c>
      <c r="B383" s="14" t="s">
        <v>2028</v>
      </c>
      <c r="C383" s="14" t="s">
        <v>1939</v>
      </c>
      <c r="D383" s="14" t="s">
        <v>132</v>
      </c>
      <c r="E383" s="14" t="s">
        <v>1847</v>
      </c>
      <c r="F383" s="14" t="s">
        <v>1848</v>
      </c>
      <c r="G383" s="14" t="s">
        <v>262</v>
      </c>
      <c r="H383" s="14" t="s">
        <v>138</v>
      </c>
      <c r="I383" s="14" t="s">
        <v>1933</v>
      </c>
      <c r="J383" s="14" t="s">
        <v>2823</v>
      </c>
      <c r="K383" s="14" t="s">
        <v>1852</v>
      </c>
      <c r="L383" s="14" t="s">
        <v>2824</v>
      </c>
      <c r="M383" s="14" t="s">
        <v>1852</v>
      </c>
      <c r="N383" s="14" t="s">
        <v>2825</v>
      </c>
      <c r="O383" s="14" t="s">
        <v>202</v>
      </c>
      <c r="P383" s="14" t="s">
        <v>1855</v>
      </c>
      <c r="Q383" s="14" t="s">
        <v>262</v>
      </c>
    </row>
    <row r="384" spans="1:17" x14ac:dyDescent="0.25">
      <c r="A384" s="14" t="s">
        <v>1232</v>
      </c>
      <c r="B384" s="14" t="s">
        <v>2029</v>
      </c>
      <c r="C384" s="14" t="s">
        <v>1939</v>
      </c>
      <c r="D384" s="14" t="s">
        <v>132</v>
      </c>
      <c r="E384" s="14" t="s">
        <v>1847</v>
      </c>
      <c r="F384" s="14" t="s">
        <v>1848</v>
      </c>
      <c r="G384" s="14" t="s">
        <v>262</v>
      </c>
      <c r="H384" s="14" t="s">
        <v>138</v>
      </c>
      <c r="I384" s="14" t="s">
        <v>1933</v>
      </c>
      <c r="J384" s="14" t="s">
        <v>2823</v>
      </c>
      <c r="K384" s="14" t="s">
        <v>1852</v>
      </c>
      <c r="L384" s="14" t="s">
        <v>2824</v>
      </c>
      <c r="M384" s="14" t="s">
        <v>1852</v>
      </c>
      <c r="N384" s="14" t="s">
        <v>2825</v>
      </c>
      <c r="O384" s="14" t="s">
        <v>202</v>
      </c>
      <c r="P384" s="14" t="s">
        <v>1855</v>
      </c>
      <c r="Q384" s="14" t="s">
        <v>262</v>
      </c>
    </row>
    <row r="385" spans="1:17" x14ac:dyDescent="0.25">
      <c r="A385" s="14" t="s">
        <v>1243</v>
      </c>
      <c r="B385" s="14" t="s">
        <v>2053</v>
      </c>
      <c r="C385" s="14" t="s">
        <v>2049</v>
      </c>
      <c r="D385" s="14" t="s">
        <v>132</v>
      </c>
      <c r="E385" s="14" t="s">
        <v>1847</v>
      </c>
      <c r="F385" s="14" t="s">
        <v>1848</v>
      </c>
      <c r="G385" s="14" t="s">
        <v>9</v>
      </c>
      <c r="H385" s="14" t="s">
        <v>136</v>
      </c>
      <c r="I385" s="14" t="s">
        <v>2033</v>
      </c>
      <c r="J385" s="14" t="s">
        <v>2823</v>
      </c>
      <c r="K385" s="14" t="s">
        <v>1852</v>
      </c>
      <c r="L385" s="14" t="s">
        <v>2824</v>
      </c>
      <c r="M385" s="14" t="s">
        <v>1852</v>
      </c>
      <c r="N385" s="14" t="s">
        <v>2825</v>
      </c>
      <c r="O385" s="14" t="s">
        <v>202</v>
      </c>
      <c r="P385" s="14" t="s">
        <v>1855</v>
      </c>
      <c r="Q385" s="14" t="s">
        <v>262</v>
      </c>
    </row>
    <row r="386" spans="1:17" x14ac:dyDescent="0.25">
      <c r="A386" s="14" t="s">
        <v>1256</v>
      </c>
      <c r="B386" s="14" t="s">
        <v>2053</v>
      </c>
      <c r="C386" s="14" t="s">
        <v>2049</v>
      </c>
      <c r="D386" s="14" t="s">
        <v>132</v>
      </c>
      <c r="E386" s="14" t="s">
        <v>1847</v>
      </c>
      <c r="F386" s="14" t="s">
        <v>1848</v>
      </c>
      <c r="G386" s="14" t="s">
        <v>9</v>
      </c>
      <c r="H386" s="14" t="s">
        <v>136</v>
      </c>
      <c r="I386" s="14" t="s">
        <v>2033</v>
      </c>
      <c r="J386" s="14" t="s">
        <v>2823</v>
      </c>
      <c r="K386" s="14" t="s">
        <v>1852</v>
      </c>
      <c r="L386" s="14" t="s">
        <v>2824</v>
      </c>
      <c r="M386" s="14" t="s">
        <v>1852</v>
      </c>
      <c r="N386" s="14" t="s">
        <v>2825</v>
      </c>
      <c r="O386" s="14" t="s">
        <v>202</v>
      </c>
      <c r="P386" s="14" t="s">
        <v>1855</v>
      </c>
      <c r="Q386" s="14" t="s">
        <v>262</v>
      </c>
    </row>
    <row r="387" spans="1:17" x14ac:dyDescent="0.25">
      <c r="A387" s="14" t="s">
        <v>1265</v>
      </c>
      <c r="B387" s="14" t="s">
        <v>2053</v>
      </c>
      <c r="C387" s="14" t="s">
        <v>2049</v>
      </c>
      <c r="D387" s="14" t="s">
        <v>132</v>
      </c>
      <c r="E387" s="14" t="s">
        <v>1847</v>
      </c>
      <c r="F387" s="14" t="s">
        <v>1848</v>
      </c>
      <c r="G387" s="14" t="s">
        <v>9</v>
      </c>
      <c r="H387" s="14" t="s">
        <v>136</v>
      </c>
      <c r="I387" s="14" t="s">
        <v>2033</v>
      </c>
      <c r="J387" s="14" t="s">
        <v>2823</v>
      </c>
      <c r="K387" s="14" t="s">
        <v>1852</v>
      </c>
      <c r="L387" s="14" t="s">
        <v>2824</v>
      </c>
      <c r="M387" s="14" t="s">
        <v>1852</v>
      </c>
      <c r="N387" s="14" t="s">
        <v>2825</v>
      </c>
      <c r="O387" s="14" t="s">
        <v>202</v>
      </c>
      <c r="P387" s="14" t="s">
        <v>1855</v>
      </c>
      <c r="Q387" s="14" t="s">
        <v>262</v>
      </c>
    </row>
    <row r="388" spans="1:17" x14ac:dyDescent="0.25">
      <c r="A388" s="14" t="s">
        <v>1275</v>
      </c>
      <c r="B388" s="14" t="s">
        <v>2053</v>
      </c>
      <c r="C388" s="14" t="s">
        <v>2049</v>
      </c>
      <c r="D388" s="14" t="s">
        <v>132</v>
      </c>
      <c r="E388" s="14" t="s">
        <v>1847</v>
      </c>
      <c r="F388" s="14" t="s">
        <v>1848</v>
      </c>
      <c r="G388" s="14" t="s">
        <v>9</v>
      </c>
      <c r="H388" s="14" t="s">
        <v>136</v>
      </c>
      <c r="I388" s="14" t="s">
        <v>2033</v>
      </c>
      <c r="J388" s="14" t="s">
        <v>2823</v>
      </c>
      <c r="K388" s="14" t="s">
        <v>1852</v>
      </c>
      <c r="L388" s="14" t="s">
        <v>2824</v>
      </c>
      <c r="M388" s="14" t="s">
        <v>1852</v>
      </c>
      <c r="N388" s="14" t="s">
        <v>2825</v>
      </c>
      <c r="O388" s="14" t="s">
        <v>202</v>
      </c>
      <c r="P388" s="14" t="s">
        <v>1855</v>
      </c>
      <c r="Q388" s="14" t="s">
        <v>262</v>
      </c>
    </row>
    <row r="389" spans="1:17" x14ac:dyDescent="0.25">
      <c r="A389" s="14" t="s">
        <v>1282</v>
      </c>
      <c r="B389" s="14" t="s">
        <v>2053</v>
      </c>
      <c r="C389" s="14" t="s">
        <v>2049</v>
      </c>
      <c r="D389" s="14" t="s">
        <v>132</v>
      </c>
      <c r="E389" s="14" t="s">
        <v>1847</v>
      </c>
      <c r="F389" s="14" t="s">
        <v>1848</v>
      </c>
      <c r="G389" s="14" t="s">
        <v>9</v>
      </c>
      <c r="H389" s="14" t="s">
        <v>136</v>
      </c>
      <c r="I389" s="14" t="s">
        <v>2033</v>
      </c>
      <c r="J389" s="14" t="s">
        <v>2823</v>
      </c>
      <c r="K389" s="14" t="s">
        <v>1852</v>
      </c>
      <c r="L389" s="14" t="s">
        <v>2824</v>
      </c>
      <c r="M389" s="14" t="s">
        <v>1852</v>
      </c>
      <c r="N389" s="14" t="s">
        <v>2825</v>
      </c>
      <c r="O389" s="14" t="s">
        <v>202</v>
      </c>
      <c r="P389" s="14" t="s">
        <v>1855</v>
      </c>
      <c r="Q389" s="14" t="s">
        <v>262</v>
      </c>
    </row>
    <row r="390" spans="1:17" x14ac:dyDescent="0.25">
      <c r="A390" s="14" t="s">
        <v>1291</v>
      </c>
      <c r="B390" s="14" t="s">
        <v>2053</v>
      </c>
      <c r="C390" s="14" t="s">
        <v>2049</v>
      </c>
      <c r="D390" s="14" t="s">
        <v>132</v>
      </c>
      <c r="E390" s="14" t="s">
        <v>1847</v>
      </c>
      <c r="F390" s="14" t="s">
        <v>1848</v>
      </c>
      <c r="G390" s="14" t="s">
        <v>9</v>
      </c>
      <c r="H390" s="14" t="s">
        <v>136</v>
      </c>
      <c r="I390" s="14" t="s">
        <v>2033</v>
      </c>
      <c r="J390" s="14" t="s">
        <v>2823</v>
      </c>
      <c r="K390" s="14" t="s">
        <v>1852</v>
      </c>
      <c r="L390" s="14" t="s">
        <v>2824</v>
      </c>
      <c r="M390" s="14" t="s">
        <v>1852</v>
      </c>
      <c r="N390" s="14" t="s">
        <v>2825</v>
      </c>
      <c r="O390" s="14" t="s">
        <v>202</v>
      </c>
      <c r="P390" s="14" t="s">
        <v>1855</v>
      </c>
      <c r="Q390" s="14" t="s">
        <v>262</v>
      </c>
    </row>
    <row r="391" spans="1:17" x14ac:dyDescent="0.25">
      <c r="A391" s="14" t="s">
        <v>1302</v>
      </c>
      <c r="B391" s="14" t="s">
        <v>2053</v>
      </c>
      <c r="C391" s="14" t="s">
        <v>2049</v>
      </c>
      <c r="D391" s="14" t="s">
        <v>132</v>
      </c>
      <c r="E391" s="14" t="s">
        <v>1847</v>
      </c>
      <c r="F391" s="14" t="s">
        <v>1848</v>
      </c>
      <c r="G391" s="14" t="s">
        <v>9</v>
      </c>
      <c r="H391" s="14" t="s">
        <v>136</v>
      </c>
      <c r="I391" s="14" t="s">
        <v>2033</v>
      </c>
      <c r="J391" s="14" t="s">
        <v>2823</v>
      </c>
      <c r="K391" s="14" t="s">
        <v>1852</v>
      </c>
      <c r="L391" s="14" t="s">
        <v>2824</v>
      </c>
      <c r="M391" s="14" t="s">
        <v>1852</v>
      </c>
      <c r="N391" s="14" t="s">
        <v>2825</v>
      </c>
      <c r="O391" s="14" t="s">
        <v>202</v>
      </c>
      <c r="P391" s="14" t="s">
        <v>1855</v>
      </c>
      <c r="Q391" s="14" t="s">
        <v>262</v>
      </c>
    </row>
    <row r="392" spans="1:17" x14ac:dyDescent="0.25">
      <c r="A392" s="14" t="s">
        <v>1310</v>
      </c>
      <c r="B392" s="14" t="s">
        <v>2053</v>
      </c>
      <c r="C392" s="14" t="s">
        <v>2049</v>
      </c>
      <c r="D392" s="14" t="s">
        <v>132</v>
      </c>
      <c r="E392" s="14" t="s">
        <v>1847</v>
      </c>
      <c r="F392" s="14" t="s">
        <v>1848</v>
      </c>
      <c r="G392" s="14" t="s">
        <v>9</v>
      </c>
      <c r="H392" s="14" t="s">
        <v>136</v>
      </c>
      <c r="I392" s="14" t="s">
        <v>2033</v>
      </c>
      <c r="J392" s="14" t="s">
        <v>2823</v>
      </c>
      <c r="K392" s="14" t="s">
        <v>1852</v>
      </c>
      <c r="L392" s="14" t="s">
        <v>2824</v>
      </c>
      <c r="M392" s="14" t="s">
        <v>1852</v>
      </c>
      <c r="N392" s="14" t="s">
        <v>2825</v>
      </c>
      <c r="O392" s="14" t="s">
        <v>202</v>
      </c>
      <c r="P392" s="14" t="s">
        <v>1855</v>
      </c>
      <c r="Q392" s="14" t="s">
        <v>262</v>
      </c>
    </row>
    <row r="393" spans="1:17" x14ac:dyDescent="0.25">
      <c r="A393" s="14" t="s">
        <v>1318</v>
      </c>
      <c r="B393" s="14" t="s">
        <v>2053</v>
      </c>
      <c r="C393" s="14" t="s">
        <v>2049</v>
      </c>
      <c r="D393" s="14" t="s">
        <v>132</v>
      </c>
      <c r="E393" s="14" t="s">
        <v>1847</v>
      </c>
      <c r="F393" s="14" t="s">
        <v>1848</v>
      </c>
      <c r="G393" s="14" t="s">
        <v>9</v>
      </c>
      <c r="H393" s="14" t="s">
        <v>136</v>
      </c>
      <c r="I393" s="14" t="s">
        <v>2033</v>
      </c>
      <c r="J393" s="14" t="s">
        <v>2823</v>
      </c>
      <c r="K393" s="14" t="s">
        <v>1852</v>
      </c>
      <c r="L393" s="14" t="s">
        <v>2824</v>
      </c>
      <c r="M393" s="14" t="s">
        <v>1852</v>
      </c>
      <c r="N393" s="14" t="s">
        <v>2825</v>
      </c>
      <c r="O393" s="14" t="s">
        <v>202</v>
      </c>
      <c r="P393" s="14" t="s">
        <v>1855</v>
      </c>
      <c r="Q393" s="14" t="s">
        <v>262</v>
      </c>
    </row>
    <row r="394" spans="1:17" x14ac:dyDescent="0.25">
      <c r="A394" s="14" t="s">
        <v>1325</v>
      </c>
      <c r="B394" s="14" t="s">
        <v>2053</v>
      </c>
      <c r="C394" s="14" t="s">
        <v>2049</v>
      </c>
      <c r="D394" s="14" t="s">
        <v>132</v>
      </c>
      <c r="E394" s="14" t="s">
        <v>1847</v>
      </c>
      <c r="F394" s="14" t="s">
        <v>1848</v>
      </c>
      <c r="G394" s="14" t="s">
        <v>9</v>
      </c>
      <c r="H394" s="14" t="s">
        <v>136</v>
      </c>
      <c r="I394" s="14" t="s">
        <v>2033</v>
      </c>
      <c r="J394" s="14" t="s">
        <v>2823</v>
      </c>
      <c r="K394" s="14" t="s">
        <v>1852</v>
      </c>
      <c r="L394" s="14" t="s">
        <v>2824</v>
      </c>
      <c r="M394" s="14" t="s">
        <v>1852</v>
      </c>
      <c r="N394" s="14" t="s">
        <v>2825</v>
      </c>
      <c r="O394" s="14" t="s">
        <v>202</v>
      </c>
      <c r="P394" s="14" t="s">
        <v>1855</v>
      </c>
      <c r="Q394" s="14" t="s">
        <v>262</v>
      </c>
    </row>
    <row r="395" spans="1:17" x14ac:dyDescent="0.25">
      <c r="A395" s="14" t="s">
        <v>1335</v>
      </c>
      <c r="B395" s="14" t="s">
        <v>2053</v>
      </c>
      <c r="C395" s="14" t="s">
        <v>2054</v>
      </c>
      <c r="D395" s="14" t="s">
        <v>132</v>
      </c>
      <c r="E395" s="14" t="s">
        <v>1847</v>
      </c>
      <c r="F395" s="14" t="s">
        <v>1848</v>
      </c>
      <c r="G395" s="14" t="s">
        <v>9</v>
      </c>
      <c r="H395" s="14" t="s">
        <v>138</v>
      </c>
      <c r="I395" s="14" t="s">
        <v>1860</v>
      </c>
      <c r="J395" s="14" t="s">
        <v>2823</v>
      </c>
      <c r="K395" s="14" t="s">
        <v>1852</v>
      </c>
      <c r="L395" s="14" t="s">
        <v>2824</v>
      </c>
      <c r="M395" s="14" t="s">
        <v>1852</v>
      </c>
      <c r="N395" s="14" t="s">
        <v>2825</v>
      </c>
      <c r="O395" s="14" t="s">
        <v>202</v>
      </c>
      <c r="P395" s="14" t="s">
        <v>1855</v>
      </c>
      <c r="Q395" s="14" t="s">
        <v>447</v>
      </c>
    </row>
    <row r="396" spans="1:17" x14ac:dyDescent="0.25">
      <c r="A396" s="14" t="s">
        <v>1348</v>
      </c>
      <c r="B396" s="14" t="s">
        <v>2053</v>
      </c>
      <c r="C396" s="14" t="s">
        <v>2054</v>
      </c>
      <c r="D396" s="14" t="s">
        <v>132</v>
      </c>
      <c r="E396" s="14" t="s">
        <v>1847</v>
      </c>
      <c r="F396" s="14" t="s">
        <v>1848</v>
      </c>
      <c r="G396" s="14" t="s">
        <v>9</v>
      </c>
      <c r="H396" s="14" t="s">
        <v>138</v>
      </c>
      <c r="I396" s="14" t="s">
        <v>1860</v>
      </c>
      <c r="J396" s="14" t="s">
        <v>2823</v>
      </c>
      <c r="K396" s="14" t="s">
        <v>1852</v>
      </c>
      <c r="L396" s="14" t="s">
        <v>2824</v>
      </c>
      <c r="M396" s="14" t="s">
        <v>1852</v>
      </c>
      <c r="N396" s="14" t="s">
        <v>2825</v>
      </c>
      <c r="O396" s="14" t="s">
        <v>202</v>
      </c>
      <c r="P396" s="14" t="s">
        <v>1855</v>
      </c>
      <c r="Q396" s="14" t="s">
        <v>447</v>
      </c>
    </row>
    <row r="397" spans="1:17" x14ac:dyDescent="0.25">
      <c r="A397" s="14" t="s">
        <v>1357</v>
      </c>
      <c r="B397" s="14" t="s">
        <v>2053</v>
      </c>
      <c r="C397" s="14" t="s">
        <v>2054</v>
      </c>
      <c r="D397" s="14" t="s">
        <v>132</v>
      </c>
      <c r="E397" s="14" t="s">
        <v>1847</v>
      </c>
      <c r="F397" s="14" t="s">
        <v>1848</v>
      </c>
      <c r="G397" s="14" t="s">
        <v>9</v>
      </c>
      <c r="H397" s="14" t="s">
        <v>138</v>
      </c>
      <c r="I397" s="14" t="s">
        <v>1860</v>
      </c>
      <c r="J397" s="14" t="s">
        <v>2823</v>
      </c>
      <c r="K397" s="14" t="s">
        <v>1852</v>
      </c>
      <c r="L397" s="14" t="s">
        <v>2824</v>
      </c>
      <c r="M397" s="14" t="s">
        <v>1852</v>
      </c>
      <c r="N397" s="14" t="s">
        <v>2825</v>
      </c>
      <c r="O397" s="14" t="s">
        <v>202</v>
      </c>
      <c r="P397" s="14" t="s">
        <v>1855</v>
      </c>
      <c r="Q397" s="14" t="s">
        <v>447</v>
      </c>
    </row>
    <row r="398" spans="1:17" x14ac:dyDescent="0.25">
      <c r="A398" s="14" t="s">
        <v>1364</v>
      </c>
      <c r="B398" s="14" t="s">
        <v>2053</v>
      </c>
      <c r="C398" s="14" t="s">
        <v>2054</v>
      </c>
      <c r="D398" s="14" t="s">
        <v>132</v>
      </c>
      <c r="E398" s="14" t="s">
        <v>1847</v>
      </c>
      <c r="F398" s="14" t="s">
        <v>1848</v>
      </c>
      <c r="G398" s="14" t="s">
        <v>9</v>
      </c>
      <c r="H398" s="14" t="s">
        <v>138</v>
      </c>
      <c r="I398" s="14" t="s">
        <v>1860</v>
      </c>
      <c r="J398" s="14" t="s">
        <v>2823</v>
      </c>
      <c r="K398" s="14" t="s">
        <v>1852</v>
      </c>
      <c r="L398" s="14" t="s">
        <v>2824</v>
      </c>
      <c r="M398" s="14" t="s">
        <v>1852</v>
      </c>
      <c r="N398" s="14" t="s">
        <v>2825</v>
      </c>
      <c r="O398" s="14" t="s">
        <v>202</v>
      </c>
      <c r="P398" s="14" t="s">
        <v>1855</v>
      </c>
      <c r="Q398" s="14" t="s">
        <v>447</v>
      </c>
    </row>
    <row r="399" spans="1:17" x14ac:dyDescent="0.25">
      <c r="A399" s="14" t="s">
        <v>1367</v>
      </c>
      <c r="B399" s="14" t="s">
        <v>2053</v>
      </c>
      <c r="C399" s="14" t="s">
        <v>2054</v>
      </c>
      <c r="D399" s="14" t="s">
        <v>132</v>
      </c>
      <c r="E399" s="14" t="s">
        <v>1847</v>
      </c>
      <c r="F399" s="14" t="s">
        <v>1848</v>
      </c>
      <c r="G399" s="14" t="s">
        <v>9</v>
      </c>
      <c r="H399" s="14" t="s">
        <v>138</v>
      </c>
      <c r="I399" s="14" t="s">
        <v>1860</v>
      </c>
      <c r="J399" s="14" t="s">
        <v>2823</v>
      </c>
      <c r="K399" s="14" t="s">
        <v>1852</v>
      </c>
      <c r="L399" s="14" t="s">
        <v>2824</v>
      </c>
      <c r="M399" s="14" t="s">
        <v>1852</v>
      </c>
      <c r="N399" s="14" t="s">
        <v>2825</v>
      </c>
      <c r="O399" s="14" t="s">
        <v>202</v>
      </c>
      <c r="P399" s="14" t="s">
        <v>1855</v>
      </c>
      <c r="Q399" s="14" t="s">
        <v>447</v>
      </c>
    </row>
    <row r="400" spans="1:17" x14ac:dyDescent="0.25">
      <c r="A400" s="14" t="s">
        <v>1378</v>
      </c>
      <c r="B400" s="14" t="s">
        <v>2053</v>
      </c>
      <c r="C400" s="14" t="s">
        <v>2049</v>
      </c>
      <c r="D400" s="14" t="s">
        <v>132</v>
      </c>
      <c r="E400" s="14" t="s">
        <v>1847</v>
      </c>
      <c r="F400" s="14" t="s">
        <v>1848</v>
      </c>
      <c r="G400" s="14" t="s">
        <v>2050</v>
      </c>
      <c r="H400" s="14" t="s">
        <v>136</v>
      </c>
      <c r="I400" s="14" t="s">
        <v>2033</v>
      </c>
      <c r="J400" s="14" t="s">
        <v>2823</v>
      </c>
      <c r="K400" s="14" t="s">
        <v>1852</v>
      </c>
      <c r="L400" s="14" t="s">
        <v>2824</v>
      </c>
      <c r="M400" s="14" t="s">
        <v>1852</v>
      </c>
      <c r="N400" s="14" t="s">
        <v>2825</v>
      </c>
      <c r="O400" s="14" t="s">
        <v>202</v>
      </c>
      <c r="P400" s="14" t="s">
        <v>1855</v>
      </c>
      <c r="Q400" s="14" t="s">
        <v>262</v>
      </c>
    </row>
    <row r="401" spans="1:17" x14ac:dyDescent="0.25">
      <c r="A401" s="14" t="s">
        <v>1390</v>
      </c>
      <c r="B401" s="14" t="s">
        <v>2053</v>
      </c>
      <c r="C401" s="14" t="s">
        <v>2049</v>
      </c>
      <c r="D401" s="14" t="s">
        <v>132</v>
      </c>
      <c r="E401" s="14" t="s">
        <v>1847</v>
      </c>
      <c r="F401" s="14" t="s">
        <v>1848</v>
      </c>
      <c r="G401" s="14" t="s">
        <v>2050</v>
      </c>
      <c r="H401" s="14" t="s">
        <v>136</v>
      </c>
      <c r="I401" s="14" t="s">
        <v>2033</v>
      </c>
      <c r="J401" s="14" t="s">
        <v>2823</v>
      </c>
      <c r="K401" s="14" t="s">
        <v>1852</v>
      </c>
      <c r="L401" s="14" t="s">
        <v>2824</v>
      </c>
      <c r="M401" s="14" t="s">
        <v>1852</v>
      </c>
      <c r="N401" s="14" t="s">
        <v>2825</v>
      </c>
      <c r="O401" s="14" t="s">
        <v>202</v>
      </c>
      <c r="P401" s="14" t="s">
        <v>1855</v>
      </c>
      <c r="Q401" s="14" t="s">
        <v>262</v>
      </c>
    </row>
    <row r="402" spans="1:17" x14ac:dyDescent="0.25">
      <c r="A402" s="14" t="s">
        <v>1396</v>
      </c>
      <c r="B402" s="14" t="s">
        <v>2053</v>
      </c>
      <c r="C402" s="14" t="s">
        <v>2049</v>
      </c>
      <c r="D402" s="14" t="s">
        <v>132</v>
      </c>
      <c r="E402" s="14" t="s">
        <v>1847</v>
      </c>
      <c r="F402" s="14" t="s">
        <v>1848</v>
      </c>
      <c r="G402" s="14" t="s">
        <v>2050</v>
      </c>
      <c r="H402" s="14" t="s">
        <v>136</v>
      </c>
      <c r="I402" s="14" t="s">
        <v>2033</v>
      </c>
      <c r="J402" s="14" t="s">
        <v>2823</v>
      </c>
      <c r="K402" s="14" t="s">
        <v>1852</v>
      </c>
      <c r="L402" s="14" t="s">
        <v>2824</v>
      </c>
      <c r="M402" s="14" t="s">
        <v>1852</v>
      </c>
      <c r="N402" s="14" t="s">
        <v>2825</v>
      </c>
      <c r="O402" s="14" t="s">
        <v>202</v>
      </c>
      <c r="P402" s="14" t="s">
        <v>1855</v>
      </c>
      <c r="Q402" s="14" t="s">
        <v>262</v>
      </c>
    </row>
    <row r="403" spans="1:17" x14ac:dyDescent="0.25">
      <c r="A403" s="14" t="s">
        <v>1404</v>
      </c>
      <c r="B403" s="14" t="s">
        <v>2053</v>
      </c>
      <c r="C403" s="14" t="s">
        <v>2049</v>
      </c>
      <c r="D403" s="14" t="s">
        <v>132</v>
      </c>
      <c r="E403" s="14" t="s">
        <v>1847</v>
      </c>
      <c r="F403" s="14" t="s">
        <v>1848</v>
      </c>
      <c r="G403" s="14" t="s">
        <v>2050</v>
      </c>
      <c r="H403" s="14" t="s">
        <v>136</v>
      </c>
      <c r="I403" s="14" t="s">
        <v>2033</v>
      </c>
      <c r="J403" s="14" t="s">
        <v>2823</v>
      </c>
      <c r="K403" s="14" t="s">
        <v>1852</v>
      </c>
      <c r="L403" s="14" t="s">
        <v>2824</v>
      </c>
      <c r="M403" s="14" t="s">
        <v>1852</v>
      </c>
      <c r="N403" s="14" t="s">
        <v>2825</v>
      </c>
      <c r="O403" s="14" t="s">
        <v>202</v>
      </c>
      <c r="P403" s="14" t="s">
        <v>1855</v>
      </c>
      <c r="Q403" s="14" t="s">
        <v>262</v>
      </c>
    </row>
    <row r="404" spans="1:17" x14ac:dyDescent="0.25">
      <c r="A404" s="14" t="s">
        <v>1410</v>
      </c>
      <c r="B404" s="14" t="s">
        <v>2053</v>
      </c>
      <c r="C404" s="14" t="s">
        <v>2049</v>
      </c>
      <c r="D404" s="14" t="s">
        <v>132</v>
      </c>
      <c r="E404" s="14" t="s">
        <v>1847</v>
      </c>
      <c r="F404" s="14" t="s">
        <v>1848</v>
      </c>
      <c r="G404" s="14" t="s">
        <v>2050</v>
      </c>
      <c r="H404" s="14" t="s">
        <v>136</v>
      </c>
      <c r="I404" s="14" t="s">
        <v>2033</v>
      </c>
      <c r="J404" s="14" t="s">
        <v>2823</v>
      </c>
      <c r="K404" s="14" t="s">
        <v>1852</v>
      </c>
      <c r="L404" s="14" t="s">
        <v>2824</v>
      </c>
      <c r="M404" s="14" t="s">
        <v>1852</v>
      </c>
      <c r="N404" s="14" t="s">
        <v>2825</v>
      </c>
      <c r="O404" s="14" t="s">
        <v>202</v>
      </c>
      <c r="P404" s="14" t="s">
        <v>1855</v>
      </c>
      <c r="Q404" s="14" t="s">
        <v>262</v>
      </c>
    </row>
    <row r="405" spans="1:17" x14ac:dyDescent="0.25">
      <c r="A405" s="14" t="s">
        <v>1416</v>
      </c>
      <c r="B405" s="14" t="s">
        <v>2053</v>
      </c>
      <c r="C405" s="14" t="s">
        <v>2049</v>
      </c>
      <c r="D405" s="14" t="s">
        <v>132</v>
      </c>
      <c r="E405" s="14" t="s">
        <v>1847</v>
      </c>
      <c r="F405" s="14" t="s">
        <v>1848</v>
      </c>
      <c r="G405" s="14" t="s">
        <v>2050</v>
      </c>
      <c r="H405" s="14" t="s">
        <v>136</v>
      </c>
      <c r="I405" s="14" t="s">
        <v>2033</v>
      </c>
      <c r="J405" s="14" t="s">
        <v>2823</v>
      </c>
      <c r="K405" s="14" t="s">
        <v>1852</v>
      </c>
      <c r="L405" s="14" t="s">
        <v>2824</v>
      </c>
      <c r="M405" s="14" t="s">
        <v>1852</v>
      </c>
      <c r="N405" s="14" t="s">
        <v>2825</v>
      </c>
      <c r="O405" s="14" t="s">
        <v>202</v>
      </c>
      <c r="P405" s="14" t="s">
        <v>1855</v>
      </c>
      <c r="Q405" s="14" t="s">
        <v>262</v>
      </c>
    </row>
    <row r="406" spans="1:17" x14ac:dyDescent="0.25">
      <c r="A406" s="14" t="s">
        <v>1422</v>
      </c>
      <c r="B406" s="14" t="s">
        <v>2053</v>
      </c>
      <c r="C406" s="14" t="s">
        <v>2049</v>
      </c>
      <c r="D406" s="14" t="s">
        <v>132</v>
      </c>
      <c r="E406" s="14" t="s">
        <v>1847</v>
      </c>
      <c r="F406" s="14" t="s">
        <v>1848</v>
      </c>
      <c r="G406" s="14" t="s">
        <v>2050</v>
      </c>
      <c r="H406" s="14" t="s">
        <v>136</v>
      </c>
      <c r="I406" s="14" t="s">
        <v>2033</v>
      </c>
      <c r="J406" s="14" t="s">
        <v>2823</v>
      </c>
      <c r="K406" s="14" t="s">
        <v>1852</v>
      </c>
      <c r="L406" s="14" t="s">
        <v>2824</v>
      </c>
      <c r="M406" s="14" t="s">
        <v>1852</v>
      </c>
      <c r="N406" s="14" t="s">
        <v>2825</v>
      </c>
      <c r="O406" s="14" t="s">
        <v>202</v>
      </c>
      <c r="P406" s="14" t="s">
        <v>1855</v>
      </c>
      <c r="Q406" s="14" t="s">
        <v>262</v>
      </c>
    </row>
    <row r="407" spans="1:17" ht="51" x14ac:dyDescent="0.25">
      <c r="A407" s="14" t="s">
        <v>1429</v>
      </c>
      <c r="B407" s="14" t="s">
        <v>2055</v>
      </c>
      <c r="C407" s="14" t="s">
        <v>2873</v>
      </c>
      <c r="D407" s="14" t="s">
        <v>132</v>
      </c>
      <c r="E407" s="14" t="s">
        <v>1847</v>
      </c>
      <c r="F407" s="14" t="s">
        <v>1848</v>
      </c>
      <c r="G407" s="14" t="s">
        <v>262</v>
      </c>
      <c r="H407" s="14" t="s">
        <v>136</v>
      </c>
      <c r="I407" s="14" t="s">
        <v>1888</v>
      </c>
      <c r="J407" s="14" t="s">
        <v>1851</v>
      </c>
      <c r="K407" s="14" t="s">
        <v>1852</v>
      </c>
      <c r="L407" s="14" t="s">
        <v>1853</v>
      </c>
      <c r="M407" s="14" t="s">
        <v>1852</v>
      </c>
      <c r="N407" s="14" t="s">
        <v>1854</v>
      </c>
      <c r="O407" s="14" t="s">
        <v>202</v>
      </c>
      <c r="P407" s="14" t="s">
        <v>1855</v>
      </c>
      <c r="Q407" s="14" t="s">
        <v>262</v>
      </c>
    </row>
    <row r="408" spans="1:17" ht="51" x14ac:dyDescent="0.25">
      <c r="A408" s="14" t="s">
        <v>1441</v>
      </c>
      <c r="B408" s="14" t="s">
        <v>2055</v>
      </c>
      <c r="C408" s="14" t="s">
        <v>2873</v>
      </c>
      <c r="D408" s="14" t="s">
        <v>132</v>
      </c>
      <c r="E408" s="14" t="s">
        <v>1847</v>
      </c>
      <c r="F408" s="14" t="s">
        <v>1848</v>
      </c>
      <c r="G408" s="14" t="s">
        <v>262</v>
      </c>
      <c r="H408" s="14" t="s">
        <v>136</v>
      </c>
      <c r="I408" s="14" t="s">
        <v>1888</v>
      </c>
      <c r="J408" s="14" t="s">
        <v>1851</v>
      </c>
      <c r="K408" s="14" t="s">
        <v>1852</v>
      </c>
      <c r="L408" s="14" t="s">
        <v>1853</v>
      </c>
      <c r="M408" s="14" t="s">
        <v>1852</v>
      </c>
      <c r="N408" s="14" t="s">
        <v>1854</v>
      </c>
      <c r="O408" s="14" t="s">
        <v>202</v>
      </c>
      <c r="P408" s="14" t="s">
        <v>1855</v>
      </c>
      <c r="Q408" s="14" t="s">
        <v>262</v>
      </c>
    </row>
    <row r="409" spans="1:17" ht="51" x14ac:dyDescent="0.25">
      <c r="A409" s="14" t="s">
        <v>1448</v>
      </c>
      <c r="B409" s="14" t="s">
        <v>2055</v>
      </c>
      <c r="C409" s="14" t="s">
        <v>2873</v>
      </c>
      <c r="D409" s="14" t="s">
        <v>132</v>
      </c>
      <c r="E409" s="14" t="s">
        <v>1847</v>
      </c>
      <c r="F409" s="14" t="s">
        <v>1848</v>
      </c>
      <c r="G409" s="14" t="s">
        <v>262</v>
      </c>
      <c r="H409" s="14" t="s">
        <v>136</v>
      </c>
      <c r="I409" s="14" t="s">
        <v>1888</v>
      </c>
      <c r="J409" s="14" t="s">
        <v>1851</v>
      </c>
      <c r="K409" s="14" t="s">
        <v>1852</v>
      </c>
      <c r="L409" s="14" t="s">
        <v>1853</v>
      </c>
      <c r="M409" s="14" t="s">
        <v>1852</v>
      </c>
      <c r="N409" s="14" t="s">
        <v>1854</v>
      </c>
      <c r="O409" s="14" t="s">
        <v>202</v>
      </c>
      <c r="P409" s="14" t="s">
        <v>1855</v>
      </c>
      <c r="Q409" s="14" t="s">
        <v>262</v>
      </c>
    </row>
    <row r="410" spans="1:17" ht="51" x14ac:dyDescent="0.25">
      <c r="A410" s="14" t="s">
        <v>1455</v>
      </c>
      <c r="B410" s="14" t="s">
        <v>2055</v>
      </c>
      <c r="C410" s="14" t="s">
        <v>2873</v>
      </c>
      <c r="D410" s="14" t="s">
        <v>132</v>
      </c>
      <c r="E410" s="14" t="s">
        <v>1847</v>
      </c>
      <c r="F410" s="14" t="s">
        <v>1848</v>
      </c>
      <c r="G410" s="14" t="s">
        <v>262</v>
      </c>
      <c r="H410" s="14" t="s">
        <v>136</v>
      </c>
      <c r="I410" s="14" t="s">
        <v>1888</v>
      </c>
      <c r="J410" s="14" t="s">
        <v>1851</v>
      </c>
      <c r="K410" s="14" t="s">
        <v>1852</v>
      </c>
      <c r="L410" s="14" t="s">
        <v>1853</v>
      </c>
      <c r="M410" s="14" t="s">
        <v>1852</v>
      </c>
      <c r="N410" s="14" t="s">
        <v>1854</v>
      </c>
      <c r="O410" s="14" t="s">
        <v>202</v>
      </c>
      <c r="P410" s="14" t="s">
        <v>1855</v>
      </c>
      <c r="Q410" s="14" t="s">
        <v>262</v>
      </c>
    </row>
    <row r="411" spans="1:17" ht="51" x14ac:dyDescent="0.25">
      <c r="A411" s="14" t="s">
        <v>1464</v>
      </c>
      <c r="B411" s="14" t="s">
        <v>2055</v>
      </c>
      <c r="C411" s="14" t="s">
        <v>2873</v>
      </c>
      <c r="D411" s="14" t="s">
        <v>132</v>
      </c>
      <c r="E411" s="14" t="s">
        <v>1847</v>
      </c>
      <c r="F411" s="14" t="s">
        <v>1848</v>
      </c>
      <c r="G411" s="14" t="s">
        <v>262</v>
      </c>
      <c r="H411" s="14" t="s">
        <v>136</v>
      </c>
      <c r="I411" s="14" t="s">
        <v>1888</v>
      </c>
      <c r="J411" s="14" t="s">
        <v>1851</v>
      </c>
      <c r="K411" s="14" t="s">
        <v>1852</v>
      </c>
      <c r="L411" s="14" t="s">
        <v>1853</v>
      </c>
      <c r="M411" s="14" t="s">
        <v>1852</v>
      </c>
      <c r="N411" s="14" t="s">
        <v>1854</v>
      </c>
      <c r="O411" s="14" t="s">
        <v>202</v>
      </c>
      <c r="P411" s="14" t="s">
        <v>1855</v>
      </c>
      <c r="Q411" s="14" t="s">
        <v>262</v>
      </c>
    </row>
    <row r="412" spans="1:17" ht="51" x14ac:dyDescent="0.25">
      <c r="A412" s="14" t="s">
        <v>1473</v>
      </c>
      <c r="B412" s="14" t="s">
        <v>2055</v>
      </c>
      <c r="C412" s="14" t="s">
        <v>2873</v>
      </c>
      <c r="D412" s="14" t="s">
        <v>132</v>
      </c>
      <c r="E412" s="14" t="s">
        <v>1847</v>
      </c>
      <c r="F412" s="14" t="s">
        <v>1848</v>
      </c>
      <c r="G412" s="14" t="s">
        <v>262</v>
      </c>
      <c r="H412" s="14" t="s">
        <v>136</v>
      </c>
      <c r="I412" s="14" t="s">
        <v>1888</v>
      </c>
      <c r="J412" s="14" t="s">
        <v>1851</v>
      </c>
      <c r="K412" s="14" t="s">
        <v>1852</v>
      </c>
      <c r="L412" s="14" t="s">
        <v>1853</v>
      </c>
      <c r="M412" s="14" t="s">
        <v>1852</v>
      </c>
      <c r="N412" s="14" t="s">
        <v>1854</v>
      </c>
      <c r="O412" s="14" t="s">
        <v>202</v>
      </c>
      <c r="P412" s="14" t="s">
        <v>1855</v>
      </c>
      <c r="Q412" s="14" t="s">
        <v>262</v>
      </c>
    </row>
    <row r="413" spans="1:17" ht="51" x14ac:dyDescent="0.25">
      <c r="A413" s="14" t="s">
        <v>1480</v>
      </c>
      <c r="B413" s="14" t="s">
        <v>2055</v>
      </c>
      <c r="C413" s="14" t="s">
        <v>2873</v>
      </c>
      <c r="D413" s="14" t="s">
        <v>132</v>
      </c>
      <c r="E413" s="14" t="s">
        <v>1847</v>
      </c>
      <c r="F413" s="14" t="s">
        <v>1848</v>
      </c>
      <c r="G413" s="14" t="s">
        <v>262</v>
      </c>
      <c r="H413" s="14" t="s">
        <v>136</v>
      </c>
      <c r="I413" s="14" t="s">
        <v>1888</v>
      </c>
      <c r="J413" s="14" t="s">
        <v>1851</v>
      </c>
      <c r="K413" s="14" t="s">
        <v>1852</v>
      </c>
      <c r="L413" s="14" t="s">
        <v>1853</v>
      </c>
      <c r="M413" s="14" t="s">
        <v>1852</v>
      </c>
      <c r="N413" s="14" t="s">
        <v>1854</v>
      </c>
      <c r="O413" s="14" t="s">
        <v>202</v>
      </c>
      <c r="P413" s="14" t="s">
        <v>1855</v>
      </c>
      <c r="Q413" s="14" t="s">
        <v>262</v>
      </c>
    </row>
    <row r="414" spans="1:17" ht="51" x14ac:dyDescent="0.25">
      <c r="A414" s="14" t="s">
        <v>1489</v>
      </c>
      <c r="B414" s="14" t="s">
        <v>2055</v>
      </c>
      <c r="C414" s="14" t="s">
        <v>2873</v>
      </c>
      <c r="D414" s="14" t="s">
        <v>132</v>
      </c>
      <c r="E414" s="14" t="s">
        <v>1847</v>
      </c>
      <c r="F414" s="14" t="s">
        <v>1848</v>
      </c>
      <c r="G414" s="14" t="s">
        <v>262</v>
      </c>
      <c r="H414" s="14" t="s">
        <v>136</v>
      </c>
      <c r="I414" s="14" t="s">
        <v>1888</v>
      </c>
      <c r="J414" s="14" t="s">
        <v>1851</v>
      </c>
      <c r="K414" s="14" t="s">
        <v>1852</v>
      </c>
      <c r="L414" s="14" t="s">
        <v>1853</v>
      </c>
      <c r="M414" s="14" t="s">
        <v>1852</v>
      </c>
      <c r="N414" s="14" t="s">
        <v>1854</v>
      </c>
      <c r="O414" s="14" t="s">
        <v>202</v>
      </c>
      <c r="P414" s="14" t="s">
        <v>1855</v>
      </c>
      <c r="Q414" s="14" t="s">
        <v>262</v>
      </c>
    </row>
    <row r="415" spans="1:17" ht="51" x14ac:dyDescent="0.25">
      <c r="A415" s="14" t="s">
        <v>1496</v>
      </c>
      <c r="B415" s="14" t="s">
        <v>2055</v>
      </c>
      <c r="C415" s="14" t="s">
        <v>2873</v>
      </c>
      <c r="D415" s="14" t="s">
        <v>132</v>
      </c>
      <c r="E415" s="14" t="s">
        <v>1847</v>
      </c>
      <c r="F415" s="14" t="s">
        <v>1848</v>
      </c>
      <c r="G415" s="14" t="s">
        <v>262</v>
      </c>
      <c r="H415" s="14" t="s">
        <v>136</v>
      </c>
      <c r="I415" s="14" t="s">
        <v>1888</v>
      </c>
      <c r="J415" s="14" t="s">
        <v>1851</v>
      </c>
      <c r="K415" s="14" t="s">
        <v>1852</v>
      </c>
      <c r="L415" s="14" t="s">
        <v>1853</v>
      </c>
      <c r="M415" s="14" t="s">
        <v>1852</v>
      </c>
      <c r="N415" s="14" t="s">
        <v>1854</v>
      </c>
      <c r="O415" s="14" t="s">
        <v>202</v>
      </c>
      <c r="P415" s="14" t="s">
        <v>1855</v>
      </c>
      <c r="Q415" s="14" t="s">
        <v>262</v>
      </c>
    </row>
    <row r="416" spans="1:17" ht="51" x14ac:dyDescent="0.25">
      <c r="A416" s="14" t="s">
        <v>1503</v>
      </c>
      <c r="B416" s="14" t="s">
        <v>2055</v>
      </c>
      <c r="C416" s="14" t="s">
        <v>2873</v>
      </c>
      <c r="D416" s="14" t="s">
        <v>132</v>
      </c>
      <c r="E416" s="14" t="s">
        <v>1847</v>
      </c>
      <c r="F416" s="14" t="s">
        <v>1848</v>
      </c>
      <c r="G416" s="14" t="s">
        <v>262</v>
      </c>
      <c r="H416" s="14" t="s">
        <v>136</v>
      </c>
      <c r="I416" s="14" t="s">
        <v>1888</v>
      </c>
      <c r="J416" s="14" t="s">
        <v>1851</v>
      </c>
      <c r="K416" s="14" t="s">
        <v>1852</v>
      </c>
      <c r="L416" s="14" t="s">
        <v>1853</v>
      </c>
      <c r="M416" s="14" t="s">
        <v>1852</v>
      </c>
      <c r="N416" s="14" t="s">
        <v>1854</v>
      </c>
      <c r="O416" s="14" t="s">
        <v>202</v>
      </c>
      <c r="P416" s="14" t="s">
        <v>1855</v>
      </c>
      <c r="Q416" s="14" t="s">
        <v>262</v>
      </c>
    </row>
    <row r="417" spans="1:17" ht="51" x14ac:dyDescent="0.25">
      <c r="A417" s="14" t="s">
        <v>1511</v>
      </c>
      <c r="B417" s="14" t="s">
        <v>2055</v>
      </c>
      <c r="C417" s="14" t="s">
        <v>2873</v>
      </c>
      <c r="D417" s="14" t="s">
        <v>132</v>
      </c>
      <c r="E417" s="14" t="s">
        <v>1847</v>
      </c>
      <c r="F417" s="14" t="s">
        <v>1848</v>
      </c>
      <c r="G417" s="14" t="s">
        <v>262</v>
      </c>
      <c r="H417" s="14" t="s">
        <v>136</v>
      </c>
      <c r="I417" s="14" t="s">
        <v>1888</v>
      </c>
      <c r="J417" s="14" t="s">
        <v>1851</v>
      </c>
      <c r="K417" s="14" t="s">
        <v>1852</v>
      </c>
      <c r="L417" s="14" t="s">
        <v>1853</v>
      </c>
      <c r="M417" s="14" t="s">
        <v>1852</v>
      </c>
      <c r="N417" s="14" t="s">
        <v>1854</v>
      </c>
      <c r="O417" s="14" t="s">
        <v>202</v>
      </c>
      <c r="P417" s="14" t="s">
        <v>1855</v>
      </c>
      <c r="Q417" s="14" t="s">
        <v>262</v>
      </c>
    </row>
    <row r="418" spans="1:17" ht="51" x14ac:dyDescent="0.25">
      <c r="A418" s="14" t="s">
        <v>1520</v>
      </c>
      <c r="B418" s="14" t="s">
        <v>2055</v>
      </c>
      <c r="C418" s="14" t="s">
        <v>2873</v>
      </c>
      <c r="D418" s="14" t="s">
        <v>132</v>
      </c>
      <c r="E418" s="14" t="s">
        <v>1847</v>
      </c>
      <c r="F418" s="14" t="s">
        <v>1848</v>
      </c>
      <c r="G418" s="14" t="s">
        <v>262</v>
      </c>
      <c r="H418" s="14" t="s">
        <v>136</v>
      </c>
      <c r="I418" s="14" t="s">
        <v>1888</v>
      </c>
      <c r="J418" s="14" t="s">
        <v>1851</v>
      </c>
      <c r="K418" s="14" t="s">
        <v>1852</v>
      </c>
      <c r="L418" s="14" t="s">
        <v>1853</v>
      </c>
      <c r="M418" s="14" t="s">
        <v>1852</v>
      </c>
      <c r="N418" s="14" t="s">
        <v>1854</v>
      </c>
      <c r="O418" s="14" t="s">
        <v>202</v>
      </c>
      <c r="P418" s="14" t="s">
        <v>1855</v>
      </c>
      <c r="Q418" s="14" t="s">
        <v>262</v>
      </c>
    </row>
    <row r="419" spans="1:17" ht="51" x14ac:dyDescent="0.25">
      <c r="A419" s="14" t="s">
        <v>1529</v>
      </c>
      <c r="B419" s="14" t="s">
        <v>2055</v>
      </c>
      <c r="C419" s="14" t="s">
        <v>2873</v>
      </c>
      <c r="D419" s="14" t="s">
        <v>132</v>
      </c>
      <c r="E419" s="14" t="s">
        <v>1847</v>
      </c>
      <c r="F419" s="14" t="s">
        <v>1848</v>
      </c>
      <c r="G419" s="14" t="s">
        <v>262</v>
      </c>
      <c r="H419" s="14" t="s">
        <v>136</v>
      </c>
      <c r="I419" s="14" t="s">
        <v>1888</v>
      </c>
      <c r="J419" s="14" t="s">
        <v>1851</v>
      </c>
      <c r="K419" s="14" t="s">
        <v>1852</v>
      </c>
      <c r="L419" s="14" t="s">
        <v>1853</v>
      </c>
      <c r="M419" s="14" t="s">
        <v>1852</v>
      </c>
      <c r="N419" s="14" t="s">
        <v>1854</v>
      </c>
      <c r="O419" s="14" t="s">
        <v>202</v>
      </c>
      <c r="P419" s="14" t="s">
        <v>1855</v>
      </c>
      <c r="Q419" s="14" t="s">
        <v>262</v>
      </c>
    </row>
    <row r="420" spans="1:17" ht="51" x14ac:dyDescent="0.25">
      <c r="A420" s="14" t="s">
        <v>1538</v>
      </c>
      <c r="B420" s="14" t="s">
        <v>2055</v>
      </c>
      <c r="C420" s="14" t="s">
        <v>2873</v>
      </c>
      <c r="D420" s="14" t="s">
        <v>132</v>
      </c>
      <c r="E420" s="14" t="s">
        <v>1847</v>
      </c>
      <c r="F420" s="14" t="s">
        <v>1848</v>
      </c>
      <c r="G420" s="14" t="s">
        <v>262</v>
      </c>
      <c r="H420" s="14" t="s">
        <v>136</v>
      </c>
      <c r="I420" s="14" t="s">
        <v>1888</v>
      </c>
      <c r="J420" s="14" t="s">
        <v>1851</v>
      </c>
      <c r="K420" s="14" t="s">
        <v>1852</v>
      </c>
      <c r="L420" s="14" t="s">
        <v>1853</v>
      </c>
      <c r="M420" s="14" t="s">
        <v>1852</v>
      </c>
      <c r="N420" s="14" t="s">
        <v>1854</v>
      </c>
      <c r="O420" s="14" t="s">
        <v>202</v>
      </c>
      <c r="P420" s="14" t="s">
        <v>1855</v>
      </c>
      <c r="Q420" s="14" t="s">
        <v>262</v>
      </c>
    </row>
    <row r="421" spans="1:17" ht="51" x14ac:dyDescent="0.25">
      <c r="A421" s="14" t="s">
        <v>1546</v>
      </c>
      <c r="B421" s="14" t="s">
        <v>2055</v>
      </c>
      <c r="C421" s="14" t="s">
        <v>2873</v>
      </c>
      <c r="D421" s="14" t="s">
        <v>132</v>
      </c>
      <c r="E421" s="14" t="s">
        <v>1847</v>
      </c>
      <c r="F421" s="14" t="s">
        <v>1848</v>
      </c>
      <c r="G421" s="14" t="s">
        <v>262</v>
      </c>
      <c r="H421" s="14" t="s">
        <v>136</v>
      </c>
      <c r="I421" s="14" t="s">
        <v>1888</v>
      </c>
      <c r="J421" s="14" t="s">
        <v>1851</v>
      </c>
      <c r="K421" s="14" t="s">
        <v>1852</v>
      </c>
      <c r="L421" s="14" t="s">
        <v>1853</v>
      </c>
      <c r="M421" s="14" t="s">
        <v>1852</v>
      </c>
      <c r="N421" s="14" t="s">
        <v>1854</v>
      </c>
      <c r="O421" s="14" t="s">
        <v>202</v>
      </c>
      <c r="P421" s="14" t="s">
        <v>1855</v>
      </c>
      <c r="Q421" s="14" t="s">
        <v>262</v>
      </c>
    </row>
    <row r="422" spans="1:17" ht="51" x14ac:dyDescent="0.25">
      <c r="A422" s="14" t="s">
        <v>1556</v>
      </c>
      <c r="B422" s="14" t="s">
        <v>2055</v>
      </c>
      <c r="C422" s="14" t="s">
        <v>2873</v>
      </c>
      <c r="D422" s="14" t="s">
        <v>132</v>
      </c>
      <c r="E422" s="14" t="s">
        <v>1847</v>
      </c>
      <c r="F422" s="14" t="s">
        <v>1848</v>
      </c>
      <c r="G422" s="14" t="s">
        <v>262</v>
      </c>
      <c r="H422" s="14" t="s">
        <v>136</v>
      </c>
      <c r="I422" s="14" t="s">
        <v>1888</v>
      </c>
      <c r="J422" s="14" t="s">
        <v>1851</v>
      </c>
      <c r="K422" s="14" t="s">
        <v>1852</v>
      </c>
      <c r="L422" s="14" t="s">
        <v>1853</v>
      </c>
      <c r="M422" s="14" t="s">
        <v>1852</v>
      </c>
      <c r="N422" s="14" t="s">
        <v>1854</v>
      </c>
      <c r="O422" s="14" t="s">
        <v>202</v>
      </c>
      <c r="P422" s="14" t="s">
        <v>1855</v>
      </c>
      <c r="Q422" s="14" t="s">
        <v>262</v>
      </c>
    </row>
    <row r="423" spans="1:17" ht="51" x14ac:dyDescent="0.25">
      <c r="A423" s="14" t="s">
        <v>1565</v>
      </c>
      <c r="B423" s="14" t="s">
        <v>2055</v>
      </c>
      <c r="C423" s="14" t="s">
        <v>2873</v>
      </c>
      <c r="D423" s="14" t="s">
        <v>132</v>
      </c>
      <c r="E423" s="14" t="s">
        <v>1847</v>
      </c>
      <c r="F423" s="14" t="s">
        <v>1848</v>
      </c>
      <c r="G423" s="14" t="s">
        <v>262</v>
      </c>
      <c r="H423" s="14" t="s">
        <v>136</v>
      </c>
      <c r="I423" s="14" t="s">
        <v>1888</v>
      </c>
      <c r="J423" s="14" t="s">
        <v>1851</v>
      </c>
      <c r="K423" s="14" t="s">
        <v>1852</v>
      </c>
      <c r="L423" s="14" t="s">
        <v>1853</v>
      </c>
      <c r="M423" s="14" t="s">
        <v>1852</v>
      </c>
      <c r="N423" s="14" t="s">
        <v>1854</v>
      </c>
      <c r="O423" s="14" t="s">
        <v>202</v>
      </c>
      <c r="P423" s="14" t="s">
        <v>1855</v>
      </c>
      <c r="Q423" s="14" t="s">
        <v>262</v>
      </c>
    </row>
    <row r="424" spans="1:17" ht="51" x14ac:dyDescent="0.25">
      <c r="A424" s="14" t="s">
        <v>1573</v>
      </c>
      <c r="B424" s="14" t="s">
        <v>2055</v>
      </c>
      <c r="C424" s="14" t="s">
        <v>2873</v>
      </c>
      <c r="D424" s="14" t="s">
        <v>132</v>
      </c>
      <c r="E424" s="14" t="s">
        <v>1847</v>
      </c>
      <c r="F424" s="14" t="s">
        <v>1848</v>
      </c>
      <c r="G424" s="14" t="s">
        <v>262</v>
      </c>
      <c r="H424" s="14" t="s">
        <v>136</v>
      </c>
      <c r="I424" s="14" t="s">
        <v>1888</v>
      </c>
      <c r="J424" s="14" t="s">
        <v>1851</v>
      </c>
      <c r="K424" s="14" t="s">
        <v>1852</v>
      </c>
      <c r="L424" s="14" t="s">
        <v>1853</v>
      </c>
      <c r="M424" s="14" t="s">
        <v>1852</v>
      </c>
      <c r="N424" s="14" t="s">
        <v>1854</v>
      </c>
      <c r="O424" s="14" t="s">
        <v>202</v>
      </c>
      <c r="P424" s="14" t="s">
        <v>1855</v>
      </c>
      <c r="Q424" s="14" t="s">
        <v>262</v>
      </c>
    </row>
    <row r="425" spans="1:17" ht="51" x14ac:dyDescent="0.25">
      <c r="A425" s="14" t="s">
        <v>1579</v>
      </c>
      <c r="B425" s="14" t="s">
        <v>2055</v>
      </c>
      <c r="C425" s="14" t="s">
        <v>2873</v>
      </c>
      <c r="D425" s="14" t="s">
        <v>132</v>
      </c>
      <c r="E425" s="14" t="s">
        <v>1847</v>
      </c>
      <c r="F425" s="14" t="s">
        <v>1848</v>
      </c>
      <c r="G425" s="14" t="s">
        <v>262</v>
      </c>
      <c r="H425" s="14" t="s">
        <v>136</v>
      </c>
      <c r="I425" s="14" t="s">
        <v>1888</v>
      </c>
      <c r="J425" s="14" t="s">
        <v>1851</v>
      </c>
      <c r="K425" s="14" t="s">
        <v>1852</v>
      </c>
      <c r="L425" s="14" t="s">
        <v>1853</v>
      </c>
      <c r="M425" s="14" t="s">
        <v>1852</v>
      </c>
      <c r="N425" s="14" t="s">
        <v>1854</v>
      </c>
      <c r="O425" s="14" t="s">
        <v>202</v>
      </c>
      <c r="P425" s="14" t="s">
        <v>1855</v>
      </c>
      <c r="Q425" s="14" t="s">
        <v>262</v>
      </c>
    </row>
    <row r="426" spans="1:17" ht="51" x14ac:dyDescent="0.25">
      <c r="A426" s="14" t="s">
        <v>1589</v>
      </c>
      <c r="B426" s="14" t="s">
        <v>2055</v>
      </c>
      <c r="C426" s="14" t="s">
        <v>2873</v>
      </c>
      <c r="D426" s="14" t="s">
        <v>132</v>
      </c>
      <c r="E426" s="14" t="s">
        <v>1847</v>
      </c>
      <c r="F426" s="14" t="s">
        <v>1848</v>
      </c>
      <c r="G426" s="14" t="s">
        <v>262</v>
      </c>
      <c r="H426" s="14" t="s">
        <v>136</v>
      </c>
      <c r="I426" s="14" t="s">
        <v>1888</v>
      </c>
      <c r="J426" s="14" t="s">
        <v>1851</v>
      </c>
      <c r="K426" s="14" t="s">
        <v>1852</v>
      </c>
      <c r="L426" s="14" t="s">
        <v>1853</v>
      </c>
      <c r="M426" s="14" t="s">
        <v>1852</v>
      </c>
      <c r="N426" s="14" t="s">
        <v>1854</v>
      </c>
      <c r="O426" s="14" t="s">
        <v>202</v>
      </c>
      <c r="P426" s="14" t="s">
        <v>1855</v>
      </c>
      <c r="Q426" s="14" t="s">
        <v>262</v>
      </c>
    </row>
    <row r="427" spans="1:17" ht="51" x14ac:dyDescent="0.25">
      <c r="A427" s="14" t="s">
        <v>1595</v>
      </c>
      <c r="B427" s="14" t="s">
        <v>2055</v>
      </c>
      <c r="C427" s="14" t="s">
        <v>2873</v>
      </c>
      <c r="D427" s="14" t="s">
        <v>132</v>
      </c>
      <c r="E427" s="14" t="s">
        <v>1847</v>
      </c>
      <c r="F427" s="14" t="s">
        <v>1848</v>
      </c>
      <c r="G427" s="14" t="s">
        <v>262</v>
      </c>
      <c r="H427" s="14" t="s">
        <v>136</v>
      </c>
      <c r="I427" s="14" t="s">
        <v>1888</v>
      </c>
      <c r="J427" s="14" t="s">
        <v>1851</v>
      </c>
      <c r="K427" s="14" t="s">
        <v>1852</v>
      </c>
      <c r="L427" s="14" t="s">
        <v>1853</v>
      </c>
      <c r="M427" s="14" t="s">
        <v>1852</v>
      </c>
      <c r="N427" s="14" t="s">
        <v>1854</v>
      </c>
      <c r="O427" s="14" t="s">
        <v>202</v>
      </c>
      <c r="P427" s="14" t="s">
        <v>1855</v>
      </c>
      <c r="Q427" s="14" t="s">
        <v>262</v>
      </c>
    </row>
    <row r="428" spans="1:17" ht="51" x14ac:dyDescent="0.25">
      <c r="A428" s="14" t="s">
        <v>1603</v>
      </c>
      <c r="B428" s="14" t="s">
        <v>2055</v>
      </c>
      <c r="C428" s="14" t="s">
        <v>2873</v>
      </c>
      <c r="D428" s="14" t="s">
        <v>132</v>
      </c>
      <c r="E428" s="14" t="s">
        <v>1847</v>
      </c>
      <c r="F428" s="14" t="s">
        <v>1848</v>
      </c>
      <c r="G428" s="14" t="s">
        <v>262</v>
      </c>
      <c r="H428" s="14" t="s">
        <v>136</v>
      </c>
      <c r="I428" s="14" t="s">
        <v>1888</v>
      </c>
      <c r="J428" s="14" t="s">
        <v>1851</v>
      </c>
      <c r="K428" s="14" t="s">
        <v>1852</v>
      </c>
      <c r="L428" s="14" t="s">
        <v>1853</v>
      </c>
      <c r="M428" s="14" t="s">
        <v>1852</v>
      </c>
      <c r="N428" s="14" t="s">
        <v>1854</v>
      </c>
      <c r="O428" s="14" t="s">
        <v>202</v>
      </c>
      <c r="P428" s="14" t="s">
        <v>1855</v>
      </c>
      <c r="Q428" s="14" t="s">
        <v>262</v>
      </c>
    </row>
    <row r="429" spans="1:17" x14ac:dyDescent="0.25">
      <c r="A429" s="14" t="s">
        <v>1615</v>
      </c>
      <c r="B429" s="14" t="s">
        <v>1973</v>
      </c>
      <c r="C429" s="14" t="s">
        <v>2056</v>
      </c>
      <c r="D429" s="14" t="s">
        <v>132</v>
      </c>
      <c r="E429" s="14" t="s">
        <v>2057</v>
      </c>
      <c r="F429" s="14" t="s">
        <v>1848</v>
      </c>
      <c r="G429" s="14" t="s">
        <v>752</v>
      </c>
      <c r="H429" s="14" t="s">
        <v>138</v>
      </c>
      <c r="I429" s="14" t="s">
        <v>1860</v>
      </c>
      <c r="J429" s="14" t="s">
        <v>1851</v>
      </c>
      <c r="K429" s="14" t="s">
        <v>1852</v>
      </c>
      <c r="L429" s="14" t="s">
        <v>1853</v>
      </c>
      <c r="M429" s="14" t="s">
        <v>1852</v>
      </c>
      <c r="N429" s="14" t="s">
        <v>1854</v>
      </c>
      <c r="O429" s="14" t="s">
        <v>202</v>
      </c>
      <c r="P429" s="14" t="s">
        <v>1855</v>
      </c>
      <c r="Q429" s="14" t="s">
        <v>752</v>
      </c>
    </row>
    <row r="430" spans="1:17" x14ac:dyDescent="0.25">
      <c r="A430" s="14" t="s">
        <v>1628</v>
      </c>
      <c r="B430" s="14" t="s">
        <v>1973</v>
      </c>
      <c r="C430" s="14" t="s">
        <v>2056</v>
      </c>
      <c r="D430" s="14" t="s">
        <v>132</v>
      </c>
      <c r="E430" s="14" t="s">
        <v>2057</v>
      </c>
      <c r="F430" s="14" t="s">
        <v>1848</v>
      </c>
      <c r="G430" s="14" t="s">
        <v>752</v>
      </c>
      <c r="H430" s="14" t="s">
        <v>138</v>
      </c>
      <c r="I430" s="14" t="s">
        <v>1860</v>
      </c>
      <c r="J430" s="14" t="s">
        <v>1851</v>
      </c>
      <c r="K430" s="14" t="s">
        <v>1852</v>
      </c>
      <c r="L430" s="14" t="s">
        <v>1853</v>
      </c>
      <c r="M430" s="14" t="s">
        <v>1852</v>
      </c>
      <c r="N430" s="14" t="s">
        <v>1854</v>
      </c>
      <c r="O430" s="14" t="s">
        <v>202</v>
      </c>
      <c r="P430" s="14" t="s">
        <v>1855</v>
      </c>
      <c r="Q430" s="14" t="s">
        <v>752</v>
      </c>
    </row>
    <row r="431" spans="1:17" x14ac:dyDescent="0.25">
      <c r="A431" s="14" t="s">
        <v>1635</v>
      </c>
      <c r="B431" s="14" t="s">
        <v>1973</v>
      </c>
      <c r="C431" s="14" t="s">
        <v>2056</v>
      </c>
      <c r="D431" s="14" t="s">
        <v>132</v>
      </c>
      <c r="E431" s="14" t="s">
        <v>2057</v>
      </c>
      <c r="F431" s="14" t="s">
        <v>1848</v>
      </c>
      <c r="G431" s="14" t="s">
        <v>752</v>
      </c>
      <c r="H431" s="14" t="s">
        <v>138</v>
      </c>
      <c r="I431" s="14" t="s">
        <v>1860</v>
      </c>
      <c r="J431" s="14" t="s">
        <v>1851</v>
      </c>
      <c r="K431" s="14" t="s">
        <v>1852</v>
      </c>
      <c r="L431" s="14" t="s">
        <v>1853</v>
      </c>
      <c r="M431" s="14" t="s">
        <v>1852</v>
      </c>
      <c r="N431" s="14" t="s">
        <v>1854</v>
      </c>
      <c r="O431" s="14" t="s">
        <v>202</v>
      </c>
      <c r="P431" s="14" t="s">
        <v>1855</v>
      </c>
      <c r="Q431" s="14" t="s">
        <v>752</v>
      </c>
    </row>
    <row r="432" spans="1:17" x14ac:dyDescent="0.25">
      <c r="A432" s="14" t="s">
        <v>1641</v>
      </c>
      <c r="B432" s="14" t="s">
        <v>1973</v>
      </c>
      <c r="C432" s="14" t="s">
        <v>2056</v>
      </c>
      <c r="D432" s="14" t="s">
        <v>132</v>
      </c>
      <c r="E432" s="14" t="s">
        <v>2057</v>
      </c>
      <c r="F432" s="14" t="s">
        <v>1848</v>
      </c>
      <c r="G432" s="14" t="s">
        <v>752</v>
      </c>
      <c r="H432" s="14" t="s">
        <v>138</v>
      </c>
      <c r="I432" s="14" t="s">
        <v>1860</v>
      </c>
      <c r="J432" s="14" t="s">
        <v>1851</v>
      </c>
      <c r="K432" s="14" t="s">
        <v>1852</v>
      </c>
      <c r="L432" s="14" t="s">
        <v>1853</v>
      </c>
      <c r="M432" s="14" t="s">
        <v>1852</v>
      </c>
      <c r="N432" s="14" t="s">
        <v>1854</v>
      </c>
      <c r="O432" s="14" t="s">
        <v>202</v>
      </c>
      <c r="P432" s="14" t="s">
        <v>1855</v>
      </c>
      <c r="Q432" s="14" t="s">
        <v>752</v>
      </c>
    </row>
    <row r="433" spans="1:17" x14ac:dyDescent="0.25">
      <c r="A433" s="14" t="s">
        <v>1647</v>
      </c>
      <c r="B433" s="14" t="s">
        <v>1973</v>
      </c>
      <c r="C433" s="14" t="s">
        <v>2056</v>
      </c>
      <c r="D433" s="14" t="s">
        <v>132</v>
      </c>
      <c r="E433" s="14" t="s">
        <v>2057</v>
      </c>
      <c r="F433" s="14" t="s">
        <v>1848</v>
      </c>
      <c r="G433" s="14" t="s">
        <v>752</v>
      </c>
      <c r="H433" s="14" t="s">
        <v>138</v>
      </c>
      <c r="I433" s="14" t="s">
        <v>1860</v>
      </c>
      <c r="J433" s="14" t="s">
        <v>1851</v>
      </c>
      <c r="K433" s="14" t="s">
        <v>1852</v>
      </c>
      <c r="L433" s="14" t="s">
        <v>1853</v>
      </c>
      <c r="M433" s="14" t="s">
        <v>1852</v>
      </c>
      <c r="N433" s="14" t="s">
        <v>1854</v>
      </c>
      <c r="O433" s="14" t="s">
        <v>202</v>
      </c>
      <c r="P433" s="14" t="s">
        <v>1855</v>
      </c>
      <c r="Q433" s="14" t="s">
        <v>752</v>
      </c>
    </row>
    <row r="434" spans="1:17" x14ac:dyDescent="0.25">
      <c r="A434" s="14" t="s">
        <v>1653</v>
      </c>
      <c r="B434" s="14" t="s">
        <v>1973</v>
      </c>
      <c r="C434" s="14" t="s">
        <v>2056</v>
      </c>
      <c r="D434" s="14" t="s">
        <v>132</v>
      </c>
      <c r="E434" s="14" t="s">
        <v>2057</v>
      </c>
      <c r="F434" s="14" t="s">
        <v>1848</v>
      </c>
      <c r="G434" s="14" t="s">
        <v>752</v>
      </c>
      <c r="H434" s="14" t="s">
        <v>138</v>
      </c>
      <c r="I434" s="14" t="s">
        <v>1860</v>
      </c>
      <c r="J434" s="14" t="s">
        <v>1851</v>
      </c>
      <c r="K434" s="14" t="s">
        <v>1852</v>
      </c>
      <c r="L434" s="14" t="s">
        <v>1853</v>
      </c>
      <c r="M434" s="14" t="s">
        <v>1852</v>
      </c>
      <c r="N434" s="14" t="s">
        <v>1854</v>
      </c>
      <c r="O434" s="14" t="s">
        <v>202</v>
      </c>
      <c r="P434" s="14" t="s">
        <v>1855</v>
      </c>
      <c r="Q434" s="14" t="s">
        <v>752</v>
      </c>
    </row>
    <row r="435" spans="1:17" x14ac:dyDescent="0.25">
      <c r="A435" s="14" t="s">
        <v>1658</v>
      </c>
      <c r="B435" s="14" t="s">
        <v>1973</v>
      </c>
      <c r="C435" s="14" t="s">
        <v>2056</v>
      </c>
      <c r="D435" s="14" t="s">
        <v>132</v>
      </c>
      <c r="E435" s="14" t="s">
        <v>2057</v>
      </c>
      <c r="F435" s="14" t="s">
        <v>1848</v>
      </c>
      <c r="G435" s="14" t="s">
        <v>752</v>
      </c>
      <c r="H435" s="14" t="s">
        <v>138</v>
      </c>
      <c r="I435" s="14" t="s">
        <v>1860</v>
      </c>
      <c r="J435" s="14" t="s">
        <v>1851</v>
      </c>
      <c r="K435" s="14" t="s">
        <v>1852</v>
      </c>
      <c r="L435" s="14" t="s">
        <v>1853</v>
      </c>
      <c r="M435" s="14" t="s">
        <v>1852</v>
      </c>
      <c r="N435" s="14" t="s">
        <v>1854</v>
      </c>
      <c r="O435" s="14" t="s">
        <v>202</v>
      </c>
      <c r="P435" s="14" t="s">
        <v>1855</v>
      </c>
      <c r="Q435" s="14" t="s">
        <v>752</v>
      </c>
    </row>
    <row r="436" spans="1:17" x14ac:dyDescent="0.25">
      <c r="A436" s="14" t="s">
        <v>1665</v>
      </c>
      <c r="B436" s="14" t="s">
        <v>1973</v>
      </c>
      <c r="C436" s="14" t="s">
        <v>2056</v>
      </c>
      <c r="D436" s="14" t="s">
        <v>132</v>
      </c>
      <c r="E436" s="14" t="s">
        <v>2057</v>
      </c>
      <c r="F436" s="14" t="s">
        <v>1848</v>
      </c>
      <c r="G436" s="14" t="s">
        <v>752</v>
      </c>
      <c r="H436" s="14" t="s">
        <v>138</v>
      </c>
      <c r="I436" s="14" t="s">
        <v>1860</v>
      </c>
      <c r="J436" s="14" t="s">
        <v>1851</v>
      </c>
      <c r="K436" s="14" t="s">
        <v>1852</v>
      </c>
      <c r="L436" s="14" t="s">
        <v>1853</v>
      </c>
      <c r="M436" s="14" t="s">
        <v>1852</v>
      </c>
      <c r="N436" s="14" t="s">
        <v>1854</v>
      </c>
      <c r="O436" s="14" t="s">
        <v>202</v>
      </c>
      <c r="P436" s="14" t="s">
        <v>1855</v>
      </c>
      <c r="Q436" s="14" t="s">
        <v>752</v>
      </c>
    </row>
    <row r="437" spans="1:17" x14ac:dyDescent="0.25">
      <c r="A437" s="14" t="s">
        <v>1673</v>
      </c>
      <c r="B437" s="14" t="s">
        <v>1973</v>
      </c>
      <c r="C437" s="14" t="s">
        <v>2056</v>
      </c>
      <c r="D437" s="14" t="s">
        <v>132</v>
      </c>
      <c r="E437" s="14" t="s">
        <v>2057</v>
      </c>
      <c r="F437" s="14" t="s">
        <v>1848</v>
      </c>
      <c r="G437" s="14" t="s">
        <v>752</v>
      </c>
      <c r="H437" s="14" t="s">
        <v>138</v>
      </c>
      <c r="I437" s="14" t="s">
        <v>1860</v>
      </c>
      <c r="J437" s="14" t="s">
        <v>1851</v>
      </c>
      <c r="K437" s="14" t="s">
        <v>1852</v>
      </c>
      <c r="L437" s="14" t="s">
        <v>1853</v>
      </c>
      <c r="M437" s="14" t="s">
        <v>1852</v>
      </c>
      <c r="N437" s="14" t="s">
        <v>1854</v>
      </c>
      <c r="O437" s="14" t="s">
        <v>202</v>
      </c>
      <c r="P437" s="14" t="s">
        <v>1855</v>
      </c>
      <c r="Q437" s="14" t="s">
        <v>752</v>
      </c>
    </row>
    <row r="438" spans="1:17" x14ac:dyDescent="0.25">
      <c r="A438" s="14" t="s">
        <v>1679</v>
      </c>
      <c r="B438" s="14" t="s">
        <v>1973</v>
      </c>
      <c r="C438" s="14" t="s">
        <v>2056</v>
      </c>
      <c r="D438" s="14" t="s">
        <v>132</v>
      </c>
      <c r="E438" s="14" t="s">
        <v>2057</v>
      </c>
      <c r="F438" s="14" t="s">
        <v>1848</v>
      </c>
      <c r="G438" s="14" t="s">
        <v>752</v>
      </c>
      <c r="H438" s="14" t="s">
        <v>138</v>
      </c>
      <c r="I438" s="14" t="s">
        <v>1860</v>
      </c>
      <c r="J438" s="14" t="s">
        <v>1851</v>
      </c>
      <c r="K438" s="14" t="s">
        <v>1852</v>
      </c>
      <c r="L438" s="14" t="s">
        <v>1853</v>
      </c>
      <c r="M438" s="14" t="s">
        <v>1852</v>
      </c>
      <c r="N438" s="14" t="s">
        <v>1854</v>
      </c>
      <c r="O438" s="14" t="s">
        <v>202</v>
      </c>
      <c r="P438" s="14" t="s">
        <v>1855</v>
      </c>
      <c r="Q438" s="14" t="s">
        <v>752</v>
      </c>
    </row>
    <row r="439" spans="1:17" x14ac:dyDescent="0.25">
      <c r="A439" s="14" t="s">
        <v>1684</v>
      </c>
      <c r="B439" s="14" t="s">
        <v>1973</v>
      </c>
      <c r="C439" s="14" t="s">
        <v>2056</v>
      </c>
      <c r="D439" s="14" t="s">
        <v>132</v>
      </c>
      <c r="E439" s="14" t="s">
        <v>2057</v>
      </c>
      <c r="F439" s="14" t="s">
        <v>1848</v>
      </c>
      <c r="G439" s="14" t="s">
        <v>752</v>
      </c>
      <c r="H439" s="14" t="s">
        <v>138</v>
      </c>
      <c r="I439" s="14" t="s">
        <v>1860</v>
      </c>
      <c r="J439" s="14" t="s">
        <v>1851</v>
      </c>
      <c r="K439" s="14" t="s">
        <v>1852</v>
      </c>
      <c r="L439" s="14" t="s">
        <v>1853</v>
      </c>
      <c r="M439" s="14" t="s">
        <v>1852</v>
      </c>
      <c r="N439" s="14" t="s">
        <v>1854</v>
      </c>
      <c r="O439" s="14" t="s">
        <v>202</v>
      </c>
      <c r="P439" s="14" t="s">
        <v>1855</v>
      </c>
      <c r="Q439" s="14" t="s">
        <v>752</v>
      </c>
    </row>
    <row r="440" spans="1:17" x14ac:dyDescent="0.25">
      <c r="A440" s="14" t="s">
        <v>1689</v>
      </c>
      <c r="B440" s="14" t="s">
        <v>1973</v>
      </c>
      <c r="C440" s="14" t="s">
        <v>2056</v>
      </c>
      <c r="D440" s="14" t="s">
        <v>132</v>
      </c>
      <c r="E440" s="14" t="s">
        <v>2057</v>
      </c>
      <c r="F440" s="14" t="s">
        <v>1848</v>
      </c>
      <c r="G440" s="14" t="s">
        <v>752</v>
      </c>
      <c r="H440" s="14" t="s">
        <v>138</v>
      </c>
      <c r="I440" s="14" t="s">
        <v>1860</v>
      </c>
      <c r="J440" s="14" t="s">
        <v>1851</v>
      </c>
      <c r="K440" s="14" t="s">
        <v>1852</v>
      </c>
      <c r="L440" s="14" t="s">
        <v>1853</v>
      </c>
      <c r="M440" s="14" t="s">
        <v>1852</v>
      </c>
      <c r="N440" s="14" t="s">
        <v>1854</v>
      </c>
      <c r="O440" s="14" t="s">
        <v>202</v>
      </c>
      <c r="P440" s="14" t="s">
        <v>1855</v>
      </c>
      <c r="Q440" s="14" t="s">
        <v>752</v>
      </c>
    </row>
    <row r="441" spans="1:17" ht="38.25" x14ac:dyDescent="0.25">
      <c r="A441" s="14" t="s">
        <v>1699</v>
      </c>
      <c r="B441" s="14" t="s">
        <v>2058</v>
      </c>
      <c r="C441" s="14" t="s">
        <v>2882</v>
      </c>
      <c r="D441" s="14" t="s">
        <v>132</v>
      </c>
      <c r="E441" s="14" t="s">
        <v>1847</v>
      </c>
      <c r="F441" s="14" t="s">
        <v>1848</v>
      </c>
      <c r="G441" s="14" t="s">
        <v>262</v>
      </c>
      <c r="H441" s="14" t="s">
        <v>138</v>
      </c>
      <c r="I441" s="14" t="s">
        <v>1860</v>
      </c>
      <c r="J441" s="14" t="s">
        <v>7</v>
      </c>
      <c r="K441" s="14" t="s">
        <v>1852</v>
      </c>
      <c r="L441" s="14" t="s">
        <v>8</v>
      </c>
      <c r="M441" s="14" t="s">
        <v>1852</v>
      </c>
      <c r="N441" s="14" t="s">
        <v>9</v>
      </c>
      <c r="O441" s="14" t="s">
        <v>202</v>
      </c>
      <c r="P441" s="14" t="s">
        <v>1855</v>
      </c>
      <c r="Q441" s="14" t="s">
        <v>262</v>
      </c>
    </row>
    <row r="442" spans="1:17" ht="38.25" x14ac:dyDescent="0.25">
      <c r="A442" s="14" t="s">
        <v>1710</v>
      </c>
      <c r="B442" s="14" t="s">
        <v>2058</v>
      </c>
      <c r="C442" s="14" t="s">
        <v>2882</v>
      </c>
      <c r="D442" s="14" t="s">
        <v>132</v>
      </c>
      <c r="E442" s="14" t="s">
        <v>1847</v>
      </c>
      <c r="F442" s="14" t="s">
        <v>1848</v>
      </c>
      <c r="G442" s="14" t="s">
        <v>262</v>
      </c>
      <c r="H442" s="14" t="s">
        <v>138</v>
      </c>
      <c r="I442" s="14" t="s">
        <v>1860</v>
      </c>
      <c r="J442" s="14" t="s">
        <v>7</v>
      </c>
      <c r="K442" s="14" t="s">
        <v>1852</v>
      </c>
      <c r="L442" s="14" t="s">
        <v>8</v>
      </c>
      <c r="M442" s="14" t="s">
        <v>1852</v>
      </c>
      <c r="N442" s="14" t="s">
        <v>9</v>
      </c>
      <c r="O442" s="14" t="s">
        <v>202</v>
      </c>
      <c r="P442" s="14" t="s">
        <v>1855</v>
      </c>
      <c r="Q442" s="14" t="s">
        <v>262</v>
      </c>
    </row>
    <row r="443" spans="1:17" ht="38.25" x14ac:dyDescent="0.25">
      <c r="A443" s="14" t="s">
        <v>1719</v>
      </c>
      <c r="B443" s="14" t="s">
        <v>2058</v>
      </c>
      <c r="C443" s="14" t="s">
        <v>2882</v>
      </c>
      <c r="D443" s="14" t="s">
        <v>132</v>
      </c>
      <c r="E443" s="14" t="s">
        <v>1847</v>
      </c>
      <c r="F443" s="14" t="s">
        <v>1848</v>
      </c>
      <c r="G443" s="14" t="s">
        <v>262</v>
      </c>
      <c r="H443" s="14" t="s">
        <v>138</v>
      </c>
      <c r="I443" s="14" t="s">
        <v>1860</v>
      </c>
      <c r="J443" s="14" t="s">
        <v>7</v>
      </c>
      <c r="K443" s="14" t="s">
        <v>1852</v>
      </c>
      <c r="L443" s="14" t="s">
        <v>8</v>
      </c>
      <c r="M443" s="14" t="s">
        <v>1852</v>
      </c>
      <c r="N443" s="14" t="s">
        <v>9</v>
      </c>
      <c r="O443" s="14" t="s">
        <v>202</v>
      </c>
      <c r="P443" s="14" t="s">
        <v>1855</v>
      </c>
      <c r="Q443" s="14" t="s">
        <v>262</v>
      </c>
    </row>
    <row r="444" spans="1:17" ht="38.25" x14ac:dyDescent="0.25">
      <c r="A444" s="14" t="s">
        <v>1729</v>
      </c>
      <c r="B444" s="14" t="s">
        <v>2058</v>
      </c>
      <c r="C444" s="14" t="s">
        <v>2882</v>
      </c>
      <c r="D444" s="14" t="s">
        <v>132</v>
      </c>
      <c r="E444" s="14" t="s">
        <v>1847</v>
      </c>
      <c r="F444" s="14" t="s">
        <v>1848</v>
      </c>
      <c r="G444" s="14" t="s">
        <v>262</v>
      </c>
      <c r="H444" s="14" t="s">
        <v>138</v>
      </c>
      <c r="I444" s="14" t="s">
        <v>1860</v>
      </c>
      <c r="J444" s="14" t="s">
        <v>7</v>
      </c>
      <c r="K444" s="14" t="s">
        <v>1852</v>
      </c>
      <c r="L444" s="14" t="s">
        <v>8</v>
      </c>
      <c r="M444" s="14" t="s">
        <v>1852</v>
      </c>
      <c r="N444" s="14" t="s">
        <v>9</v>
      </c>
      <c r="O444" s="14" t="s">
        <v>202</v>
      </c>
      <c r="P444" s="14" t="s">
        <v>1855</v>
      </c>
      <c r="Q444" s="14" t="s">
        <v>262</v>
      </c>
    </row>
    <row r="445" spans="1:17" ht="38.25" x14ac:dyDescent="0.25">
      <c r="A445" s="14" t="s">
        <v>1735</v>
      </c>
      <c r="B445" s="14" t="s">
        <v>2058</v>
      </c>
      <c r="C445" s="14" t="s">
        <v>2882</v>
      </c>
      <c r="D445" s="14" t="s">
        <v>132</v>
      </c>
      <c r="E445" s="14" t="s">
        <v>1847</v>
      </c>
      <c r="F445" s="14" t="s">
        <v>1848</v>
      </c>
      <c r="G445" s="14" t="s">
        <v>262</v>
      </c>
      <c r="H445" s="14" t="s">
        <v>138</v>
      </c>
      <c r="I445" s="14" t="s">
        <v>1860</v>
      </c>
      <c r="J445" s="14" t="s">
        <v>7</v>
      </c>
      <c r="K445" s="14" t="s">
        <v>1852</v>
      </c>
      <c r="L445" s="14" t="s">
        <v>8</v>
      </c>
      <c r="M445" s="14" t="s">
        <v>1852</v>
      </c>
      <c r="N445" s="14" t="s">
        <v>9</v>
      </c>
      <c r="O445" s="14" t="s">
        <v>202</v>
      </c>
      <c r="P445" s="14" t="s">
        <v>1855</v>
      </c>
      <c r="Q445" s="14" t="s">
        <v>262</v>
      </c>
    </row>
    <row r="446" spans="1:17" ht="38.25" x14ac:dyDescent="0.25">
      <c r="A446" s="14" t="s">
        <v>1741</v>
      </c>
      <c r="B446" s="14" t="s">
        <v>2058</v>
      </c>
      <c r="C446" s="14" t="s">
        <v>2882</v>
      </c>
      <c r="D446" s="14" t="s">
        <v>132</v>
      </c>
      <c r="E446" s="14" t="s">
        <v>1847</v>
      </c>
      <c r="F446" s="14" t="s">
        <v>1848</v>
      </c>
      <c r="G446" s="14" t="s">
        <v>262</v>
      </c>
      <c r="H446" s="14" t="s">
        <v>138</v>
      </c>
      <c r="I446" s="14" t="s">
        <v>1860</v>
      </c>
      <c r="J446" s="14" t="s">
        <v>7</v>
      </c>
      <c r="K446" s="14" t="s">
        <v>1852</v>
      </c>
      <c r="L446" s="14" t="s">
        <v>8</v>
      </c>
      <c r="M446" s="14" t="s">
        <v>1852</v>
      </c>
      <c r="N446" s="14" t="s">
        <v>9</v>
      </c>
      <c r="O446" s="14" t="s">
        <v>202</v>
      </c>
      <c r="P446" s="14" t="s">
        <v>1855</v>
      </c>
      <c r="Q446" s="14" t="s">
        <v>262</v>
      </c>
    </row>
    <row r="447" spans="1:17" ht="38.25" x14ac:dyDescent="0.25">
      <c r="A447" s="14" t="s">
        <v>1751</v>
      </c>
      <c r="B447" s="14" t="s">
        <v>2058</v>
      </c>
      <c r="C447" s="14" t="s">
        <v>2882</v>
      </c>
      <c r="D447" s="14" t="s">
        <v>132</v>
      </c>
      <c r="E447" s="14" t="s">
        <v>1847</v>
      </c>
      <c r="F447" s="14" t="s">
        <v>1848</v>
      </c>
      <c r="G447" s="14" t="s">
        <v>262</v>
      </c>
      <c r="H447" s="14" t="s">
        <v>138</v>
      </c>
      <c r="I447" s="14" t="s">
        <v>1860</v>
      </c>
      <c r="J447" s="14" t="s">
        <v>7</v>
      </c>
      <c r="K447" s="14" t="s">
        <v>1852</v>
      </c>
      <c r="L447" s="14" t="s">
        <v>8</v>
      </c>
      <c r="M447" s="14" t="s">
        <v>1852</v>
      </c>
      <c r="N447" s="14" t="s">
        <v>9</v>
      </c>
      <c r="O447" s="14" t="s">
        <v>202</v>
      </c>
      <c r="P447" s="14" t="s">
        <v>1855</v>
      </c>
      <c r="Q447" s="14" t="s">
        <v>262</v>
      </c>
    </row>
    <row r="448" spans="1:17" ht="38.25" x14ac:dyDescent="0.25">
      <c r="A448" s="14" t="s">
        <v>1763</v>
      </c>
      <c r="B448" s="14" t="s">
        <v>2058</v>
      </c>
      <c r="C448" s="14" t="s">
        <v>2882</v>
      </c>
      <c r="D448" s="14" t="s">
        <v>132</v>
      </c>
      <c r="E448" s="14" t="s">
        <v>1847</v>
      </c>
      <c r="F448" s="14" t="s">
        <v>1848</v>
      </c>
      <c r="G448" s="14" t="s">
        <v>262</v>
      </c>
      <c r="H448" s="14" t="s">
        <v>138</v>
      </c>
      <c r="I448" s="14" t="s">
        <v>1860</v>
      </c>
      <c r="J448" s="14" t="s">
        <v>7</v>
      </c>
      <c r="K448" s="14" t="s">
        <v>1852</v>
      </c>
      <c r="L448" s="14" t="s">
        <v>8</v>
      </c>
      <c r="M448" s="14" t="s">
        <v>1852</v>
      </c>
      <c r="N448" s="14" t="s">
        <v>9</v>
      </c>
      <c r="O448" s="14" t="s">
        <v>202</v>
      </c>
      <c r="P448" s="14" t="s">
        <v>1855</v>
      </c>
      <c r="Q448" s="14" t="s">
        <v>262</v>
      </c>
    </row>
    <row r="449" spans="1:17" ht="38.25" x14ac:dyDescent="0.25">
      <c r="A449" s="14" t="s">
        <v>1773</v>
      </c>
      <c r="B449" s="14" t="s">
        <v>2058</v>
      </c>
      <c r="C449" s="14" t="s">
        <v>2882</v>
      </c>
      <c r="D449" s="14" t="s">
        <v>132</v>
      </c>
      <c r="E449" s="14" t="s">
        <v>1847</v>
      </c>
      <c r="F449" s="14" t="s">
        <v>1848</v>
      </c>
      <c r="G449" s="14" t="s">
        <v>262</v>
      </c>
      <c r="H449" s="14" t="s">
        <v>138</v>
      </c>
      <c r="I449" s="14" t="s">
        <v>1860</v>
      </c>
      <c r="J449" s="14" t="s">
        <v>7</v>
      </c>
      <c r="K449" s="14" t="s">
        <v>1852</v>
      </c>
      <c r="L449" s="14" t="s">
        <v>8</v>
      </c>
      <c r="M449" s="14" t="s">
        <v>1852</v>
      </c>
      <c r="N449" s="14" t="s">
        <v>9</v>
      </c>
      <c r="O449" s="14" t="s">
        <v>202</v>
      </c>
      <c r="P449" s="14" t="s">
        <v>1855</v>
      </c>
      <c r="Q449" s="14" t="s">
        <v>262</v>
      </c>
    </row>
    <row r="450" spans="1:17" ht="38.25" x14ac:dyDescent="0.25">
      <c r="A450" s="14" t="s">
        <v>1781</v>
      </c>
      <c r="B450" s="14" t="s">
        <v>2058</v>
      </c>
      <c r="C450" s="14" t="s">
        <v>2882</v>
      </c>
      <c r="D450" s="14" t="s">
        <v>132</v>
      </c>
      <c r="E450" s="14" t="s">
        <v>1847</v>
      </c>
      <c r="F450" s="14" t="s">
        <v>1848</v>
      </c>
      <c r="G450" s="14" t="s">
        <v>262</v>
      </c>
      <c r="H450" s="14" t="s">
        <v>138</v>
      </c>
      <c r="I450" s="14" t="s">
        <v>1860</v>
      </c>
      <c r="J450" s="14" t="s">
        <v>7</v>
      </c>
      <c r="K450" s="14" t="s">
        <v>1852</v>
      </c>
      <c r="L450" s="14" t="s">
        <v>8</v>
      </c>
      <c r="M450" s="14" t="s">
        <v>1852</v>
      </c>
      <c r="N450" s="14" t="s">
        <v>9</v>
      </c>
      <c r="O450" s="14" t="s">
        <v>202</v>
      </c>
      <c r="P450" s="14" t="s">
        <v>1855</v>
      </c>
      <c r="Q450" s="14" t="s">
        <v>262</v>
      </c>
    </row>
    <row r="451" spans="1:17" ht="38.25" x14ac:dyDescent="0.25">
      <c r="A451" s="14" t="s">
        <v>1788</v>
      </c>
      <c r="B451" s="14" t="s">
        <v>2058</v>
      </c>
      <c r="C451" s="14" t="s">
        <v>2882</v>
      </c>
      <c r="D451" s="14" t="s">
        <v>132</v>
      </c>
      <c r="E451" s="14" t="s">
        <v>1847</v>
      </c>
      <c r="F451" s="14" t="s">
        <v>1848</v>
      </c>
      <c r="G451" s="14" t="s">
        <v>262</v>
      </c>
      <c r="H451" s="14" t="s">
        <v>138</v>
      </c>
      <c r="I451" s="14" t="s">
        <v>1860</v>
      </c>
      <c r="J451" s="14" t="s">
        <v>7</v>
      </c>
      <c r="K451" s="14" t="s">
        <v>1852</v>
      </c>
      <c r="L451" s="14" t="s">
        <v>8</v>
      </c>
      <c r="M451" s="14" t="s">
        <v>1852</v>
      </c>
      <c r="N451" s="14" t="s">
        <v>9</v>
      </c>
      <c r="O451" s="14" t="s">
        <v>202</v>
      </c>
      <c r="P451" s="14" t="s">
        <v>1855</v>
      </c>
      <c r="Q451" s="14" t="s">
        <v>262</v>
      </c>
    </row>
    <row r="452" spans="1:17" ht="38.25" x14ac:dyDescent="0.25">
      <c r="A452" s="14" t="s">
        <v>1795</v>
      </c>
      <c r="B452" s="14" t="s">
        <v>2058</v>
      </c>
      <c r="C452" s="14" t="s">
        <v>2882</v>
      </c>
      <c r="D452" s="14" t="s">
        <v>132</v>
      </c>
      <c r="E452" s="14" t="s">
        <v>1847</v>
      </c>
      <c r="F452" s="14" t="s">
        <v>1848</v>
      </c>
      <c r="G452" s="14" t="s">
        <v>262</v>
      </c>
      <c r="H452" s="14" t="s">
        <v>138</v>
      </c>
      <c r="I452" s="14" t="s">
        <v>1860</v>
      </c>
      <c r="J452" s="14" t="s">
        <v>7</v>
      </c>
      <c r="K452" s="14" t="s">
        <v>1852</v>
      </c>
      <c r="L452" s="14" t="s">
        <v>8</v>
      </c>
      <c r="M452" s="14" t="s">
        <v>1852</v>
      </c>
      <c r="N452" s="14" t="s">
        <v>9</v>
      </c>
      <c r="O452" s="14" t="s">
        <v>202</v>
      </c>
      <c r="P452" s="14" t="s">
        <v>1855</v>
      </c>
      <c r="Q452" s="14" t="s">
        <v>262</v>
      </c>
    </row>
    <row r="453" spans="1:17" x14ac:dyDescent="0.25">
      <c r="A453" s="14" t="s">
        <v>1809</v>
      </c>
      <c r="B453" s="14" t="s">
        <v>2040</v>
      </c>
      <c r="C453" s="14" t="s">
        <v>1983</v>
      </c>
      <c r="D453" s="14" t="s">
        <v>132</v>
      </c>
      <c r="E453" s="14" t="s">
        <v>2041</v>
      </c>
      <c r="F453" s="14" t="s">
        <v>262</v>
      </c>
      <c r="G453" s="14" t="s">
        <v>262</v>
      </c>
      <c r="H453" s="14" t="s">
        <v>138</v>
      </c>
      <c r="I453" s="14" t="s">
        <v>2042</v>
      </c>
      <c r="J453" s="14" t="s">
        <v>2823</v>
      </c>
      <c r="K453" s="14" t="s">
        <v>1852</v>
      </c>
      <c r="L453" s="14" t="s">
        <v>2824</v>
      </c>
      <c r="M453" s="14" t="s">
        <v>1852</v>
      </c>
      <c r="N453" s="14" t="s">
        <v>2825</v>
      </c>
      <c r="O453" s="14" t="s">
        <v>202</v>
      </c>
      <c r="P453" s="14" t="s">
        <v>1981</v>
      </c>
      <c r="Q453" s="14" t="s">
        <v>262</v>
      </c>
    </row>
    <row r="454" spans="1:17" x14ac:dyDescent="0.25">
      <c r="A454" s="14" t="s">
        <v>1823</v>
      </c>
      <c r="B454" s="14" t="s">
        <v>2040</v>
      </c>
      <c r="C454" s="14" t="s">
        <v>1983</v>
      </c>
      <c r="D454" s="14" t="s">
        <v>132</v>
      </c>
      <c r="E454" s="14" t="s">
        <v>2041</v>
      </c>
      <c r="F454" s="14" t="s">
        <v>262</v>
      </c>
      <c r="G454" s="14" t="s">
        <v>262</v>
      </c>
      <c r="H454" s="14" t="s">
        <v>138</v>
      </c>
      <c r="I454" s="14" t="s">
        <v>2042</v>
      </c>
      <c r="J454" s="14" t="s">
        <v>2823</v>
      </c>
      <c r="K454" s="14" t="s">
        <v>1852</v>
      </c>
      <c r="L454" s="14" t="s">
        <v>2824</v>
      </c>
      <c r="M454" s="14" t="s">
        <v>1852</v>
      </c>
      <c r="N454" s="14" t="s">
        <v>2825</v>
      </c>
      <c r="O454" s="14" t="s">
        <v>202</v>
      </c>
      <c r="P454" s="14" t="s">
        <v>1981</v>
      </c>
      <c r="Q454" s="14" t="s">
        <v>262</v>
      </c>
    </row>
    <row r="455" spans="1:17" x14ac:dyDescent="0.25">
      <c r="A455" s="14" t="s">
        <v>1835</v>
      </c>
      <c r="B455" s="14" t="s">
        <v>2040</v>
      </c>
      <c r="C455" s="14" t="s">
        <v>1983</v>
      </c>
      <c r="D455" s="14" t="s">
        <v>132</v>
      </c>
      <c r="E455" s="14" t="s">
        <v>2041</v>
      </c>
      <c r="F455" s="14" t="s">
        <v>262</v>
      </c>
      <c r="G455" s="14" t="s">
        <v>262</v>
      </c>
      <c r="H455" s="14" t="s">
        <v>138</v>
      </c>
      <c r="I455" s="14" t="s">
        <v>2042</v>
      </c>
      <c r="J455" s="14" t="s">
        <v>2823</v>
      </c>
      <c r="K455" s="14" t="s">
        <v>1852</v>
      </c>
      <c r="L455" s="14" t="s">
        <v>2824</v>
      </c>
      <c r="M455" s="14" t="s">
        <v>1852</v>
      </c>
      <c r="N455" s="14" t="s">
        <v>2825</v>
      </c>
      <c r="O455" s="14" t="s">
        <v>202</v>
      </c>
      <c r="P455" s="14" t="s">
        <v>1981</v>
      </c>
      <c r="Q455" s="14" t="s">
        <v>262</v>
      </c>
    </row>
    <row r="456" spans="1:17" x14ac:dyDescent="0.25">
      <c r="A456" s="14" t="s">
        <v>1844</v>
      </c>
      <c r="B456" s="14" t="s">
        <v>2040</v>
      </c>
      <c r="C456" s="14" t="s">
        <v>1983</v>
      </c>
      <c r="D456" s="14" t="s">
        <v>132</v>
      </c>
      <c r="E456" s="14" t="s">
        <v>2041</v>
      </c>
      <c r="F456" s="14" t="s">
        <v>262</v>
      </c>
      <c r="G456" s="14" t="s">
        <v>262</v>
      </c>
      <c r="H456" s="14" t="s">
        <v>138</v>
      </c>
      <c r="I456" s="14" t="s">
        <v>2042</v>
      </c>
      <c r="J456" s="14" t="s">
        <v>2823</v>
      </c>
      <c r="K456" s="14" t="s">
        <v>1852</v>
      </c>
      <c r="L456" s="14" t="s">
        <v>2824</v>
      </c>
      <c r="M456" s="14" t="s">
        <v>1852</v>
      </c>
      <c r="N456" s="14" t="s">
        <v>2825</v>
      </c>
      <c r="O456" s="14" t="s">
        <v>202</v>
      </c>
      <c r="P456" s="14" t="s">
        <v>1981</v>
      </c>
      <c r="Q456" s="14" t="s">
        <v>262</v>
      </c>
    </row>
  </sheetData>
  <autoFilter ref="A3:P3" xr:uid="{00000000-0001-0000-0A00-000000000000}"/>
  <dataValidations count="3">
    <dataValidation type="list" allowBlank="1" showErrorMessage="1" sqref="O4:O201" xr:uid="{C651CF90-805F-4FA5-9E94-206E7DEADB42}">
      <formula1>Hidden_3_Tabla_38050615</formula1>
    </dataValidation>
    <dataValidation type="list" allowBlank="1" showErrorMessage="1" sqref="H4:H201" xr:uid="{128997C2-1D0C-45A8-B4C5-ECEDEE5D7D7A}">
      <formula1>Hidden_2_Tabla_3805068</formula1>
    </dataValidation>
    <dataValidation type="list" allowBlank="1" showErrorMessage="1" sqref="D4:D201" xr:uid="{C829DA65-8A0D-415B-8DAA-97063F7CFECA}">
      <formula1>Hidden_1_Tabla_3805064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2025-05-06T15:17:47Z</dcterms:created>
  <dcterms:modified xsi:type="dcterms:W3CDTF">2025-08-27T21:48:38Z</dcterms:modified>
</cp:coreProperties>
</file>