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art81\f20\"/>
    </mc:Choice>
  </mc:AlternateContent>
  <xr:revisionPtr revIDLastSave="0" documentId="13_ncr:1_{9AB20706-A3CB-43D6-88D0-55A52A46F20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80505" sheetId="2" r:id="rId2"/>
    <sheet name="Hidden_1_Tabla_380505" sheetId="3" state="hidden" r:id="rId3"/>
    <sheet name="Hidden_2_Tabla_380505" sheetId="4" state="hidden" r:id="rId4"/>
    <sheet name="Hidden_3_Tabla_380505" sheetId="5" state="hidden" r:id="rId5"/>
    <sheet name="Tabla_380507" sheetId="6" r:id="rId6"/>
    <sheet name="Tabla_565915" sheetId="7" r:id="rId7"/>
    <sheet name="Hidden_1_Tabla_565915" sheetId="8" state="hidden" r:id="rId8"/>
    <sheet name="Hidden_2_Tabla_565915" sheetId="9" state="hidden" r:id="rId9"/>
    <sheet name="Hidden_3_Tabla_565915" sheetId="10" state="hidden" r:id="rId10"/>
    <sheet name="Tabla_380506" sheetId="11" r:id="rId11"/>
    <sheet name="Hidden_1_Tabla_380506" sheetId="12" state="hidden" r:id="rId12"/>
    <sheet name="Hidden_2_Tabla_380506" sheetId="13" state="hidden" r:id="rId13"/>
    <sheet name="Hidden_3_Tabla_380506" sheetId="14" state="hidden" r:id="rId14"/>
  </sheets>
  <definedNames>
    <definedName name="_xlnm._FilterDatabase" localSheetId="0" hidden="1">'Reporte de Formatos'!$A$7:$AB$215</definedName>
    <definedName name="_xlnm._FilterDatabase" localSheetId="10" hidden="1">Tabla_380506!$A$3:$Q$211</definedName>
    <definedName name="_xlnm._FilterDatabase" localSheetId="6" hidden="1">Tabla_565915!$A$3:$P$211</definedName>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0"/>
</workbook>
</file>

<file path=xl/sharedStrings.xml><?xml version="1.0" encoding="utf-8"?>
<sst xmlns="http://schemas.openxmlformats.org/spreadsheetml/2006/main" count="17659" uniqueCount="2238">
  <si>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</si>
  <si>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</si>
  <si>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</si>
  <si>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</si>
  <si>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</si>
  <si>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</si>
  <si>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</si>
  <si>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</si>
  <si>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</si>
  <si>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</si>
  <si>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</si>
  <si>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</si>
  <si>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</si>
  <si>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</si>
  <si>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</si>
  <si>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</si>
  <si>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</si>
  <si>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</si>
  <si>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</si>
  <si>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</si>
  <si>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</si>
  <si>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</si>
  <si>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</si>
  <si>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</si>
  <si>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</si>
  <si>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</si>
  <si>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</si>
  <si>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</si>
  <si>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</si>
  <si>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</si>
  <si>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</si>
  <si>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</si>
  <si>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</si>
  <si>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</si>
  <si>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</si>
  <si>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</si>
  <si>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</si>
  <si>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</si>
  <si>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</si>
  <si>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</si>
  <si>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</si>
  <si>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</si>
  <si>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</si>
  <si>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</si>
  <si>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</si>
  <si>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</si>
  <si>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</si>
  <si>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</si>
  <si>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</si>
  <si>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</si>
  <si>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</si>
  <si>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</si>
  <si>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</si>
  <si>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</si>
  <si>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</si>
  <si>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</si>
  <si>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</si>
  <si>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</si>
  <si>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</si>
  <si>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</si>
  <si>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</si>
  <si>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</si>
  <si>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</si>
  <si>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</si>
  <si>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</si>
  <si>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</si>
  <si>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</si>
  <si>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</si>
  <si>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</si>
  <si>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</si>
  <si>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</si>
  <si>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</si>
  <si>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</si>
  <si>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</si>
  <si>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</si>
  <si>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</si>
  <si>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</si>
  <si>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</si>
  <si>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</si>
  <si>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</si>
  <si>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</si>
  <si>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</si>
  <si>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</si>
  <si>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</si>
  <si>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</si>
  <si>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</si>
  <si>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</si>
  <si>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</si>
  <si>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</si>
  <si>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</si>
  <si>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</si>
  <si>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</si>
  <si>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</si>
  <si>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</si>
  <si>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</si>
  <si>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</si>
  <si>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</si>
  <si>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</si>
  <si>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</si>
  <si>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</si>
  <si>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</si>
  <si>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</si>
  <si>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</si>
  <si>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</si>
  <si>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</si>
  <si>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</si>
  <si>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</si>
  <si>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</si>
  <si>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</si>
  <si>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</si>
  <si>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</si>
  <si>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</si>
  <si>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</si>
  <si>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</si>
  <si>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</si>
  <si>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</si>
  <si>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</si>
  <si>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</si>
  <si>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</si>
  <si>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</si>
  <si>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</si>
  <si>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</si>
  <si>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</si>
  <si>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</si>
  <si>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</si>
  <si>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</si>
  <si>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</si>
  <si>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</si>
  <si>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</si>
  <si>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</si>
  <si>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</si>
  <si>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</si>
  <si>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</si>
  <si>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</si>
  <si>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</si>
  <si>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</si>
  <si>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</si>
  <si>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</si>
  <si>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</si>
  <si>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</si>
  <si>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</si>
  <si>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</si>
  <si>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</si>
  <si>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</si>
  <si>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</si>
  <si>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</si>
  <si>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</si>
  <si>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</si>
  <si>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</si>
  <si>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</si>
  <si>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</si>
  <si>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</si>
  <si>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</si>
  <si>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</si>
  <si>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</si>
  <si>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</si>
  <si>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</si>
  <si>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</si>
  <si>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</si>
  <si>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</si>
  <si>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</si>
  <si>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</si>
  <si>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</si>
  <si>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</si>
  <si>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</si>
  <si>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</si>
  <si>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</si>
  <si>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</si>
  <si>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</si>
  <si>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</si>
  <si>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</si>
  <si>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</si>
  <si>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</si>
  <si>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</si>
  <si>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</si>
  <si>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</si>
  <si>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</si>
  <si>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</si>
  <si>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</si>
  <si>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</si>
  <si>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</si>
  <si>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</si>
  <si>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</si>
  <si>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</si>
  <si>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</si>
  <si>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</si>
  <si>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</si>
  <si>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</si>
  <si>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</si>
  <si>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</si>
  <si>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</si>
  <si>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</si>
  <si>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</si>
  <si>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</si>
  <si>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</si>
  <si>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</si>
  <si>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</si>
  <si>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</si>
  <si>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</si>
  <si>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</si>
  <si>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</si>
  <si>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</si>
  <si>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</si>
  <si>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</si>
  <si>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</si>
  <si>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</si>
  <si>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</si>
  <si>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</si>
  <si>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</si>
  <si>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</si>
  <si>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</si>
  <si>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</si>
  <si>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</si>
  <si>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</si>
  <si>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</si>
  <si>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</si>
  <si>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</si>
  <si>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</si>
  <si>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</si>
  <si>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</si>
  <si>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</si>
  <si>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</si>
  <si>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</si>
  <si>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</si>
  <si>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</si>
  <si>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</si>
  <si>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</si>
  <si>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</si>
  <si>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</si>
  <si>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</si>
  <si>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</si>
  <si>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</si>
  <si>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</si>
  <si>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</si>
  <si>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</si>
  <si>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</si>
  <si>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</si>
  <si>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</si>
  <si>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</si>
  <si>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</si>
  <si>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</si>
  <si>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</si>
  <si>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</si>
  <si>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</si>
  <si>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</si>
  <si>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</si>
  <si>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</si>
  <si>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</si>
  <si>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</si>
  <si>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</si>
  <si>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</si>
  <si>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</si>
  <si>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</si>
  <si>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</si>
  <si>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</si>
  <si>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2026</t>
  </si>
  <si>
    <t>01/01/2026</t>
  </si>
  <si>
    <t>31/03/2026</t>
  </si>
  <si>
    <t>Apoyo Gestión Social ( Apoyo economico a personas físicas)</t>
  </si>
  <si>
    <t>Se otorga un apoyo económico o en especie para alimentos de canasta básica a favor de la  ciudadanía que por su condición de marginación o escasos recursos así lo requiera.</t>
  </si>
  <si>
    <t>La ciudadanía en general</t>
  </si>
  <si>
    <t>Presencial</t>
  </si>
  <si>
    <t>https://transparencia.tijuana.gob.mx/Archivos/Hipervinculos/84-20251024123341868-12025320.pdf</t>
  </si>
  <si>
    <t>Carta petición, Copia de su INE o identificación con fotografia, copia del CURP, comprobante de domicilio, copia de su RFC y formato unico de Sistema Integral de Atención Ciudadana Tijuana, como lo señala en el Reglamento para la Asministración, Ejecución, Asignación Comprobación del Gasto de Orden Social del Ayuntamiento de Tijuana, Baja California, aplicable para la Secretaría de Bienestar.</t>
  </si>
  <si>
    <t>https://transparencia.tijuana.gob.mx/Archivos/Hipervinculos/84-202510241146517-12025320.pdf</t>
  </si>
  <si>
    <t/>
  </si>
  <si>
    <t>5 Días</t>
  </si>
  <si>
    <t>Ver nota</t>
  </si>
  <si>
    <t>Anual</t>
  </si>
  <si>
    <t>30185316</t>
  </si>
  <si>
    <t>Gratis</t>
  </si>
  <si>
    <t>Dicho trámite es Gratuito</t>
  </si>
  <si>
    <t>Artículo 9 al 25 del Reglamento para la Administración, Ejecución, Asignación y Comprobación del Gasto de Orden Social del Ayuntamiento de Tijuana, Baja California.</t>
  </si>
  <si>
    <t>afirmativa ficta</t>
  </si>
  <si>
    <t>https://catalogonacional.gob.mx/</t>
  </si>
  <si>
    <t>Secretaría de Bienestar Municipal</t>
  </si>
  <si>
    <t>CRITERIO: Última fecha de publicación del formato en el medio de difusión oficial Se informa que, actualmente, el formato no ha sido publicado en ningún medio oficial. Sin embargo, las personas interesadas pueden acudir directamente a las oficinas de la Secretaría de Bienestar al momento de realizar su trámite, o bien, descargarlo desde este mismo apartado.
CRITERIO: Plazo con el que cuenta el sujeto obligado para prevenir al solicitante y plazo con el que cuenta el solicitante para cumplir con la prevención, estos criterios no son procedentes, ya que la persona solicitante deberá cumplir con los requisitos establecidos. En caso de no hacerlo, el trámite no podrá ser procesado.
CRITERIO: En relación al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expuesto, se informa que no disponemos de un catálogo ni de un sistema similar en esta área. Únicamente se encuentran disponibles los trámites y costos especificados en el portal oficial del Ayuntamiento de Tijuana: https://www.tijuana.gob.mx/
En relación con la Información adicional del trámite, en su caso: No se requiere documentación ni pasos adicionales a los ya mencionados en la sección de requisitos.
CRITERIO: Tabla 380505. Área y datos de contacto del lugar donde se realiza el trámite: Domicilio en el extranjero. Se informa que no se cuenta con oficinas fuera del país. El trámite únicamente se realiza en la ciudad de Tijuana, en las oficinas de Bienestar Municipal.
CRITERIO: Tabla 380506 – Lugares para reportar presuntas anomalías: “Domicilio en el extranjero” Se informa que no se cuenta con oficinas fuera del país. Las denuncias o reportes de presuntas anomalías deben realizarse en la ciudad de Tijuana, en las oficinas de la Sindicatura Procuradora Municipal.</t>
  </si>
  <si>
    <t>Apoyo Gestión Social ( Gastos Médicos)</t>
  </si>
  <si>
    <t>El apoyo para gastos médicos en dinero o en especie que se otorgan a la población de escasos recursos incluye servicios como silla de ruedas, aparato auditivos, lentes, aparatos ortopédicos, gastos médicos, hospitales, honorarios médicos, medicamentos, prótesis o aparatos de ortopedia y cualquier otro artículo médico necesario para preservar o recuperar la salud.</t>
  </si>
  <si>
    <t>https://transparencia.tijuana.gob.mx/Archivos/Hipervinculos/84-2025102412312790-12025320.pdf</t>
  </si>
  <si>
    <t>Carta petición, Copia de su INE o identificación con fotografia, copia del CURP, comprobante de domicilio, copia de su RFC y formato unico de Sistema Integral de Atención Ciudadana Tijuana, Cotización o presupuesto de la farmacia, igual a la receta medica, receta medica vigente de la persona  solicitante o historial medico, como lo señala en el Reglamento para la Asministración, Ejecución, Asignación Comprobación del Gasto de Orden Social del Ayuntamiento de Tijuana, Baja California, aplicable para la Secretaría de Bienestar.</t>
  </si>
  <si>
    <t>30185317</t>
  </si>
  <si>
    <t>Apoyo Gestión Social ( Apoyo en Gastos funerarios)</t>
  </si>
  <si>
    <t>Se otorga un apoyo económico o en especie para cubrir gastos derivados de defunciones a favor de la Ciudadanía que por su condición de marginación o escasos recursos así lo requiera.</t>
  </si>
  <si>
    <t>https://transparencia.tijuana.gob.mx/Archivos/Hipervinculos/84-2025102412384980-12025320.pdf</t>
  </si>
  <si>
    <t>Carta petición, Copia de su INE o identificación con fotografia, copia del CURP, comprobante de domicilio, copia de su RFC y formato unico de Sistema Integral de Atención Ciudadana Tijuana, copia del documento que haga constar el fallecimiento, presupuesto de la funeraria, tiene que ser familiar directo, para acceder al apoyo, como lo señala en el Reglamento para la Asministración, Ejecución, Asignación Comprobación del Gasto de Orden Social del Ayuntamiento de Tijuana, Baja California, aplicable para la Secretaría de Bienestar.</t>
  </si>
  <si>
    <t>30185318</t>
  </si>
  <si>
    <t>Apoyo Gestión Social (Apoyos por Incedios)</t>
  </si>
  <si>
    <t>Se otorga un apoyo económico o en especie para cubrir gastos referentes a material de construcción a favor de la Ciudadanía  que por su condición de marginación o escasos recursos así lo requiera.</t>
  </si>
  <si>
    <t>https://transparencia.tijuana.gob.mx/Archivos/Hipervinculos/84-2025102412323987-12025320.pdf</t>
  </si>
  <si>
    <t>Carta petición, Copia de su INE o identificación con fotografia, copia del CURP, comprobante de domicilio, copia de su RFC y formato unico de Sistema Integral de Atención Ciudadana Tijuana, copia de su recibo de predial vigente, fotos del techo de su vivienda en mal estado, cotización del material en hoja membretada de la tienda, como lo señala en el Reglamento para la Asministración, Ejecución, Asignación Comprobación del Gasto de Orden Social del Ayuntamiento de Tijuana, Baja California, aplicable para la Secretaría de Bienestar.</t>
  </si>
  <si>
    <t>30185319</t>
  </si>
  <si>
    <t>Programas de formación artística y cultural</t>
  </si>
  <si>
    <t>Proceso mediante el cual niñas, niños, adolescentes y personas adultas pueden inscribirse en actividades formativas culturales, promoviendo igualdad de acceso sin discriminación por género.</t>
  </si>
  <si>
    <t>Público en General</t>
  </si>
  <si>
    <t>Presencial / En línea</t>
  </si>
  <si>
    <t>https://transparencia.tijuana.gob.mx/Archivos/Hipervinculos/203-2026428125730891-12026120.pdf</t>
  </si>
  <si>
    <t>Identificación o CURP de la persona participante
Formato de inscripción
En su caso, autorización de madre, padre o persona tutora</t>
  </si>
  <si>
    <t>https://</t>
  </si>
  <si>
    <t>Inmediato a 5 días hábiles</t>
  </si>
  <si>
    <t>2 días hábiles</t>
  </si>
  <si>
    <t>Duración del curso o taller</t>
  </si>
  <si>
    <t>30587071</t>
  </si>
  <si>
    <t>VER NOTA</t>
  </si>
  <si>
    <t>Ley de Ingresos 2026</t>
  </si>
  <si>
    <t>Art. 6 fracc. VI del Reglamento Interno de la Secretaria de Cultura</t>
  </si>
  <si>
    <t>En caso de negativa o falta de respuesta dentro del plazo establecido, la persona usuaria tiene derecho a interponer los medios de defensa que correspondan ante la autoridad competente, así como a solicitar información sobre el estado que guarda su trámite. De igual forma, podrá presentar queja o denuncia ante la Sindicatura Procuradora de Tijuana cuando se presuma la existencia de omisiones, irregularidades o posibles faltas administrativas por parte de las personas servidoras públicas.</t>
  </si>
  <si>
    <t>Los trámites presentados son sujetos a un proceso de revisión y validación por parte de la autoridad competente; una vez verificado el cumplimiento de los requisitos y determinada su viabilidad, se procede a establecer contacto con la persona interesada para dar seguimiento al procedimiento correspondiente.</t>
  </si>
  <si>
    <t>Secretaría de Cultura</t>
  </si>
  <si>
    <t>Hipervínculo a los formatos respectivos: No se cuenta con información que reportar, en virtud de que el trámite en cuestión no requiere ni se gestiona mediante formatos específicos.-
-Última fecha de publicación en el medio de difusión: No se dispone de información que reportar, toda vez que el trámite no es objeto de publicación en medios de difusión oficiales. La información correspondiente se proporciona únicamente a través de atención telefónica, correo electrónico o de manera presencial                               .-Esta entidad no cuenta con numero interior, ni numero exterior, por lo que no hay informacion que reportar                                                                                                                                                                                                                                                                                                                                                                                                                                          -Esta Secretaria no cuenta con un domicilio en el extranjero, por lo que no hay inforamcion que reportar</t>
  </si>
  <si>
    <t>Gestión de proyectos culturales</t>
  </si>
  <si>
    <t>Trámite mediante el cual cualquier persona o colectivo puede presentar propuestas culturales para su análisis, colaboración o posible implementación, bajo criterios de inclusión y equidad.</t>
  </si>
  <si>
    <t>Personas mayores +18 años</t>
  </si>
  <si>
    <t>Proyecto cultural
Identificación oficial
Currículum o trayectoria (en su caso)</t>
  </si>
  <si>
    <t>15 días hábiles</t>
  </si>
  <si>
    <t>5 días hábiles</t>
  </si>
  <si>
    <t>Hasta resolución o ejecución del proyecto</t>
  </si>
  <si>
    <t>30587072</t>
  </si>
  <si>
    <t>Art. 6 fracc. I, II y VII del Reglamento Interno de la Secretaría de Cultura</t>
  </si>
  <si>
    <t>Hipervínculo a los formatos respectivos: No se cuenta con información que reportar, en virtud de que el trámite en cuestión no requiere ni se gestiona mediante formatos específicos.-
-Última fecha de publicación en el medio de difusión: No se dispone de información que reportar, toda vez que el trámite no es objeto de publicación en medios de difusión oficiales. La información correspondiente se proporciona únicamente a través de atención telefónica, correo electrónico o de manera presencial.
-Monto de los derechos o aprovechamientos aplicables, en su caso: No hay información que reportar, debido a que el trámite no genera el cobro de derechos ni aprovechamientos.
-Sustento legal para su cobro: No se cuenta con información que reportar, en razón de que el trámite es completamente gratuito y no implica ningún tipo de cobro.
-Lugares donde se efectúa el pago: No hay información que reportar, dado que el trámite no requiere pago alguno, por lo que no existen lugares habilitados para tal efecto.                                                                                                                                                                                                                                                                                                                       -Esta entidad no cuenta con numero interior, ni numero exterior, por lo que no hay informacion que reportar                                                                                                                                                                                                                                                                                                                                                                                                                                          -Esta Secretaria no cuenta con un domicilio en el extranjero, por lo que no hay inforamcion que reportar</t>
  </si>
  <si>
    <t>Vinculación y coordinación institucional</t>
  </si>
  <si>
    <t>Procedimiento mediante el cual personas, colectivos u organizaciones pueden solicitar colaboración institucional con la Secretaría para proyectos culturales, en condiciones de igualdad.</t>
  </si>
  <si>
    <t>Identificación oficial
Proyecto o propuesta
Documentación legal (si es persona moral)</t>
  </si>
  <si>
    <t>15 a 20 días hábiles</t>
  </si>
  <si>
    <t>Duración del convenio o actividad</t>
  </si>
  <si>
    <t>30587073</t>
  </si>
  <si>
    <t>Art. 6 fracc. VII del Reglamento Interno de la Secretaría de Cultura</t>
  </si>
  <si>
    <t>Uso y acceso a espacios culturales</t>
  </si>
  <si>
    <t>Trámite mediante el cual se puede solicitar el uso de espacios culturales públicos, una vez autorizado para realizar actividades artísticas o culturales, garantizando el acceso equitativo e incluyente.</t>
  </si>
  <si>
    <t>Identificación oficial de la persona solicitante
Formato de solicitud
Programa del evento</t>
  </si>
  <si>
    <t>5 a 10 días hábiles</t>
  </si>
  <si>
    <t>3 días hábiles</t>
  </si>
  <si>
    <t>30587070</t>
  </si>
  <si>
    <t>Art. 7 fracc. III del Reglamento Interno de la Secretaria de Cultura</t>
  </si>
  <si>
    <t>Quejas y peticiones de la ciudadanía</t>
  </si>
  <si>
    <t>Recepción de quejas de los Servicios Públicos Municipales</t>
  </si>
  <si>
    <t>Personas fisicas y morales a través de su representante legal</t>
  </si>
  <si>
    <t>1.- Presencial
2.- Correo electronico (quejas.spm@sindicaturatijuana.gob.mx)
3.- Electrónica (por medio de la página oficial: http://www.sindicatura.gob.mx/#/default)</t>
  </si>
  <si>
    <t>1. Presentar su queja o sugerencia (formato libre)                                              2. Evidencia</t>
  </si>
  <si>
    <t>http://www.tijuana.gob.mx/webpanel/UMAIHipervinculos/Archivo/Hipervinculos/70-2022117123125710-12021420.pdf</t>
  </si>
  <si>
    <t>8-15 días</t>
  </si>
  <si>
    <t>Permanentes</t>
  </si>
  <si>
    <t>30522509</t>
  </si>
  <si>
    <t>Dicho trámite es gratuito</t>
  </si>
  <si>
    <t>Articulo 34 fraccion XXIII del Reglamento de la Administracion Publica Municipal del Ayuntamiento de Tijuana, Baja California, en relacion con la Norma Técnica Número 45. Denuncia Ciudadana a través de Quejas y Sugerencias, y articulo 54 del Reglamento Interno de la Sindicatura Procuradora para el Municipio de Tijuana, Baja California.</t>
  </si>
  <si>
    <t>Afirmativa ficta</t>
  </si>
  <si>
    <t>Dirección Social de la Sindicatura Procuradora Municipal</t>
  </si>
  <si>
    <t>CRITERIO: Hipervínculo a los requisitos para llevar a cabo el trámite: se informa que no es procedente derivado a que solo deberá presentar el formato de queja y sugerencia, que podrá descargar en el criterio hipervínculo al formato.                                                                                                                                                  CRITERIO: Última fecha de publicación en el medio de difusión: No se cuenta con medio de difusión digital, salvo el formulario ubicado en la página de Sindicatura Procuradora (http://www.sindicatura.gob.mx/#/default) y en los buzones de recepción de quejas disponibles en cada delegación, por lo tanto no hay fecha de publicación.
CRITERIO: Plazo con el que cuenta el sujeto obligado para prevenir al solicitante: No aplica, toda vez debido a la naturaleza del trámite no requiere alguna prevención. 
CRITERIO: Plazo con el que cuenta el solicitante para cumplir con la prevención: Al ser un trámite inmediato, no es aplicable dicha prevención. 
CRITERIO: Monto de los derechos o aProvechamientos : se informa que no existe monto ya que el tramite es gratuito
CRITERIO: Información adicional del trámite, en su caso (Redactada con perspectiva de género): No se cuenta con información adicional al trámite. 
CRITERIOS Lugares para reportar presuntas anomalías Tabla 380505: - (Domicilio en el extranjero, en su caso) no es procedente, ya que, los trámites están limitados al Municipio de Tijuana, Baja California - (Numero interior) se hace la aclaración que el inmueble no cuenta con algún número interno.
CRITERIOS Medio que permita el envío de consultas y documentos Tabla_565915: (Numero interior) se hace la aclaración que el inmueble no cuenta con algún número interno.
CRITERIOS Lugares para reportar presuntas anomalías Tabla 380506: - (Domicilio en el extranjero, en su caso) no es procedente, ya que, los trámites están limitados al Municipio de Tijuana, Baja California - (Numero interior) se hace la aclaración que el inmueble no cuenta con algún número interno.
En relación con el criterio Lugares donde se efectúa el pago Tabla_380507: No se publica toda vez que el tramite es gratuito
CRITERIO Hipervínculo al Catálogo Nacional de Regulaciones, Trámites y Servicios o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</si>
  <si>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Denuncias</t>
  </si>
  <si>
    <t>La denuncia ante la Sindicatura Procuradora es exponer irregularidades en el desempeño de las funciones propias de las y los servidores públicos municipales, miembros integrantes de la Secretaría de Seguridad y Protección Ciudadana Municipal, así como de los particulares en los
casos previstos por la Ley de Responsabilidades Administrativas del Estado de Baja California, con motivo de presuntas faltas administrativas.</t>
  </si>
  <si>
    <t>1.- presencial, pueden acudir personalmente ante este Organo de Control 2.- Telefónica (6649737273)
3.- Correo electronico (denuncia@sindicaturatijuana.gob.mx)
4.- Electrónica (por medio de la página oficial: http://www.sindicatura.gob.mx/#/default)</t>
  </si>
  <si>
    <t>https://www.tijuana.gob.mx/webpanel/UMAIHipervinculos/Archivo/Hipervinculos/70-202542210517197-12025120.pdf</t>
  </si>
  <si>
    <t>para presentar el tramite no se requiere documentación, si no algun medio de identificaicón y datos del contacto, sin embargo no es requisito indispensable para poder presentar denuncia.</t>
  </si>
  <si>
    <t>inmediato</t>
  </si>
  <si>
    <t>30522510</t>
  </si>
  <si>
    <t>GRATUITO</t>
  </si>
  <si>
    <t>ARTICULO 38.- fracción II del Reglamento Interno de la Sindicatura Procuradora del Municipio de Tijuana, Baja California</t>
  </si>
  <si>
    <t>Que se tenga por recibida su denunicia y se proceda a iniciar la investigación administrativa correspondiente</t>
  </si>
  <si>
    <t>Dirección de Investigación y Determinación de Sindicatura Procuradora Municipal</t>
  </si>
  <si>
    <t>CRITERIO Hipervínculo al/los formatos respectivos y Última fecha de publicación en el medio de difusión: : Es importante hacer del conocimiento público, que el único formato preestablecido para presentar una denuncia es a través del medio electrónico (http://www.sindicatura.gob.mx/#/default), 
CRITERIO Plazo con el que cuenta el sujeto obligado para prevenir al solicitante: No aplica, toda vez debido a la naturaleza del trámite no requiere alguna prevención. 
CRITERIO Plazo con el que cuenta el solicitante para cumplir con la prevención: No aplica, debido a la naturaleza del trámite, ya que el solicitante puede proporcionar, corregir y/o modificar en cualquier etapa del trámite. 
CRITERIO: Monto de los derechos o aProvechamientos : se informa que no existe monto ya que el tramite es gratuito
CRITERIO Vigencia de los resultados del trámite: No aplica el presente criterio, debido a que la denuncia como tal no tiene vigencia, la presentación de esta, en cualquiera de sus modalidades, conlleva a la integración de las probanzas necesarias para realizar la investigación de los hechos manifestados, la cual concluye con una determinación, sin embargo, la denuncia y/o el resultado, como tal, no tienen vigencia. No obstante, la Sindicatura Procuradora cuenta con un plazo máximo de un año para determinar los asuntos donde el imputado sea un elemento de la policía municipal y de tres a siete años en el caso de servidores públicos, ambos en el ejercicio de sus funciones. 
CRITERO: Información adicional del trámite, en su caso (Redactada con perspectiva de género): No se cuenta con información adicional al trámite. 
CRITERIOS Lugares para reportar presuntas anomalías Tabla 380505: - (Domicilio en el extranjero, en su caso) no es procedente, ya que, los trámites están limitados al Municipio de Tijuana, Baja California - (Numero interior) se hace la aclaración que el inmueble no cuenta con algún número interno.
CRITERIOS Medio que permita el envío de consultas y documentos Tabla_565915: (Numero interior) se hace la aclaración que el inmueble no cuenta con algún número interno.
CRITERIOS Lugares para reportar presuntas anomalías Tabla 380506: - (Domicilio en el extranjero, en su caso) no es procedente, ya que, los trámites están limitados al Municipio de Tijuana, Baja California - (Numero interior) se hace la aclaración que el inmueble no cuenta con algún número interno.
En relación con el criterio Lugares donde se efectúa el pago Tabla_380507: No se publica toda vez que el tramite es gratuito
CRITERIO Hipervínculo al Catálogo Nacional de Regulaciones, Trámites y Servicios o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</si>
  <si>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Convenio de Derechos Municipales</t>
  </si>
  <si>
    <t>Recibo a convenir</t>
  </si>
  <si>
    <t>Contribuyente o propietario/propietaria que requiera trámite.</t>
  </si>
  <si>
    <t>https://www.tijuana.gob.mx/tramite.aspx?tramite=246</t>
  </si>
  <si>
    <t>Convenios para locales fijos: 1.-Copia de INE del titular. 2.- copia del comprobante de domicilio del local. 3.-Clave catastral del local. 4.-Nombre del local. 5.-Copia del giro o Uso de suelo. 6.-Pago inicial del 35% del monto convenido. En caso de no ser el titular se presenta carta poder/copia del acta constitutiva. En el caso de sobre ruedas/ambulante, se solicita 1.-Copia de INE del titular. 2.- copia del comprobante de domicilio, 3.-Pago inicial del 35% del monto convenido. adicional 2 referencias personales y copia del gafete o agrupación a la que pertenecen.</t>
  </si>
  <si>
    <t>Mismo día</t>
  </si>
  <si>
    <t>30498448</t>
  </si>
  <si>
    <t>Ley de Ingresos para el Ejercicio Fiscal 2026 artículo 63</t>
  </si>
  <si>
    <t>Ley de Hacienda Municipal Para el Estado de Baja California</t>
  </si>
  <si>
    <t>Se podrá presentar una queja ante Sindicatura Procuradora Municipal, haciendo mención a los hechos ocurridos ante la negativa de dicho trámite así como el servidor público que le atendió para dar seguimiento a su caso.</t>
  </si>
  <si>
    <t>Dirección de Recaudación de la Tesorería Municipal</t>
  </si>
  <si>
    <t>Procedimiento para Consultar la Información Completa del Sujeto Obligado
A continuación, se describen los pasos para acceder a la información completa del Sujeto Obligado, la cual incluye el desglose de las justificaciones correspondientes.
Pasos para el acceso:
1.- Copie la siguiente liga electrónica: https://transparencia.tijuana.gob.mx/Archivos/Hipervinculos/264-2026421172752675-12026120.pdf 
2.- Abra su navegador de preferencia (por ejemplo, Google Chrome, Mozilla Firefox, Microsoft Edge, Safari, entre otros).
3.- Pegue la liga copiada en la barra de direcciones del navegador.
4.- Presione la tecla ""Enter"" para acceder al documento.
Una vez abierto el archivo, podrá consultar el desglose detallado de las justificaciones asociadas a cada una de las tablas.</t>
  </si>
  <si>
    <t>Pago por apertura, aumento o disminución de línea exclusiva</t>
  </si>
  <si>
    <t>Pago de derechos municipales</t>
  </si>
  <si>
    <t>Para la ciudadanía que está realizando algún tramite y requiere pagar los derechos correspondientes.</t>
  </si>
  <si>
    <t>https://www.tijuana.gob.mx/tramite.aspx?tramite=317</t>
  </si>
  <si>
    <t>Oficio o solicitud de pago de la dependencia proveniente</t>
  </si>
  <si>
    <t>https://www.tijuana.gob.mx/mejoraregulatoria/archivos/ArchivosDeTramites/T317/F-LineaExclusiva.pdf</t>
  </si>
  <si>
    <t>30/06/2023</t>
  </si>
  <si>
    <t>3 días</t>
  </si>
  <si>
    <t>30498449</t>
  </si>
  <si>
    <t>Ley de Ingresos para el Ejercicio Fiscal 2026 artículo 27</t>
  </si>
  <si>
    <t>Procedimiento para Consultar la Información Completa del Sujeto Obligado
A continuación, se describen los pasos para acceder a la información completa del Sujeto Obligado, la cual incluye el desglose de las justificaciones correspondientes.
Pasos para el acceso:
1.- Copie la siguiente liga electrónica: https://transparencia.tijuana.gob.mx/Archivos/Hipervinculos/264-202642117547412-12026120.pdf 
2.- Abra su navegador de preferencia (por ejemplo, Google Chrome, Mozilla Firefox, Microsoft Edge, Safari, entre otros).
3.- Pegue la liga copiada en la barra de direcciones del navegador.
4.- Presione la tecla ""Enter"" para acceder al documento.
Una vez abierto el archivo, podrá consultar el desglose detallado de las justificaciones asociadas a cada una de las tablas.</t>
  </si>
  <si>
    <t>Pago de revalidación de permiso de operación municipal</t>
  </si>
  <si>
    <t>https://www.tijuana.gob.mx/tramite.aspx?tramite=302</t>
  </si>
  <si>
    <t>1. Número de cuenta 2. Predial pagado 3. Comprobante de la renta (en caso de renta del inmueble o puede ser contrato)</t>
  </si>
  <si>
    <t>1 año</t>
  </si>
  <si>
    <t>30498450</t>
  </si>
  <si>
    <t>Ley de Ingresos para el ejercicio fiscal 2026 artículo 31 fracción XXVIII y XXX.</t>
  </si>
  <si>
    <t>Procedimiento para Consultar la Información Completa del Sujeto Obligado
A continuación, se describen los pasos para acceder a la información completa del Sujeto Obligado, la cual incluye el desglose de las justificaciones correspondientes.
Pasos para el acceso:
1.- Copie la siguiente liga electrónica: https://transparencia.tijuana.gob.mx/Archivos/Hipervinculos/264-202642117169487-12026120.pdf 
2.- Abra su navegador de preferencia (por ejemplo, Google Chrome, Mozilla Firefox, Microsoft Edge, Safari, entre otros).
3.- Pegue la liga copiada en la barra de direcciones del navegador.
4.- Presione la tecla ""Enter"" para acceder al documento.
Una vez abierto el archivo, podrá consultar el desglose detallado de las justificaciones asociadas a cada una de las tablas.</t>
  </si>
  <si>
    <t>Baja y cambio de propietario de permiso de operación municipal</t>
  </si>
  <si>
    <t>https://www.tijuana.gob.mx/tramite.aspx?tramite=318</t>
  </si>
  <si>
    <t>1. Acta Constitutiva 2. Identificaciones oficiales, 3. Alta o cambio en SAT, en caso de ser Persona Moral. Si es persona Física, 1. Identificación oficial 2. Alta o cambio en SAT.</t>
  </si>
  <si>
    <t>https://www.tijuana.gob.mx/mejoraregulatoria/archivos/ArchivosDeTramites/T248/FORMATOCOMERCIOESTABLECIDO.pdf</t>
  </si>
  <si>
    <t>30498451</t>
  </si>
  <si>
    <t>Ley de Ingresos para el ejercicio fiscal 2026 artículo 31 fracción XXVIII.</t>
  </si>
  <si>
    <t>Procedimiento para Consultar la Información Completa del Sujeto Obligado
A continuación, se describen los pasos para acceder a la información completa del Sujeto Obligado, la cual incluye el desglose de las justificaciones correspondientes.
Pasos para el acceso:
1.- Copie la siguiente liga electrónica: https://transparencia.tijuana.gob.mx/Archivos/Hipervinculos/264-202642117255595-12026120.pdf 
2.- Abra su navegador de preferencia (por ejemplo, Google Chrome, Mozilla Firefox, Microsoft Edge, Safari, entre otros).
3.- Pegue la liga copiada en la barra de direcciones del navegador.
4.- Presione la tecla ""Enter"" para acceder al documento.
Una vez abierto el archivo, podrá consultar el desglose detallado de las justificaciones asociadas a cada una de las tablas.</t>
  </si>
  <si>
    <t>Copias certificadas</t>
  </si>
  <si>
    <t>Se solicita una copia certificada para tramites del interesado</t>
  </si>
  <si>
    <t>Contribuyente propietario/propietaria que requiere copia certificada de su revalidacion o de su licencia de operacion</t>
  </si>
  <si>
    <t>https://www.tijuana.gob.mx/tramite.aspx?tramite=303</t>
  </si>
  <si>
    <t>1. INE</t>
  </si>
  <si>
    <t>1 año fiscal</t>
  </si>
  <si>
    <t>30498452</t>
  </si>
  <si>
    <t>Ley de Ingresos para el Ejercicio Fiscal 2026 Art. 43</t>
  </si>
  <si>
    <t>Procedimiento para Consultar la Información Completa del Sujeto Obligado
A continuación, se describen los pasos para acceder a la información completa del Sujeto Obligado, la cual incluye el desglose de las justificaciones correspondientes.
Pasos para el acceso:
1.- Copie la siguiente liga electrónica: https://transparencia.tijuana.gob.mx/Archivos/Hipervinculos/264-2026421174448471-12026120.pdf 
2.- Abra su navegador de preferencia (por ejemplo, Google Chrome, Mozilla Firefox, Microsoft Edge, Safari, entre otros).
3.- Pegue la liga copiada en la barra de direcciones del navegador.
4.- Presione la tecla ""Enter"" para acceder al documento.
Una vez abierto el archivo, podrá consultar el desglose detallado de las justificaciones asociadas a cada una de las tablas.</t>
  </si>
  <si>
    <t>Aviso de Aumento de Actividad con Graduación Alcohólica</t>
  </si>
  <si>
    <t>Se recibe orden de pago por parte de la Direccion de alcoholes, para elaboracion del recibo.</t>
  </si>
  <si>
    <t>Contribuyente que requiere permiso para venta de alcohol</t>
  </si>
  <si>
    <t>https://www.tijuana.gob.mx/tramite.aspx?tramite=304</t>
  </si>
  <si>
    <t>1. Revalidación pagada 2. Permiso de alcoholes 3. Identificacion oficial.</t>
  </si>
  <si>
    <t>https://www.tijuana.gob.mx/mejoraregulatoria/archivos/ArchivosDeTramites/T304/F-AvisoAumentoActividadGraduacionAlcoholica.pdf</t>
  </si>
  <si>
    <t>30498453</t>
  </si>
  <si>
    <t>Ley de Ingresos para el Ejercicio Fiscal 2026</t>
  </si>
  <si>
    <t>Procedimiento para Consultar la Información Completa del Sujeto Obligado
A continuación, se describen los pasos para acceder a la información completa del Sujeto Obligado, la cual incluye el desglose de las justificaciones correspondientes.
Pasos para el acceso:
1.- Copie la siguiente liga electrónica: https://transparencia.tijuana.gob.mx/Archivos/Hipervinculos/264-202642117515753-12026120.pdf 
2.- Abra su navegador de preferencia (por ejemplo, Google Chrome, Mozilla Firefox, Microsoft Edge, Safari, entre otros).
3.- Pegue la liga copiada en la barra de direcciones del navegador.
4.- Presione la tecla ""Enter"" para acceder al documento.
Una vez abierto el archivo, podrá consultar el desglose detallado de las justificaciones asociadas a cada una de las tablas.</t>
  </si>
  <si>
    <t>Pago sobre las órdenes de sección de alcoholes</t>
  </si>
  <si>
    <t>Contribuyente que requiere impresion de recibo de pago</t>
  </si>
  <si>
    <t>https://www.tijuana.gob.mx/tramite.aspx?tramite=305</t>
  </si>
  <si>
    <t>1. Orden pago que gira la Direccion de Alcoholes</t>
  </si>
  <si>
    <t>30498454</t>
  </si>
  <si>
    <t>Ley de Ingresos para el Ejercicio Fiscal 2026 artículo 22 fracción III.</t>
  </si>
  <si>
    <t>Procedimiento para Consultar la Información Completa del Sujeto Obligado
A continuación, se describen los pasos para acceder a la información completa del Sujeto Obligado, la cual incluye el desglose de las justificaciones correspondientes.
Pasos para el acceso:
1.- Copie la siguiente liga electrónica: https://transparencia.tijuana.gob.mx/Archivos/Hipervinculos/264-2026421175816487-12026120.pdf 
2.- Abra su navegador de preferencia (por ejemplo, Google Chrome, Mozilla Firefox, Microsoft Edge, Safari, entre otros).
3.- Pegue la liga copiada en la barra de direcciones del navegador.
4.- Presione la tecla ""Enter"" para acceder al documento.
Una vez abierto el archivo, podrá consultar el desglose detallado de las justificaciones asociadas a cada una de las tablas.</t>
  </si>
  <si>
    <t>Cambio de nombre comercial</t>
  </si>
  <si>
    <t>Contribuyente pueda realizar el cambio de nombre comercial en su establecimiento</t>
  </si>
  <si>
    <t>Contribuyente o propietario que requiera trámite</t>
  </si>
  <si>
    <t>https://www.tijuana.gob.mx/tramite.aspx?tramite=306</t>
  </si>
  <si>
    <t>1. Número de cuenta 2. Identificación oficial</t>
  </si>
  <si>
    <t>https://www.tijuana.gob.mx/mejoraregulatoria/archivos/ArchivosDeTramites/T306/F-CambioRazonSocial.pdf</t>
  </si>
  <si>
    <t>30498455</t>
  </si>
  <si>
    <t>Ley de Ingresos para el Ejercicio Fiscal 2026 Art. 31</t>
  </si>
  <si>
    <t>Procedimiento para Consultar la Información Completa del Sujeto Obligado
A continuación, se describen los pasos para acceder a la información completa del Sujeto Obligado, la cual incluye el desglose de las justificaciones correspondientes.
Pasos para el acceso:
1.- Copie la siguiente liga electrónica: https://transparencia.tijuana.gob.mx/Archivos/Hipervinculos/264-202642118225165-12026120.pdf 
2.- Abra su navegador de preferencia (por ejemplo, Google Chrome, Mozilla Firefox, Microsoft Edge, Safari, entre otros).
3.- Pegue la liga copiada en la barra de direcciones del navegador.
4.- Presione la tecla ""Enter"" para acceder al documento.
Una vez abierto el archivo, podrá consultar el desglose detallado de las justificaciones asociadas a cada una de las tablas.</t>
  </si>
  <si>
    <t>Constancia de No Adeudo</t>
  </si>
  <si>
    <t>Para poder revalidar tarjeta de circulación, baja de vehiculo y cambio de propietario. Además en reposición de licencias de conducir.</t>
  </si>
  <si>
    <t>https://www.tijuana.gob.mx/tramite.aspx?tramite=314</t>
  </si>
  <si>
    <t>1. Tarjeta de circulación o copia</t>
  </si>
  <si>
    <t>30498456</t>
  </si>
  <si>
    <t>Gratuito</t>
  </si>
  <si>
    <t>Procedimiento para Consultar la Información Completa del Sujeto Obligado
A continuación, se describen los pasos para acceder a la información completa del Sujeto Obligado, la cual incluye el desglose de las justificaciones correspondientes.
Pasos para el acceso: 
1.- Copie la siguiente liga electrónica: https://transparencia.tijuana.gob.mx/Archivos/Hipervinculos/264-202642118118314-12026120.pdf  
2.- Abra su navegador de preferencia (por ejemplo, Google Chrome, Mozilla Firefox, Microsoft Edge, Safari, entre otros).
3.- Pegue la liga copiada en la barra de direcciones del navegador.
4.- Presione la tecla ""Enter"" para acceder al documento.
Una vez abierto el archivo, podrá consultar el desglose detallado de las justificaciones asociadas a cada una de las tablas.</t>
  </si>
  <si>
    <t>Entrega de Garantía</t>
  </si>
  <si>
    <t>Para poder entregar documentación retenida por multa de tránsito</t>
  </si>
  <si>
    <t>Contribuyente que tenga documentación retenida</t>
  </si>
  <si>
    <t>https://www.tijuana.gob.mx/tramite.aspx?tramite=315</t>
  </si>
  <si>
    <t>1. Identificación oficial del interesado o carta poder en caso de no presentarse. 2. Pago de recibo de la multa</t>
  </si>
  <si>
    <t>30498457</t>
  </si>
  <si>
    <t>Norma Técnica Número 15</t>
  </si>
  <si>
    <t>Procedimiento para Consultar la Información Completa del Sujeto Obligado
A continuación, se describen los pasos para acceder a la información completa del Sujeto Obligado, la cual incluye el desglose de las justificaciones correspondientes.
Pasos para el acceso:
1.- Copie la siguiente liga electrónica: https://transparencia.tijuana.gob.mx/Archivos/Hipervinculos/264-2026421182157614-12026120.pdf 
2.- Abra su navegador de preferencia (por ejemplo, Google Chrome, Mozilla Firefox, Microsoft Edge, Safari, entre otros).
3.- Pegue la liga copiada en la barra de direcciones del navegador.
4.- Presione la tecla ""Enter"" para acceder al documento.
Una vez abierto el archivo, podrá consultar el desglose detallado de las justificaciones asociadas a cada una de las tablas.</t>
  </si>
  <si>
    <t>Cobro de multas de tránsito</t>
  </si>
  <si>
    <t>Para poder realizar pago de multas de tránsito</t>
  </si>
  <si>
    <t>Contribuyente que tenga multas de tránsito</t>
  </si>
  <si>
    <t>https://www.tijuana.gob.mx/tramite.aspx?tramite=313</t>
  </si>
  <si>
    <t>1. Multa de tránsito</t>
  </si>
  <si>
    <t>30498458</t>
  </si>
  <si>
    <t>Norma Técnica Número 15 y Ley de Ingresos para el Ejercicio Fiscal 2026 en su artículo 28.</t>
  </si>
  <si>
    <t>Procedimiento para Consultar la Información Completa del Sujeto Obligado
A continuación, se describen los pasos para acceder a la información completa del Sujeto Obligado, la cual incluye el desglose de las justificaciones correspondientes.
Pasos para el acceso:
1.- Copie la siguiente liga electrónica: https://transparencia.tijuana.gob.mx/Archivos/Hipervinculos/264-2026421182721948-12026120.pdf 
2.- Abra su navegador de preferencia (por ejemplo, Google Chrome, Mozilla Firefox, Microsoft Edge, Safari, entre otros).
3.- Pegue la liga copiada en la barra de direcciones del navegador.
4.- Presione la tecla ""Enter"" para acceder al documento.
Una vez abierto el archivo, podrá consultar el desglose detallado de las justificaciones asociadas a cada una de las tablas.
CRITERIO Hipervínculo a los requisitos para llevar a cabo el trámite (Redactados con perspectiva de género), debe acceder a la liga electrónica y posteriormente en el segundo apartado dar Clic en Requisitos, ahí encontrará todo lo necesario para realizar el trámite.</t>
  </si>
  <si>
    <t>Declaración de ISAI</t>
  </si>
  <si>
    <t>Pago de impuesto de la adquisición del bien inmueble</t>
  </si>
  <si>
    <t>Personas físicas o morales que adquieren propiedades, donaciones y traslado de dominio</t>
  </si>
  <si>
    <t>https://www.tijuana.gob.mx/tramite.aspx?tramite=253</t>
  </si>
  <si>
    <t>1. Copia del INE del adquiriente 2. Copia de Certificado de Libertad de Gravamen 3. Copia del avalúo 4. Si es por sentencia, copia. 5. Si es por INDIVI, copia de título de propiedad. 6. Copia del contrato de compra-venta</t>
  </si>
  <si>
    <t>https://www.tijuana.gob.mx/mejoraregulatoria/archivos/ArchivosDeTramites/T253/F-DeclaracionISAIconInstructivo.pdf</t>
  </si>
  <si>
    <t>Sin vigencia</t>
  </si>
  <si>
    <t>30498459</t>
  </si>
  <si>
    <t>Ley de Ingresos para el ejercicio fiscal 2026 artículo 8.</t>
  </si>
  <si>
    <t>Procedimiento para Consultar la Información Completa del Sujeto Obligado
A continuación, se describen los pasos para acceder a la información completa del Sujeto Obligado, la cual incluye el desglose de las justificaciones correspondientes.
Pasos para el acceso:
1.- Copie la siguiente liga electrónica: https://transparencia.tijuana.gob.mx/Archivos/Hipervinculos/264-2026421184349368-12026120.pdf 
2.- Abra su navegador de preferencia (por ejemplo, Google Chrome, Mozilla Firefox, Microsoft Edge, Safari, entre otros).
3.- Pegue la liga copiada en la barra de direcciones del navegador.
4.- Presione la tecla ""Enter"" para acceder al documento.
Una vez abierto el archivo, podrá consultar el desglose detallado de las justificaciones asociadas a cada una de las tablas.</t>
  </si>
  <si>
    <t>Certificación de Avalúos para efectos fiscales</t>
  </si>
  <si>
    <t>Realizar la certificación de los avalúos en el sistema para poder hacer la declaración</t>
  </si>
  <si>
    <t>Peritos que requieran la revisión de los avalúos que suben al portal</t>
  </si>
  <si>
    <t>https://www.tijuana.gob.mx/tramite.aspx?tramite=301</t>
  </si>
  <si>
    <t>1. Registro en el padrón de peritos del Ayuntamiento</t>
  </si>
  <si>
    <t>7 días hábiles</t>
  </si>
  <si>
    <t>30498460</t>
  </si>
  <si>
    <t>Ley de Ingresos para el Ejercicio Fiscal 2026 artículo 43 inciso K</t>
  </si>
  <si>
    <t>Procedimiento para Consultar la Información Completa del Sujeto Obligado
A continuación, se describen los pasos para acceder a la información completa del Sujeto Obligado, la cual incluye el desglose de las justificaciones correspondientes.
Pasos para el acceso:
1.- Copie la siguiente liga electrónica: https://transparencia.tijuana.gob.mx/Archivos/Hipervinculos/264-2026421185333127-12026120.pdf 
2.- Abra su navegador de preferencia (por ejemplo, Google Chrome, Mozilla Firefox, Microsoft Edge, Safari, entre otros).
3.- Pegue la liga copiada en la barra de direcciones del navegador.
4.- Presione la tecla ""Enter"" para acceder al documento.
Una vez abierto el archivo, podrá consultar el desglose detallado de las justificaciones asociadas a cada una de las tablas.</t>
  </si>
  <si>
    <t>Registro de Valuador Fiscal Municipal</t>
  </si>
  <si>
    <t>Dar de alta en el padrón de peritos valuadores</t>
  </si>
  <si>
    <t>Personas que quieran registrarse en el padrón de  Peritos Valuadores</t>
  </si>
  <si>
    <t>https://www.tijuana.gob.mx/tramite.aspx?tramite=312</t>
  </si>
  <si>
    <t>1. INE, 2. CURP, 3. Fotografías tamaño credencial, 4. Carta del Colegio de Especialidad, 5. Título Profesional Licenciatura, 6. Cédula Profesional Estatal, 7. Cédula Profesional Federal 8. Título de la Especialidad, 9. Cédula Profesional Estatal, 10. Cédula Profesional Federal</t>
  </si>
  <si>
    <t>https://www.tijuana.gob.mx/mejoraregulatoria/archivos/ArchivosDeTramites/T312/F-SolicitudRegistroPeritoValuadorFiscal.pdf</t>
  </si>
  <si>
    <t>30498461</t>
  </si>
  <si>
    <t>Ley de Ingresos para el Ejercicio Fiscal 2026 artículo 43 inciso E y F</t>
  </si>
  <si>
    <t>Procedimiento para Consultar la Información Completa del Sujeto Obligado
A continuación, se describen los pasos para acceder a la información completa del Sujeto Obligado, la cual incluye el desglose de las justificaciones correspondientes.
Pasos para el acceso:
1.- Copie la siguiente liga electrónica: https://transparencia.tijuana.gob.mx/Archivos/Hipervinculos/264-202642210310760-12026120.pdf 
2.- Abra su navegador de preferencia (por ejemplo, Google Chrome, Mozilla Firefox, Microsoft Edge, Safari, entre otros).
3.- Pegue la liga copiada en la barra de direcciones del navegador.
4.- Presione la tecla ""Enter"" para acceder al documento.
Una vez abierto el archivo, podrá consultar el desglose detallado de las justificaciones asociadas a cada una de las tablas.</t>
  </si>
  <si>
    <t>Dispersión y desbloqueo de Infonavit</t>
  </si>
  <si>
    <t>Se realiza descuento de su adeudo predial</t>
  </si>
  <si>
    <t>Contribuyentes que entraron en un programa de Pago de Predial por parte de Infonavit</t>
  </si>
  <si>
    <t>https://www.tijuana.gob.mx/tramite.aspx?tramite=249</t>
  </si>
  <si>
    <t>1. Clave Catastral 2. Identificación Oficial</t>
  </si>
  <si>
    <t>30498462</t>
  </si>
  <si>
    <t>Ley de Ingresos para el ejercicio fiscal 2026 artículo 6.</t>
  </si>
  <si>
    <t>Actualmente no es necesaria la hoja expedida por parte de Infonavit para el desbloqueo de dichas claves, puesto que el convenio feneció en 2019. Los contribuyentes deben de realizar el pago de manera normal a partir de dicho ejercicio.</t>
  </si>
  <si>
    <t>Procedimiento para Consultar la Información Completa del Sujeto Obligado
A continuación, se describen los pasos para acceder a la información completa del Sujeto Obligado, la cual incluye el desglose de las justificaciones correspondientes.
Pasos para el acceso:
1.- Copie la siguiente liga electrónica: https://transparencia.tijuana.gob.mx/Archivos/Hipervinculos/264-202642210370385-12026120.pdf 
2.- Abra su navegador de preferencia (por ejemplo, Google Chrome, Mozilla Firefox, Microsoft Edge, Safari, entre otros).
3.- Pegue la liga copiada en la barra de direcciones del navegador.
4.- Presione la tecla ""Enter"" para acceder al documento.
Una vez abierto el archivo, podrá consultar el desglose detallado de las justificaciones asociadas a cada una de las tablas.</t>
  </si>
  <si>
    <t>Solicitud de Prescripciones</t>
  </si>
  <si>
    <t>Se realiza la prescripción de predial</t>
  </si>
  <si>
    <t>Contribuyentes que se opongan al cobro de un crédito fiscal cuando tiene un adeudo superior a cinco años sin existir gestion de cobro.</t>
  </si>
  <si>
    <t>https://www.tijuana.gob.mx/tramite.aspx?tramite=251</t>
  </si>
  <si>
    <t>1. Clave Catastral 2. Identificación Oficial 3. En caso de personas morales, acta constitutiva. 4. Si no es el titular, contar con poder notarial.</t>
  </si>
  <si>
    <t>4 días</t>
  </si>
  <si>
    <t>30498463</t>
  </si>
  <si>
    <t>Ley de Hacienda Municipal Para el Estado de Baja California artículo 188</t>
  </si>
  <si>
    <t>Para realizar la prescipción es necesario que sea el titular del predio quien la solicite, o en su caso representante legal (mostrar poder notarial).</t>
  </si>
  <si>
    <t>Procedimiento para Consultar la Información Completa del Sujeto Obligado
A continuación, se describen los pasos para acceder a la información completa del Sujeto Obligado, la cual incluye el desglose de las justificaciones correspondientes.
Pasos para el acceso:
1.- Copie la siguiente liga electrónica: https://transparencia.tijuana.gob.mx/Archivos/Hipervinculos/264-2026422105057585-12026120.pdf 
2.- Abra su navegador de preferencia (por ejemplo, Google Chrome, Mozilla Firefox, Microsoft Edge, Safari, entre otros).
3.- Pegue la liga copiada en la barra de direcciones del navegador.
4.- Presione la tecla ""Enter"" para acceder al documento.
Una vez abierto el archivo, podrá consultar el desglose detallado de las justificaciones asociadas a cada una de las tablas.</t>
  </si>
  <si>
    <t>Certificado de libertad de gravamen fiscal</t>
  </si>
  <si>
    <t>Contribuyentes que requieren un certificado de libertad de gravamen</t>
  </si>
  <si>
    <t>https://www.tijuana.gob.mx/tramite.aspx?tramite=307</t>
  </si>
  <si>
    <t>1. Clave catastral sin adeudo, 2. Recibo pagado del certificado</t>
  </si>
  <si>
    <t>Un año fiscal</t>
  </si>
  <si>
    <t>30498464</t>
  </si>
  <si>
    <t>Una vez firmado por esta Recaudación Municipal, el contribuyente necesita completar su trámite acudiendo a otras Dependencias para la firma del mismo.</t>
  </si>
  <si>
    <t>Procedimiento para Consultar la Información Completa del Sujeto Obligado
A continuación, se describen los pasos para acceder a la información completa del Sujeto Obligado, la cual incluye el desglose de las justificaciones correspondientes.
Pasos para el acceso:
1.- Copie la siguiente liga electrónica: https://transparencia.tijuana.gob.mx/Archivos/Hipervinculos/264-2026422105822591-12026120.pdf 
2.- Abra su navegador de preferencia (por ejemplo, Google Chrome, Mozilla Firefox, Microsoft Edge, Safari, entre otros).
3.- Pegue la liga copiada en la barra de direcciones del navegador.
4.- Presione la tecla ""Enter"" para acceder al documento.
Una vez abierto el archivo, podrá consultar el desglose detallado de las justificaciones asociadas a cada una de las tablas.</t>
  </si>
  <si>
    <t>Recibo en ceros</t>
  </si>
  <si>
    <t>Se realiza la impresión de su recibo en ceros para validar algún cambio en su recibo que ya fue pagado anteriormente.</t>
  </si>
  <si>
    <t>Contribuyentes que realizaron cambio de nombre o alguna modificación y la necesitan validar.</t>
  </si>
  <si>
    <t>https://www.tijuana.gob.mx/tramite.aspx?tramite=311</t>
  </si>
  <si>
    <t>1. Clave catastral</t>
  </si>
  <si>
    <t>30498465</t>
  </si>
  <si>
    <t>El contribuyente lo solicita para acreditar la realización del cambio del propietario y también lo requiere para la solicitud del certificado de libertad de gravamen fiscal.</t>
  </si>
  <si>
    <t>Procedimiento para Consultar la Información Completa del Sujeto Obligado
A continuación, se describen los pasos para acceder a la información completa del Sujeto Obligado, la cual incluye el desglose de las justificaciones correspondientes.
Pasos para el acceso:
1.- Copie la siguiente liga electrónica: https://transparencia.tijuana.gob.mx/Archivos/Hipervinculos/264-202642211753310-12026120.pdf 
2.- Abra su navegador de preferencia (por ejemplo, Google Chrome, Mozilla Firefox, Microsoft Edge, Safari, entre otros).
3.- Pegue la liga copiada en la barra de direcciones del navegador.
4.- Presione la tecla ""Enter"" para acceder al documento.
Una vez abierto el archivo, podrá consultar el desglose detallado de las justificaciones asociadas a cada una de las tablas.</t>
  </si>
  <si>
    <t>Requerimiento de copia certificada de su recibo de Impuesto Predial.</t>
  </si>
  <si>
    <t>Contribuyente propietario/Propietaria que requiere copia certificada de su recibo de Impuesto Predial.</t>
  </si>
  <si>
    <t>https://www.tijuana.gob.mx/tramite.aspx?tramite=308</t>
  </si>
  <si>
    <t>30498466</t>
  </si>
  <si>
    <t>Ley de Ingresos para el Ejercicio Fiscal 2026 artículo 43</t>
  </si>
  <si>
    <t>Procedimiento para Consultar la Información Completa del Sujeto Obligado
A continuación, se describen los pasos para acceder a la información completa del Sujeto Obligado, la cual incluye el desglose de las justificaciones correspondientes.
Pasos para el acceso:
1.- Copie la siguiente liga electrónica: https://transparencia.tijuana.gob.mx/Archivos/Hipervinculos/264-2026422111340466-12026120.pdf 
2.- Abra su navegador de preferencia (por ejemplo, Google Chrome, Mozilla Firefox, Microsoft Edge, Safari, entre otros).
3.- Pegue la liga copiada en la barra de direcciones del navegador.
4.- Presione la tecla ""Enter"" para acceder al documento.
Una vez abierto el archivo, podrá consultar el desglose detallado de las justificaciones asociadas a cada una de las tablas.</t>
  </si>
  <si>
    <t>Devolución de predial</t>
  </si>
  <si>
    <t>Devolución al contribuyente la variación del pago que resulte</t>
  </si>
  <si>
    <t>Contribuyente que pagó su impuesto predial incorrectamente o por duplicado.</t>
  </si>
  <si>
    <t>https://www.tijuana.gob.mx/tramite.aspx?tramite=309</t>
  </si>
  <si>
    <t>Recibos originales o estados de cuenta donde se refleje el cobro doble, copia de identificación y firma de formato en oficinas</t>
  </si>
  <si>
    <t>30 días hábiles</t>
  </si>
  <si>
    <t>5 años fiscales</t>
  </si>
  <si>
    <t>30498467</t>
  </si>
  <si>
    <t>Ley de Hacienda Municipal para el Estado de Baja California artículo 194</t>
  </si>
  <si>
    <t>Procedimiento para Consultar la Información Completa del Sujeto Obligado
A continuación, se describen los pasos para acceder a la información completa del Sujeto Obligado, la cual incluye el desglose de las justificaciones correspondientes.
Pasos para el acceso:
1.- Copie la siguiente liga electrónica: https://transparencia.tijuana.gob.mx/Archivos/Hipervinculos/264-202642211273842-12026120.pdf 
2.- Abra su navegador de preferencia (por ejemplo, Google Chrome, Mozilla Firefox, Microsoft Edge, Safari, entre otros).
3.- Pegue la liga copiada en la barra de direcciones del navegador.
4.- Presione la tecla ""Enter"" para acceder al documento.
Una vez abierto el archivo, podrá consultar el desglose detallado de las justificaciones asociadas a cada una de las tablas.</t>
  </si>
  <si>
    <t>Pagos parciales</t>
  </si>
  <si>
    <t>Contribuyentes que cuentan con adeudos de su Impuesto predial por mas de un año.</t>
  </si>
  <si>
    <t>https://www.tijuana.gob.mx/tramite.aspx?tramite=250</t>
  </si>
  <si>
    <t>30498468</t>
  </si>
  <si>
    <t>Ley de Hacienda Municipal Para el Estado de Baja California artículo 34</t>
  </si>
  <si>
    <t>Es importante que el contribuyente aclare en Barandilla que ha gestionado sus pagos en parcialidades para no generarle cobro de gastos de ejecución en su siguiente pago.</t>
  </si>
  <si>
    <t>Procedimiento para Consultar la Información Completa del Sujeto Obligado
A continuación, se describen los pasos para acceder a la información completa del Sujeto Obligado, la cual incluye el desglose de las justificaciones correspondientes.
Pasos para el acceso:
1.- Copie la siguiente liga electrónica: https://transparencia.tijuana.gob.mx/Archivos/Hipervinculos/264-2026422113310648-12026120.pdf 
2.- Abra su navegador de preferencia (por ejemplo, Google Chrome, Mozilla Firefox, Microsoft Edge, Safari, entre otros).
3.- Pegue la liga copiada en la barra de direcciones del navegador.
4.- Presione la tecla ""Enter"" para acceder al documento.
Una vez abierto el archivo, podrá consultar el desglose detallado de las justificaciones asociadas a cada una de las tablas.
CRITERIO Hipervínculo a los requisitos para llevar a cabo el trámite (Redactados con perspectiva de género), debe acceder a la liga electrónica y posteriormente en el segundo apartado dar Clic en Requisitos, ahí encontrará todo lo necesario para realizar el trámite.</t>
  </si>
  <si>
    <t>Pago de impuesto predial</t>
  </si>
  <si>
    <t>Se generan recibos de pago a los contribuyentes que presenten adeudo.</t>
  </si>
  <si>
    <t>Contribuyentes que deseen pagar su impuesto Predial</t>
  </si>
  <si>
    <t>https://www.tijuana.gob.mx/tramite.aspx?tramite=252</t>
  </si>
  <si>
    <t>30498469</t>
  </si>
  <si>
    <t>Ley de Ingresos para el Ejercicio Fiscal 2026 artículo 4</t>
  </si>
  <si>
    <t>Se realizan decretos aprobados por Cabildo para incentivar al contribuyente para que pongan al corriente con su Predial.</t>
  </si>
  <si>
    <t>Procedimiento para Consultar la Información Completa del Sujeto Obligado
A continuación, se describen los pasos para acceder a la información completa del Sujeto Obligado, la cual incluye el desglose de las justificaciones correspondientes.
Pasos para el acceso:
1.- Copie la siguiente liga electrónica: https://transparencia.tijuana.gob.mx/Archivos/Hipervinculos/264-2026422113648354-12026120.pdf 
2.- Abra su navegador de preferencia (por ejemplo, Google Chrome, Mozilla Firefox, Microsoft Edge, Safari, entre otros).
3.- Pegue la liga copiada en la barra de direcciones del navegador.
4.- Presione la tecla ""Enter"" para acceder al documento.
Una vez abierto el archivo, podrá consultar el desglose detallado de las justificaciones asociadas a cada una de las tablas.
CRITERIO Hipervínculo a los requisitos para llevar a cabo el trámite (Redactados con perspectiva de género), debe acceder a la liga electrónica y posteriormente en el segundo apartado dar Clic en Requisitos, ahí encontrará todo lo necesario para realizar el trámite.</t>
  </si>
  <si>
    <t>Inspección y Opinión Técnica para concesión de Línea Exclusiva Comercial</t>
  </si>
  <si>
    <t>Opinión Técnica para el permiso de ocupación de la vía pública mediante un espacio para estacionamiento exclusivo, modalidad comercial.</t>
  </si>
  <si>
    <t>Usos Comerciales</t>
  </si>
  <si>
    <t>https://www.tijuana.gob.mx/webpanel/UMAIHipervinculos/Archivo/Hipervinculos/98-2024101885943691-12024332.pdf</t>
  </si>
  <si>
    <t>1.- Copia del recibo de pago de derechos por inspección técnica de línea exclusiva comercial. 2.- Copia de licencia de operación vigente con recibo de pago de revalidación del año en curso. 3.-Copia de factibilidad autorizada de Uso de Suelo. 4.-Copia del predial vigente con cero adeudos. 5.- Copia del Título de propiedad o contrato de arrendamiento. 6.-Escrito firmado por la persona propietaria del inmueble, de que esta por enterada del presente trámite, en caso de arrendamiento. 7.- Anexar fotografías actuales del frente del local, indicando el o los espacios solicitados.</t>
  </si>
  <si>
    <t>https://www.tijuana.gob.mx/webpanel/UMAIHipervinculos/Archivo/Hipervinculos/98-2025321123916409-12025120.pdf</t>
  </si>
  <si>
    <t>06/03/2025</t>
  </si>
  <si>
    <t>30 días  hábiles</t>
  </si>
  <si>
    <t>60 dias</t>
  </si>
  <si>
    <t>30490251</t>
  </si>
  <si>
    <t>1830.00</t>
  </si>
  <si>
    <t>Ley de Ingresos del Municipio de Tijuana, Baja California para el ejercicio fiscal del 2026</t>
  </si>
  <si>
    <t>ARTICULO 35, fracción I, Ley de Ingresos del Municipio de Tijuana B.C. para el ejercicio fiscal 2026</t>
  </si>
  <si>
    <t>Ley del Procedimiento para los Actos de la Administración Pública del Estado de Baja California
  Artículo 23/ aplica la Negativa Ficta posterior a 60 dias sin respuesta.</t>
  </si>
  <si>
    <t>Indicaciones adicionales:El Trámite requiere inspección o verificación Municipal con el siguiente objetivo: Realizar un análisis de las características físicas del espacio solicitado así como el funcionamiento vial de la zona. La información que deberá conservar para fines de acreditación, inspección y verificación con motivo del trámite o servicio: Copia del comprobante por pago de derechos de inspección.</t>
  </si>
  <si>
    <t>Dirección de Obras e Infraestructura Urbana Municipal de la Secretaria de Desarrollo Territoria y Urbano</t>
  </si>
  <si>
    <t>En relación con los criterios del Plazo con el que cuenta el sujeto obligado para prevenir al solicitante y Plazo con el que cuenta el solicitante para cumplir con la prevención. - dado que se trata de trámites realizados por las y los ciudadanos, no existe la prevención. (Nota: solo si ha pasado el tiempo y cambian las condiciones del lugar donde en un inicio se pretendía llevar a cabo dicha actividad, se tendría que hacer una nueva inspección para valorar si exista alguna excepción; o en el caso de cambios de Administración, Leyes, Reglamentos, Titulares, etc. cambios que requieran modificaciones, se tendrá que valorar por el área). 
En relación con los criterios Área y datos de contacto del lugar donde se realiza el trámite Tabla_380505 y Lugares para reportar presuntas anomalías Tabla_380506; (número interior) se informa que las oficinas no cuentan con un número interno, en lo correspondiente al (domicilio en el extranjero) no es aplicable, ya que, son tramites que se realizan en el Ayuntamiento de Tijuana de manera presencial. 
En relación con el criterio Medio que permita el envío de consultas y documentos Tabla_565915: (número interior) se aclara que no contamos con alguna otra oficina que cuente con algún número interno.</t>
  </si>
  <si>
    <t>Revalidación Anual de concesión de Línea Exclusiva Comercial</t>
  </si>
  <si>
    <t>Inspección y Revalidación anual de opinión técnica de líneas exclusivas de uso comercial</t>
  </si>
  <si>
    <t>https://www.tijuana.gob.mx/webpanel/UMAIHipervinculos/Archivo/Hipervinculos/98-20241018904934-12024332.pdf</t>
  </si>
  <si>
    <t>30490252</t>
  </si>
  <si>
    <t>610.00</t>
  </si>
  <si>
    <t>ARTICULO 35, fracción VIII, Ley de Ingresos del Municipio de Tijuana B.C. para el ejercicio fiscal 2026</t>
  </si>
  <si>
    <t>Indicaciones adicionales: El Trámite requiere inspección o verificación Municipal con el siguiente objetivo: Realizar un análisis de las características físicas del espacio solicitado así como el funcionamiento vial de la zona. La información que deberá conservar para fines de acreditación, inspección y verificación con motivo del trámite o servicio: Copia del comprobante por pago de derechos de inspección.</t>
  </si>
  <si>
    <t>Inspección y Opinión Técnica de línea roja frente acceso comercial, habitacional y/o industrial</t>
  </si>
  <si>
    <t>Inspección y opinión Técnica para el permiso de  linea roja en banqueta, para las modalidades comercial, habitacional y/o industrial.</t>
  </si>
  <si>
    <t>Comercio, ciudadania, industrial, etc.</t>
  </si>
  <si>
    <t>https://www.tijuana.gob.mx/webpanel/UMAIHipervinculos/Archivo/Hipervinculos/98-202531916417908-12025120.pdf</t>
  </si>
  <si>
    <t>1.- Copia del Título de propiedad o contrato de arrendamiento. 2.-Copia del predial vigente con cero adeudos.3.-Copia de identificación oficial de la persona propietaria, en caso de arrendamiento copia de arrendatario y arrendador. 4.- Escrito firmado por la persona propietaria del inmueble, de que esta por enterada del presente trámite, en caso de arrendamiento. 5.- Anexar fotografías actuales del frente de la propiedad, indicando el o los espacios solicitados. 6.- Copia del recibo de pago de derechos por inspección técnica de línea roja.</t>
  </si>
  <si>
    <t>https://www.tijuana.gob.mx/webpanel/UMAIHipervinculos/Archivo/Hipervinculos/98-2025321124612298-12025120.pdf</t>
  </si>
  <si>
    <t>30490253</t>
  </si>
  <si>
    <t>305.00</t>
  </si>
  <si>
    <t>ARTICULO 35, fracción X, Ley de Ingresos del Municipio de Tijuana B.C. para el ejercicio fiscal 2026</t>
  </si>
  <si>
    <t>En relación con el criterio ultima fecha de publicación en el medio de difusión.-este trámite a fecha actual no se encuentra publicado en la página de difusión Ayuntamiento de Tijuana, por lo cual no hay una fecha de última publicación.
En relación con los criterios del Plazo con el que cuenta el sujeto obligado para prevenir al solicitante y Plazo con el que cuenta el solicitante para cumplir con la prevención. - dado que se trata de trámites realizados por las y los ciudadanos, no existe la prevención. (Nota: solo si ha pasado el tiempo y cambian las condiciones del lugar donde en un inicio se pretendía llevar a cabo dicha actividad, se tendría que hacer una nueva inspección para valorar si exista alguna excepción; o en el caso de cambios de Administración, Leyes, Reglamentos, Titulares, etc. cambios que requieran modificaciones, se tendrá que valorar por el área). 
En relación con los criterios Área y datos de contacto del lugar donde se realiza el trámite Tabla_380505 y Lugares para reportar presuntas anomalías Tabla_380506; (número interior) se informa que las oficinas no cuentan con un número interno, en lo correspondiente al (domicilio en el extranjero) no es aplicable, ya que, son tramites que se realizan en el Ayuntamiento de Tijuana de manera presencial. 
En relación con el criterio Medio que permita el envío de consultas y documentos Tabla_565915: (número interior) se aclara que no contamos con alguna otra oficina que cuente con algún número interno.</t>
  </si>
  <si>
    <t>Inspección y Opinión Técnica para concesión de Línea Exclusiva Discapacidad</t>
  </si>
  <si>
    <t>Opinión Técnica para el permiso de ocupación de la vía pública mediante un espacio para estacionamiento exclusivo, modalidad línea azul para personas con discapacidad.</t>
  </si>
  <si>
    <t>Ciudadanía</t>
  </si>
  <si>
    <t>https://www.tijuana.gob.mx/webpanel/UMAIHipervinculos/Archivo/Hipervinculos/98-202410189113603-12024332.pdf</t>
  </si>
  <si>
    <t>1.- Copia del predial vigente con cero adeudos. 2.- Copia de la credencial y tarjetón para personas con discapacidad, ambos emitidos por el DIF municipal. 3.-Copia del TÍtulo de propiedad o contrato de arrendamiento. 4.-Escrito firmado por la persona propietaria del inmueble, de que esta por enterada del presente trámite, en caso de arrendamiento. 5.- Anexar fotografÍas actuales del frente de la vivienda, indicando el espacio solicitado.</t>
  </si>
  <si>
    <t>https://www.tijuana.gob.mx/webpanel/UMAIHipervinculos/Archivo/Hipervinculos/98-2025321124934979-12025120.pdf</t>
  </si>
  <si>
    <t>30490254</t>
  </si>
  <si>
    <t>ARTICULO 35, (excentas) Ley de Ingresos del Municipio de Tijuana B.C. para el ejercicio fiscal 2026</t>
  </si>
  <si>
    <t>Indicaciones adicionales: El Trámite requiere inspección o verificación Municipal con el siguiente objetivo: Realizar un análisis de las características físicas del espacio solicitado así como el funcionamiento vial de la zona.</t>
  </si>
  <si>
    <t>En relación con los criterios del Plazo con el que cuenta el sujeto obligado para prevenir al solicitante y Plazo con el que cuenta el solicitante para cumplir con la prevención. - dado que se trata de trámites realizados por las y los ciudadanos, no existe la prevención. (Nota: solo si ha pasado el tiempo y cambian las condiciones del lugar donde en un inicio se pretendía llevar a cabo dicha actividad, se tendría que hacer una nueva inspección para valorar si exista alguna excepción; o en el caso de cambios de Administración, Leyes, Reglamentos, Titulares, etc. cambios que requieran modificaciones, se tendrá que valorar por el área). 
En relacion a monto de los derechos y sustento legal para su cobro: no aplica ya que se trata de un servicio sin costo.
Lugar donde se efectúa el pago Tabla_380507: no aplica ya que se trata de un servicio sin costo.
En relación con los criterios Área y datos de contacto del lugar donde se realiza el trámite Tabla_380505 y Lugares para reportar presuntas anomalías Tabla_380506; (número interior) se informa que las oficinas no cuentan con un número interno, en lo correspondiente al (domicilio en el extranjero) no es aplicable, ya que, son tramites que se realizan en el Ayuntamiento de Tijuana de manera presencial. 
En relación con el criterio Medio que permita el envío de consultas y documentos Tabla_565915: (número interior) se aclara que no contamos con alguna otra oficina que cuente con algún número interno.</t>
  </si>
  <si>
    <t>Revalidación Anual de concesión de Línea Exclusiva Discapacidad</t>
  </si>
  <si>
    <t>Inspección y Revalidación anual de opinión técnica de espacio  para estacionamiento exclusivo, modalidad línea azul para personas con discapacidad.</t>
  </si>
  <si>
    <t>https://www.tijuana.gob.mx/webpanel/UMAIHipervinculos/Archivo/Hipervinculos/98-202410189151253-12024332.pdf</t>
  </si>
  <si>
    <t>30490255</t>
  </si>
  <si>
    <t>Factibilidad de Reductor de Velocidad</t>
  </si>
  <si>
    <t>Factibilidad de dispositivo reductor de velocidad (Topes), en vía pública.</t>
  </si>
  <si>
    <t>https://www.tijuana.gob.mx/webpanel/UMAIHipervinculos/Archivo/Hipervinculos/98-2024101891633177-12024332.pdf</t>
  </si>
  <si>
    <t>1.- Recibo por pago de derechos de inspección y opinión técnica de reductores de velocidad en la vía pública. 2.-Lista de anuencia vecinal del tramo impactado con al menos el 80% de las personas residentes, recabando nombre, dirección, número telefónico y firma de conformidad. 3.-Anexar croquis de ubicación indicando el nombre de las vialidades aledañas. 4.-Copia de identificación oficial del solicitante o representante. 5.-Fotografías recientes (no de Google) indicando el sitio donde proponen sea colocado o colocados los dispositivos reductores de velocidad.
* La D.O.I.U.M. puede solicitar mayor información o requisitos según las particularidades de cada caso analizado.</t>
  </si>
  <si>
    <t>https://www.tijuana.gob.mx/webpanel/UMAIHipervinculos/Archivo/Hipervinculos/98-2025321125422617-12025120.pdf</t>
  </si>
  <si>
    <t>28/01/2025</t>
  </si>
  <si>
    <t>1 mes</t>
  </si>
  <si>
    <t>30490256</t>
  </si>
  <si>
    <t>ARTICULO 35, fracción II, Ley de Ingresos del Municipio de Tijuana B.C. para el ejercicio fiscal 2026</t>
  </si>
  <si>
    <t>Indicaciones adicionales: El Trámite requiere inspección o verificación Municipal con el siguiente objetivo: Se realizarán inspecciones a las condiciones físicas y funcionamiento de la vialidad, para analizar si es factible la autorización del dispositivo reductor de velocidad. La información que deberá conservar para fines de acreditación, inspección y verificación con motivo del trámite o servicio: Oficio de factibilidad</t>
  </si>
  <si>
    <t>En relación con los criterios del Plazo con el que cuenta el sujeto obligado para prevenir al solicitante y Plazo con el que cuenta el solicitante para cumplir con la prevención. - dado que se trata de trámites realizados por las y los ciudadanos, no existe la prevención. (Nota: solo si ha pasado el tiempo y cambian las condiciones del lugar donde en un inicio se pretendía llevar a cabo dicha actividad, se tendría que hacer una nueva inspección para valorar si exista alguna excepción; o en el caso de cambios de Administración, Leyes, Reglamentos, Titulares, etc. cambios que requieran modificaciones, se tendrá que valorar por el área).
En relación con los criterios Área y datos de contacto del lugar donde se realiza el trámite Tabla_380505 y Lugares para reportar presuntas anomalías Tabla_380506; (número interior) se informa que las oficinas no cuentan con un número interno, en lo correspondiente al (domicilio en el extranjero) no es aplicable, ya que, son tramites que se realizan en el Ayuntamiento de Tijuana de manera presencial. 
En relación con el criterio Medio que permita el envío de consultas y documentos Tabla_565915: (número interior) se aclara que no contamos con alguna otra oficina que cuente con algún número interno.</t>
  </si>
  <si>
    <t>Factibilidad de Postes de protección</t>
  </si>
  <si>
    <t>Factibilidad de dispositivo de seguridad (protección), en banqueta</t>
  </si>
  <si>
    <t>https://www.tijuana.gob.mx/webpanel/UMAIHipervinculos/Archivo/Hipervinculos/98-202410189180270-12024332.pdf</t>
  </si>
  <si>
    <t>1.-Recibo por pago de derechos de inspección y opinión técnica de postes de protección en la vía pública, 2.-Croquis de ubicación indicando el nombre de las vialidades aledañas, 3.-Fotografías recientes (no de Google) indicando el sitio de interés para la instalación de postes de protección.</t>
  </si>
  <si>
    <t>https://www.tijuana.gob.mx/webpanel/UMAIHipervinculos/Archivo/Hipervinculos/98-2025321125621447-12025120.pdf</t>
  </si>
  <si>
    <t>30490257</t>
  </si>
  <si>
    <t>ARTICULO 35, fracción IX, Ley de Ingresos del Municipio de Tijuana B.C. para el ejercicio fiscal 2026</t>
  </si>
  <si>
    <t>Indicaciones adicionales: El Trámite requiere inspección o verificación Municipal con el siguiente objetivo: Se realizarán inspecciones a las condiciones físicas, de operación y la sección mínima de la banqueta, así cómo la verificación de elementos existentes que obstruyan el paso peatonal;  para analizar si es factible la autorización de los postes de protección. La información que deberá conservar para fines de acreditación, inspección y verificación con motivo del trámite o servicio: Oficio de factibilidad</t>
  </si>
  <si>
    <t>En relación con el criterio ultima fecha de publicación en el medio de difusión.-este trámite a fecha actual no se encuentra publicado en la página de difusión Ayuntamiento de Tijuana, por lo cual no hay una fecha de última publicación.
En relación con los criterios del Plazo con el que cuenta el sujeto obligado para prevenir al solicitante y Plazo con el que cuenta el solicitante para cumplir con la prevención. - dado que se trata de trámites realizados por las y los ciudadanos, no existe la prevención. (Nota: solo si ha pasado el tiempo y cambian las condiciones del lugar donde en un inicio se pretendía llevar a cabo dicha actividad, se tendría que hacer una nueva inspección para valorar si exista alguna excepción; o en el caso de cambios de Administración, Leyes, Reglamentos, Titulares, etc. cambios que requieran modificaciones, se tendrá que valorar por el área). En relación con el criterio Fundamento jurídico-administrativo del trámite: No existe fundamento legal, al ser un servicio sin costo.
En relación con los criterios Área y datos de contacto del lugar donde se realiza el trámite Tabla_380505 y Lugares para reportar presuntas anomalías Tabla_380506; (número interior) se informa que las oficinas no cuentan con un número interno, en lo correspondiente al (domicilio en el extranjero) no es aplicable, ya que, son tramites que se realizan en el Ayuntamiento de Tijuana de manera presencial. 
En relación con el criterio Medio que permita el envío de consultas y documentos Tabla_565915: (número interior) se aclara que no contamos con alguna otra oficina que cuente con algún número interno.</t>
  </si>
  <si>
    <t>Permiso para Ruptura de Concreto Hidráulico y/o Mezcla Asfáltica</t>
  </si>
  <si>
    <t>Instalación de los servicios de toma de agua potable y drenaje sanitario (Descarga), para uso doméstico</t>
  </si>
  <si>
    <t>Ciudadanía, dependencias gubernamentales e inmobiliarias particulares</t>
  </si>
  <si>
    <t>https://www.tijuana.gob.mx/webpanel/UMAIHipervinculos/Archivo/Hipervinculos/98-2024101892053-12024332.pdf</t>
  </si>
  <si>
    <t>1.-Solicitud de ruptura emitida por CESPT (vigencia 3 meses) original y copia, 2.- Copia de Predial Vigente, 3.-Croquis de ubicación (entre que calles se encuentra), 4.-Fotografía impresa de la calle (no Google Maps), 5.-Identificación oficial de la persona interesada y/o tramitadora, original y copia, 6.-Pasar a la Dirección de Administración Urbana (DAU), a pagar la cuota de inspección.
Pagos: 
a) Inspección: $2,329. b) Depósito en garantía. c) Licencia: $2,290-$3,820</t>
  </si>
  <si>
    <t>https://transparencia.tijuana.gob.mx/Archivos/Hipervinculos/98-2026491214521-12026420.pdf</t>
  </si>
  <si>
    <t>27/01/2025</t>
  </si>
  <si>
    <t>40 días naturales</t>
  </si>
  <si>
    <t>30 dias naturales para que sea valido ante la CESPT</t>
  </si>
  <si>
    <t>30490258</t>
  </si>
  <si>
    <t>2516.00</t>
  </si>
  <si>
    <t>ARTICULO 35, fracción III, Ley de Ingresos del Municipio de Tijuana B.C. para el ejercicio fiscal 2026</t>
  </si>
  <si>
    <t>Indicaciones adicionales: El Trámite requiere inspección o verificación Municipal con el siguiente objetivo:
 Para determinar la factibilidad de la instalación de los servicios de toma de agua potable y drenaje sanitario (Descarga), para uso doméstico. La información que deberá conservar para fines de acreditación, inspección y verificación con motivo del trámite o servicio: Deberá de conservar el folio del formato de factibilidad para darle seguimiento.</t>
  </si>
  <si>
    <t>En relación con el criterio Hipervínculo al/ los formatos respectivos: para realizar este trámite no se les solicita llenar formato de la Dirección, lo que se le requiere al usuario es traer la Solicitud de ruptura la cual es emitida por CESPT (Comisión Estatal de Servicios Públicos de Tijuana; por ende no hay documento para mostrar en esta columna.
 En relación con los criterios Plazo con el que cuenta el sujeto obligado para prevenir al solicitante y Plazo con el que cuenta el solicitante para cumplir con la prevención: dado que se trata de trámites realizados por los ciudadanos, no existe la prevención. (Nota: solo si ha pasado el tiempo y cambian las condiciones del lugar donde en un inicio se pretendía llevar a cabo dicha actividad, se tendría que hacer una nueva inspección para valorar si exista alguna excepción; o en el caso de cambios de Administración, Leyes, Reglamentos, Titulares, etc. cambios que requieran modificaciones, se tendrá que valorar por el área)
En relación con los criterios Área y datos de contacto del lugar donde se realiza el trámite Tabla_380505 y Lugares para reportar presuntas anomalías Tabla_380506; (número interior) se informa que las oficinas no cuentan con un número interno, en lo correspondiente al (domicilio en el extranjero) no es aplicable, ya que, son tramites que se realizan en el Ayuntamiento de Tijuana de manera presencial. 
En relación con el criterio Medio que permita el envío de consultas y documentos Tabla_565915: (número interior) se aclara que no contamos con alguna otra oficina que cuente con algún número interno.</t>
  </si>
  <si>
    <t>Devolución de Depósito en Garantía</t>
  </si>
  <si>
    <t>Una vez que la petición llega al departamento, se registra en la bitácora de folios SIAT y se programa para inspección. Al finalizar la inspección se realiza una ficha técnica donde se mencionan las condiciones de los trabajos ejecutados y si se otorga factible o no la devolución y la secretaria realiza el oficio correspondiente, se manda a firma a la jefatura del departamento y después a obras públicas.</t>
  </si>
  <si>
    <t>Comercio, Industrial, Inmobiliarias, Asociaciones,Organizaciones,Instituciones, etc</t>
  </si>
  <si>
    <t>https://www.tijuana.gob.mx/webpanel/UMAIHipervinculos/Archivo/Hipervinculos/98-202410189234894-12024332.pdf</t>
  </si>
  <si>
    <t>1.-Llenado de solicitud en barandilla de la Dirección. 2.-Fotos de los trabajos concluidos. 3.-Croquis de ubicación con referencias.</t>
  </si>
  <si>
    <t>29/01/2025</t>
  </si>
  <si>
    <t>30490259</t>
  </si>
  <si>
    <t>Artículo 27, fracción III Reglamento Interno de la Secretaría de Desarrollo Territorial y Urbano del Ayuntamiento de Tijuana, Baja California</t>
  </si>
  <si>
    <t>Indicaciones adicionales: El Trámite requiere inspección o verificación Municipal con el siguiente objetivo: Si, para saber si ejecutaron los trabajos correctamente y se emite factible la devolución de depósito o se niega. La información que deberá conservar para fines de acreditación, inspección y verificación con motivo del trámite o servicio: Se solicita que la petición de devolución contenga recibo de pago de depósito en garantía, fotos de los trabajos realizados y croquis de ubicación</t>
  </si>
  <si>
    <t>En relación con los criterios del Plazo con el que cuenta el sujeto obligado para prevenir al solicitante y Plazo con el que cuenta el solicitante para cumplir con la prevención. - dado que se trata de trámites realizados por las y los ciudadanos, no existe la prevención. (Nota: solo si ha pasado el tiempo y cambian las condiciones del lugar donde en un inicio se pretendía llevar a cabo dicha actividad, se tendría que hacer una nueva inspección para valorar si exista alguna excepción; o en el caso de cambios de Administración, Leyes, Reglamentos, Titulares, etc. cambios que requieran modificaciones, se tendrá que valorar por el área).
En relación con el criterio Vigencia de los resultados del trámite. - No se tiene vigencia por la naturaleza del trámite, sólo se expide el documento resultante.
En relacion a monto de los derechos y sustento legal para su cobro: no aplica ya que se trata de un servicio sin costo.
Lugar donde se efectúa el pago Tabla_380507: no aplica ya que se trata de un servicio sin costo.
En relación con los criterios Área y datos de contacto del lugar donde se realiza el trámite Tabla_380505 y Lugares para reportar presuntas anomalías Tabla_380506; (número interior) se informa que las oficinas no cuentan con un número interno, en lo correspondiente al (domicilio en el extranjero) no es aplicable, ya que, son tramites que se realizan en el Ayuntamiento de Tijuana de manera presencial. 
En relación con el criterio Medio que permita el envío de consultas y documentos Tabla_565915: (número interior) se aclara que no contamos con alguna otra oficina que cuente con algún número interno.</t>
  </si>
  <si>
    <t>Inspección por Hundimiento</t>
  </si>
  <si>
    <t>Una vez que la petición llega al departamento, se registra en la bitácora de folios SIAT, y se programa para inspección. Al finalizar la inspección se emite un oficio de respuesta donde se mencionan las condiciones de la vialidad y por qué se ocasiono el hundimiento y en el caso que corresponda al departamento se programa para atender y se manda a firma a la jefatura del departamento y después a obras públicas.</t>
  </si>
  <si>
    <t>https://www.tijuana.gob.mx/webpanel/UMAIHipervinculos/Archivo/Hipervinculos/98-2024101892540483-12024332.pdf</t>
  </si>
  <si>
    <t>1.-Fotos de los daños por el hundimiento. 2.-Croquis de ubicación con referencias.</t>
  </si>
  <si>
    <t>04/02/2025</t>
  </si>
  <si>
    <t>30490260</t>
  </si>
  <si>
    <t>Indicaciones adicionales: El Trámite requiere inspección o verificación Municipal con el siguiente objetivo: Si, para determinar la causa de dicho hundimiento y las dimensiones del mismo y saber si se atiende con cuadrillas del departamento o le corresponde a otra dependencia. La información que deberá conservar para fines de acreditación, inspección y verificación con motivo del trámite o servicio: Para una atención y localización más de la petición se requiere que la contenga fotos del daño, croquis de ubicación con referencias, numero del teléfono de la persona solicitante para poderle contactar en caso de ser necesario</t>
  </si>
  <si>
    <t>Por Factibilidad De Proyectos O Por Revisión De Proyectos De Construcción (Por M²)</t>
  </si>
  <si>
    <t>Documento el cual determina la construcción de inmuebles públicos y privados para la aplicación de dispositivos de seguridad contra incendios.</t>
  </si>
  <si>
    <t>Sector Privado y Público</t>
  </si>
  <si>
    <t>https://www.tijuana.gob.mx/webpanel/UMAIHipervinculos/Archivo/Hipervinculos/280-2023713121829719-12023220.pdf</t>
  </si>
  <si>
    <t>Presentar, formato B1. Croquis de localización. Copia de ultimo pago de predial. Copia de Dictamen de uso de suelo. Localizar en un croquis los hidrantes más cercanos al predio. Pago de derechos. Proyecto de forma digital en memoria USB o CD conteniendo: plantas arquitectónicas, cortes y fachadas, plano de instalación de gas LP, isométrico y caída de presión, planos de instalaciones eléctricas.</t>
  </si>
  <si>
    <t>https://policia.tijuana.gob.mx/PDF/bomberos/solicitudB1.pdf</t>
  </si>
  <si>
    <t>20/06/2022</t>
  </si>
  <si>
    <t>15 días</t>
  </si>
  <si>
    <t>30498732</t>
  </si>
  <si>
    <t>Articulo 37, Fraccion I, Del Capitulo Xiv Y Articulo 38 De La Ley De Ingresos Del Municipio De Tijuana, Baja California Para El Ejercicio Fiscal Del 2026.</t>
  </si>
  <si>
    <t>Con fundamento en el articulo 37 de la Ley de Ingresos del Municipio de Tijuana, Baja California para el Ejercicio Fiscal del 2025.</t>
  </si>
  <si>
    <t>Interponer queja con sindicatura Procuradora</t>
  </si>
  <si>
    <t>ver nota</t>
  </si>
  <si>
    <t>Secretaría de Seguridad y Protección Ciudadana Municipal</t>
  </si>
  <si>
    <t>CRITERIO Monto de los derechos o aprovechamientos aplicables, en su caso: Se informa que el costo por este concepto varía de acuerdo con el giro comercial, derivado a lo dispuesto en el artículo 37, Fracción I y Artículo 38 de la Ley de Ingresos del municipio de Tijuana, Baja California para el ejercicio fiscal 2026, mismo que puede ser consultado en el siguiente hipervínculo: https://www.tijuana.gob.mx/dependencias/tesoreria/cp/2026/LI-TJBC_E-2026.pdf 
 Sin omitir mencionar que el costo de la UMA (Unidad de Medida y Actualización) para este ejercicio fiscal 2025 es de $117.31 pesos cada Unidad. Por lo anterior, dichas unidades multiplicadas por el número de cada revalidación sumarán la cantidad a pagar, sin quedar exentos los pagos de impuestos adicionales. 
 CRITERIO Información adicional del trámite: se informa que no se cuenta con información adicional para este trámite. 
 CRITERIO Tabla_380505 Área y datos de contacto del lugar donde se realiza el trámite: “Domicilio en el Extranjero”, Se informa que no se cuenta con oficinas fuera del país, debido a que el servicio solo se realiza en la ciudad de Tijuana.
 CRITERIO Tabla_380505 Número interior, en su caso; Las oficinas no cuentan con un numero interno, ya que, están dentro del edificio, lo cual solo están identificadas por áreas. 
 CRITERIO Tabla 565915 Medio que permita el envío de consultas y documentos: Número interior, en su caso; Las oficinas no cuentan con un numero interno, ya que, están dentro del edificio, lo cual solo están identificadas por áreas 
 CRITERIO Tabla_380506 Lugares para reportar presuntas anomalías: Domicilio en el Extranjero, Se informa que no se cuenta con oficinas fuera del país, debido a que el servicio solo se realiza en la ciudad de Tijuana. 
 CRITERIO Tabla_380506 Número interior, en su caso; Las oficinas no cuentan con un numero interno, ya que, son oficinas dentro de un edificio.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Organo Garante.</t>
  </si>
  <si>
    <t>Regularización De Dispositivos De Seguridad En Edificios Existentes A Petición De Parte Y Revalidación Anual</t>
  </si>
  <si>
    <t>Documento que avala que los inmuebles públicos y privados cuenten con las medidas de seguridad contra incendios y siniestros para salvaguardar la vida y el patrimonio</t>
  </si>
  <si>
    <t>Presencial o a través del portal de internet</t>
  </si>
  <si>
    <t>https://www.tijuana.gob.mx/webpanel/UMAIHipervinculos/Archivo/Hipervinculos/280-2023713122548722-12023220.pdf</t>
  </si>
  <si>
    <t>Copia de uso de suelo. Solicitud B1. Croquis de ubicación. Pago de derechos.</t>
  </si>
  <si>
    <t>30498733</t>
  </si>
  <si>
    <t>Articulo 37, Fraccion Ii Y Articulo 38 Del Capitulo Xiv, De La Ley De Ingresos Del Municipio De Tijuana, Baja California Para El Ejercicio Fiscal Del 2026.</t>
  </si>
  <si>
    <t>CRITERIO Monto de los derechos o aprovechamientos aplicables, en su caso: Se informa que el costo por este concepto varía de acuerdo con el giro comercial, derivado a lo dispuesto en el artículo 37, Fracción II y Artículo 38 de la Ley de Ingresos del municipio de Tijuana, Baja California para el ejercicio fiscal 2026, mismo que puede ser consultado en el siguiente hipervínculo: https://www.tijuana.gob.mx/dependencias/tesoreria/cp/2026/LI-TJBC_E-2026.pdf
 Sin omitir mencionar que el costo de la UMA (Unidad de Medida y Actualización) para este ejercicio fiscal 2025 es de $117.31 pesos cada Unidad. Por lo anterior, dichas unidades multiplicadas por el número de cada revalidación sumarán la cantidad a pagar, sin quedar exentos los pagos de impuestos adicionales. 
 CRITERIO Información adicional del trámite: se informa que no se cuenta con información adicional para este trámite. 
 CRITERIO Tabla_380505 Área y datos de contacto del lugar donde se realiza el trámite: “Domicilio en el Extranjero”, Se informa que no se cuenta con oficinas fuera del país, debido a que el servicio solo se realiza en la ciudad de Tijuana. 
 CRITERIO Tabla_380505 Número interior, en su caso; Las oficinas no cuentan con un numero interno, ya que, están dentro del edificio, lo cual solo están identificadas por áreas. 
 CRITERIO Tabla 565915 Medio que permita el envío de consultas y documentos: Número interior, en su caso; Las oficinas no cuentan con un numero interno, ya que, están dentro del edificio, lo cual solo están identificadas por áreas 
 CRITERIO Tabla_380506 Lugares para reportar presuntas anomalías: Domicilio en el Extranjero, Se informa que no se cuenta con oficinas fuera del país, debido a que el servicio solo se realiza en la ciudad de Tijuana. 
 CRITERIO Tabla_380506 Número interior, en su caso; Las oficinas no cuentan con un numero interno, ya que, son oficinas dentro de un edificio.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Organo Garante</t>
  </si>
  <si>
    <t>Análisis De Factibilidad Para La Prestación De Servicios De Bomberos En Casos De Emergencia</t>
  </si>
  <si>
    <t>servicio de análisis a los inmuebles públicos y privados con el fin de determinar si es viable físicamente, para la prestación de servicios de emergencia.</t>
  </si>
  <si>
    <t>https://www.tijuana.gob.mx/webpanel/UMAIHipervinculos/Archivo/Hipervinculos/280-202371312283628-12023220.pdf</t>
  </si>
  <si>
    <t>Solicitud B1, Copia de uso de suelo, Croquis de localización señalando los hidrantes mar cercanos a la empresa, Pago de derechos.</t>
  </si>
  <si>
    <t>30498734</t>
  </si>
  <si>
    <t>Articulo 37, Fraccion Iii, Del Capitulo Xiv Y Articulo 38 De La Ley De Ingresos Del Municipio De Tijuana, Baja California Para El Ejercicio Fiscal Del 2026.</t>
  </si>
  <si>
    <t>CRITERIO Monto de los derechos o aprovechamientos aplicables, en su caso: Se informa que el costo por este concepto varía de acuerdo con el giro comercial, derivado a lo dispuesto en el artículo 37, Fracción III y Artículo 38 de la Ley de Ingresos del municipio de Tijuana, Baja California para el ejercicio fiscal 2026, mismo que puede ser consultado en el siguiente hipervínculo: https://www.tijuana.gob.mx/dependencias/tesoreria/cp/2026/LI-TJBC_E-2026.pdf
 Sin omitir mencionar que el costo de la UMA (Unidad de Medida y Actualización) para este ejercicio fiscal 2025 es de $117.31 pesos cada Unidad. Por lo anterior, dichas unidades multiplicadas por el número de cada revalidación sumarán la cantidad a pagar, sin quedar exentos los pagos de impuestos adicionales. 
 CRITERIO Información adicional del trámite: se informa que no se cuenta con información adicional para este trámite. 
 CRITERIO Tabla_380505 Área y datos de contacto del lugar donde se realiza el trámite: “Domicilio en el Extranjero”, Se informa que no se cuenta con oficinas fuera del país, debido a que el servicio solo se realiza en la ciudad de Tijuana. 
 CRITERIO Tabla_380505 Número interior, en su caso; Las oficinas no cuentan con un numero interno, ya que, están dentro del edificio, lo cual solo están identificadas por áreas. 
 CRITERIO Tabla 565915 Medio que permita el envío de consultas y documentos: Número interior, en su caso; Las oficinas no cuentan con un numero interno, ya que, están dentro del edificio, lo cual solo están identificadas por áreas 
 CRITERIO Tabla_380506 Lugares para reportar presuntas anomalías: Domicilio en el Extranjero, Se informa que no se cuenta con oficinas fuera del país, debido a que el servicio solo se realiza en la ciudad de Tijuana. 
 CRITERIO Tabla_380506 Número interior, en su caso; Las oficinas no cuentan con un numero interno, ya que, son oficinas dentro de un edificio.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Organo Garante</t>
  </si>
  <si>
    <t>Certificado De Daños En Bienes Siniestrados</t>
  </si>
  <si>
    <t>Documento en el que consta los daños materiales producidos por algún incendio o siniestro para los fines legales que haya lugar.</t>
  </si>
  <si>
    <t>https://www.tijuana.gob.mx/webpanel/UMAIHipervinculos/Archivo/Hipervinculos/280-2023725174522466-12023220.pdf</t>
  </si>
  <si>
    <t>Acreditar la propiedad. Comprobante de domicilio a nombre del solicitante. Copia de credencial de identificación oficial.</t>
  </si>
  <si>
    <t>30498735</t>
  </si>
  <si>
    <t>Articulo 37, Fraccion Iv Y Articulo 38 Del Capitulo Xiv, De La Ley De Ingresos Del Municipio De Tijuana, Baja California Para El Ejercicio Fiscal Del 2026.</t>
  </si>
  <si>
    <t>CRITERIO hipervínculo a los formatos respectivos y Última fecha de publicación en el medio de difusión: Derivado al trámite que se realiza no especifica el llenado de un formato, solo se requiere un escrito libre. 
 CRITERIO Monto de los derechos o aprovechamientos aplicables, en su caso: Se informa que el costo por este concepto varía de acuerdo con el giro comercial, derivado a lo dispuesto en el artículo 37, Fracción IV y Artículo 38 de la Ley de Ingresos del municipio de Tijuana, Baja California para el ejercicio fiscal 2026, mismo que puede ser consultado en el siguiente hipervínculo: https://www.tijuana.gob.mx/dependencias/tesoreria/cp/2026/LI-TJBC_E-2026.pdf 
 Sin omitir mencionar que el costo de la UMA (Unidad de Medida y Actualización) para este ejercicio fiscal 2025 es de $117.31 pesos cada Unidad. Por lo anterior, dichas unidades multiplicadas por el número de cada revalidación sumarán la cantidad a pagar, sin quedar exentos los pagos de impuestos adicionales.
 CRITERIO Información adicional del trámite: se informa que no se cuenta con información adicional para este trámite. 
 CRITERIO Tabla_380505 Área y datos de contacto del lugar donde se realiza el trámite: “Domicilio en el Extranjero”, Se informa que no se cuenta con oficinas fuera del país, debido a que el servicio solo se realiza en la ciudad de Tijuana, 
 CRITERIO Tabla_380505 Número interior, en su caso; Las oficinas no cuentan con un numero interno, ya que, están dentro del edificio, lo cual solo están identificadas por áreas.
 CRITERIO Tabla 565915 Medio que permita el envío de consultas y documentos: Número interior, en su caso ; Las oficinas no cuentan con un numero interior, ya que, están dentro del edificio, lo cual solo están identificadas por áreas 
 CRITERIO Tabla_380506 Lugares para reportar presuntas anomalías: Domicilio en el Extranjero, Se informa que no se cuenta con oficinas fuera del país, debido a que el servicio solo se realiza en la ciudad de Tijuana. 
 CRITERIO Tabla 380506 Número interior, en su caso; Las oficinas no cuentan con un numero interior, ya que, son oficinas dentro de un edificio.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Organo Garante.</t>
  </si>
  <si>
    <t>Revisión De Giros Comerciales Para Obtención De Autorización Para La Venta De Bebidas Alcohólicas</t>
  </si>
  <si>
    <t>Documento en el cual se determina que no existe oposición en relación al permiso para la venta de bebidas alcohólicas.</t>
  </si>
  <si>
    <t>Sector Privado</t>
  </si>
  <si>
    <t>https://www.tijuana.gob.mx/webpanel/UMAIHipervinculos/Archivo/Hipervinculos/280-2023713123343687-12023220.pdf</t>
  </si>
  <si>
    <t>Certificado de medidas de seguridad vigente. Pago de derechos.</t>
  </si>
  <si>
    <t>30498736</t>
  </si>
  <si>
    <t>Articulo 37, Fraccion V Y Articulo 38 Del Capitulo Xiv, De La Ley De Ingresos Del Municipio De Tijuana, Baja California Para El Ejercicio Fiscal Del 2026.</t>
  </si>
  <si>
    <t>CRITERIO hipervínculo a los formatos respectivos y Última fecha de publicación en el medio de difusión: Derivado al trámite que se realiza no especifica el llenado de un formato, solo se requiere un escrito libre. 
 CRITERIO Monto de los derechos o aprovechamientos aplicables, en su caso: Se informa que el costo por este concepto varía de acuerdo con el giro comercial, derivado a lo dispuesto en el artículo 37, Fracción V y Artículo 38 de la Ley de Ingresos del municipio de Tijuana, Baja California para el ejercicio fiscal 2026, mismo que puede ser consultado en el siguiente hipervínculo: https://www.tijuana.gob.mx/dependencias/tesoreria/cp/2026/LI-TJBC_E-2026.pdf
 Sin omitir mencionar que el costo de la UMA (Unidad de Medida y Actualización) para este ejercicio fiscal 2025 es de $117.31 pesos cada Unidad. Por lo anterior, dichas unidades multiplicadas por el número de cada revalidación sumarán la cantidad a pagar, sin quedar exentos los pagos de impuestos adicionales.
 CRITERIO Información adicional del trámite: se informa que no se cuenta con información adicional para este trámite. 
 CRITERIO Tabla_380505 Área y datos de contacto del lugar donde se realiza el trámite: “Domicilio en el Extranjero”, Se informa que no se cuenta con oficinas fuera del país, debido a que el servicio solo se realiza en la ciudad de Tijuana, 
 CRITERIO Tabla_380505 Número interior, en su caso; Las oficinas no cuentan con un numero interno, ya que, están dentro del edificio, lo cual solo están identificadas por áreas.
 CRITERIO Tabla 565915 Medio que permita el envío de consultas y documentos: Número interior, en su caso ; Las oficinas no cuentan con un numero interior, ya que, están dentro del edificio, lo cual solo están identificadas por áreas 
 CRITERIO Tabla_380506 Lugares para reportar presuntas anomalías: Domicilio en el Extranjero, Se informa que no se cuenta con oficinas fuera del país, debido a que el servicio solo se realiza en la ciudad de Tijuana. 
 CRITERIO Tabla 380506 Número interior, en su caso; Las oficinas no cuentan con un numero interior, ya que, son oficinas dentro de un edificio.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Organo Garante.</t>
  </si>
  <si>
    <t>Expedición De Documento Por Certificación Y Revalidación De Equipo, Dispositivos De Seguridad Y Empresas</t>
  </si>
  <si>
    <t>Certificación y registro de empresas y/o personas morales que se contemplan en el padrón de registro de compañías que prestan el servicio de mantenimiento de sistemas, equipo y dispositivos de seguridad contra incendios.</t>
  </si>
  <si>
    <t>https://www.tijuana.gob.mx/webpanel/UMAIHipervinculos/Archivo/Hipervinculos/280-2023713123524872-12023220.pdf</t>
  </si>
  <si>
    <t>Solicitud con fotografía. Certificaciones en el área. Pago de derechos.</t>
  </si>
  <si>
    <t>https://bomberos.tijuana.gob.mx/ThemeTj/pdf/50mts.pdf</t>
  </si>
  <si>
    <t>30498737</t>
  </si>
  <si>
    <t>Articulo 37, Fraccion Vi Y Articulo 38 Del Capitulo Xiv, De La Ley De Ingresos Del Municipio De Tijuana, Baja California Para El Ejercicio Fiscal Del 2026.</t>
  </si>
  <si>
    <t>CRITERIO Monto de los derechos o aprovechamientos aplicables, en su caso: Se informa que el costo por este concepto varía de acuerdo con el giro comercial, derivado a lo dispuesto en el artículo 37, Fracción VI y Artículo 38 de la Ley de Ingresos del municipio de Tijuana, Baja California para el ejercicio fiscal 2026, mismo que puede ser consultado en el siguiente hipervínculo: https://www.tijuana.gob.mx/dependencias/tesoreria/cp/2026/LI-TJBC_E-2026.pdf
 Sin omitir mencionar que el costo de la UMA (Unidad de Medida y Actualización) para este ejercicio fiscal 2025 es de $117.31 pesos cada Unidad. Por lo anterior, dichas unidades multiplicadas por el número de cada revalidación sumarán la cantidad a pagar, sin quedar exentos los pagos de impuestos adicionales. 
 CRITERIO Información adicional del trámite: se informa que no se cuenta con información adicional para este trámite. 
 CRITERIO Tabla_380505 Área y datos de contacto del lugar donde se realiza el trámite: “Domicilio en el Extranjero”, Se informa que no se cuenta con oficinas fuera del país, debido a que el servicio solo se realiza en la ciudad de Tijuana. 
 CRITERIO Tabla_380505 Número interior, en su caso; Las oficinas no cuentan con un numero interno, ya que, están dentro del edificio, lo cual solo están identificadas por áreas. 
 CRITERIO Tabla 565915 Medio que permita el envío de consultas y documentos: Número interior, en su caso; Las oficinas no cuentan con un numero interno, ya que, están dentro del edificio, lo cual solo están identificadas por áreas 
 CRITERIO Tabla_380506 Lugares para reportar presuntas anomalías: Domicilio en el Extranjero, Se informa que no se cuenta con oficinas fuera del país, debido a que el servicio solo se realiza en la ciudad de Tijuana. 
 CRITERIO Tabla_380506 Número interior, en su caso; Las oficinas no cuentan con un numero interno, ya que, son oficinas dentro de un edificio.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Organo Garante</t>
  </si>
  <si>
    <t>Revisión De Las Condiciones De Seguridad En Las Instalaciones Temporales</t>
  </si>
  <si>
    <t>Documento en el cual determina la viabilidad de estancias temporales en relación a las medidas de seguridad contra incendios y siniestros.</t>
  </si>
  <si>
    <t>https://www.tijuana.gob.mx/webpanel/UMAIHipervinculos/Archivo/Hipervinculos/280-2023713123647590-12023220.pdf</t>
  </si>
  <si>
    <t>Solicitud por escrito. Pago de derechos.</t>
  </si>
  <si>
    <t>30498738</t>
  </si>
  <si>
    <t>Articulo 37, Fraccion Vii Y Articulo 38 Del Capitulo Xiv, De La Ley De Ingresos Del Municipio De Tijuana, Baja California Para El Ejercicio Fiscal Del 2026.</t>
  </si>
  <si>
    <t>CRITERIO hipervínculo a los formatos respectivos y  Última fecha de publicación en el medio de difusión: Derivado al trámite que se realiza no especifica el llenado de un formato, solo se requiere un escrito libre. 
 CRITERIO Monto de los derechos o aprovechamientos aplicables, en su caso: Se informa que el costo por este concepto varía de acuerdo con el giro comercial, derivado a lo dispuesto en el artículo 37, Fracción VII y Artículo 38 de la Ley de Ingresos del municipio de Tijuana, Baja California para el ejercicio fiscal 2026, mismo que puede ser consultado en el siguiente hipervínculo: https://www.tijuana.gob.mx/dependencias/tesoreria/cp/2026/LI-TJBC_E-2026.pdf
 Sin omitir mencionar que el costo de la UMA (Unidad de Medida y Actualización) para este ejercicio fiscal 2025 es de $117.31 pesos cada Unidad. Por lo anterior, dichas unidades multiplicadas por el número de cada revalidación sumarán la cantidad a pagar, sin quedar exentos los pagos de impuestos adicionales.
 CRITERIO Información adicional del trámite: se informa que no se cuenta con información adicional para este trámite. 
 CRITERIO Tabla_380505 Área y datos de contacto del lugar donde se realiza el trámite: “Domicilio en el Extranjero”, Se informa que no se cuenta con oficinas fuera del país, debido a que el servicio solo se realiza en la ciudad de Tijuana, 
 CRITERIO Tabla_380505 Número interior, en su caso; Las oficinas no cuentan con un numero interno, ya que, están dentro del edificio, lo cual solo están identificadas por áreas.
 CRITERIO Tabla 565915 Medio que permita el envío de consultas y documentos: Número interior, en su caso ; Las oficinas no cuentan con un numero interior, ya que, están dentro del edificio, lo cual solo están identificadas por áreas 
 CRITERIO Tabla_380506 Lugares para reportar presuntas anomalías: Domicilio en el Extranjero, Se informa que no se cuenta con oficinas fuera del país, debido a que el servicio solo se realiza en la ciudad de Tijuana. 
 CRITERIO Tabla 380506 Número interior, en su caso; Las oficinas no cuentan con un numero interior, ya que, son oficinas dentro de un edificio.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Organo Garante</t>
  </si>
  <si>
    <t>Certificación De Empresas Dedicadas A Mantenimiento, Renta Y/O Venta De Extintores Portátiles</t>
  </si>
  <si>
    <t>Documento en el cual se acredita que la empresa se encuentre regulada en relación a su giro comercial.</t>
  </si>
  <si>
    <t>https://www.tijuana.gob.mx/webpanel/UMAIHipervinculos/Archivo/Hipervinculos/280-202372517501400-12023220.pdf</t>
  </si>
  <si>
    <t>Presentación de la empresa. Datos personales del personal contratado y anexar fotografías. Datos del parque vehicular de la empresa. (estos deberán estar rotulados) Autorización de uso de suelo. Dictamen de impacto ambiental. Permiso de operación vigente. Capacitación de empleados(a). Registro de trabajadores(a). Evaluación y certificación de los recargadores. Acreditación de la NOM 154-SCFI</t>
  </si>
  <si>
    <t>30498739</t>
  </si>
  <si>
    <t>Articulo 37, Fraccion Viii Y Articulo 38 Del Capitulo Xiv, De La Ley De Ingresos Del Municipio De Tijuana, Baja California Para El Ejercicio Fiscal Del 2026.</t>
  </si>
  <si>
    <t>CRITERIO hipervínculo a los formatos respectivos y  Última fecha de publicación en el medio de difusión: Derivado al trámite que se realiza no especifica el llenado de un formato, solo se requiere un escrito libre. 
 CRITERIO Monto de los derechos o aprovechamientos aplicables, en su caso: Se informa que el costo por este concepto varía de acuerdo con el giro comercial, derivado a lo dispuesto en el artículo 37, Fracción VIII y Artículo 38 de la Ley de Ingresos del municipio de Tijuana, Baja California para el ejercicio fiscal 2026, mismo que puede ser consultado en el siguiente hipervínculo: https://www.tijuana.gob.mx/dependencias/tesoreria/cp/2026/LI-TJBC_E-2026.pdf 
 Sin omitir mencionar que el costo de la UMA (Unidad de Medida y Actualización) para este ejercicio fiscal 2025 es de $117.31 pesos cada Unidad. Por lo anterior, dichas unidades multiplicadas por el número de cada revalidación sumarán la cantidad a pagar, sin quedar exentos los pagos de impuestos adicionales.
 CRITERIO Información adicional del trámite: se informa que no se cuenta con información adicional para este trámite. 
 CRITERIO Tabla_380505 Área y datos de contacto del lugar donde se realiza el trámite: “Domicilio en el Extranjero”, Se informa que no se cuenta con oficinas fuera del país, debido a que el servicio solo se realiza en la ciudad de Tijuana, 
 CRITERIO Tabla_380505 Número interior, en su caso; Las oficinas no cuentan con un numero interno, ya que, están dentro del edificio, lo cual solo están identificadas por áreas.
 CRITERIO Tabla 565915 Medio que permita el envío de consultas y documentos: Número interior, en su caso ; Las oficinas no cuentan con un numero interior, ya que, están dentro del edificio, lo cual solo están identificadas por áreas 
 CRITERIO Tabla_380506 Lugares para reportar presuntas anomalías: Domicilio en el Extranjero, Se informa que no se cuenta con oficinas fuera del país, debido a que el servicio solo se realiza en la ciudad de Tijuana. 
 CRITERIO Tabla 380506 Número interior, en su caso; Las oficinas no cuentan con un numero interior, ya que, son oficinas dentro de un edificio.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del Organo Garante</t>
  </si>
  <si>
    <t>Servicios Especiales</t>
  </si>
  <si>
    <t>Certificados y/o constancias que otorga esta Dirección de Bomberos Tijuana para simulacros, cursos, uso de equipo por hora, simulacros de evacuación y simulacro de incendios.</t>
  </si>
  <si>
    <t>https://www.tijuana.gob.mx/webpanel/UMAIHipervinculos/Archivo/Hipervinculos/280-2023713124034296-12023220.pdf</t>
  </si>
  <si>
    <t>Escrito de solicitud. Permiso emitido por SEDENA. Seguro de daños a terceros. Croquis de ubicación. Pago de derechos.</t>
  </si>
  <si>
    <t>30498740</t>
  </si>
  <si>
    <t>Articulo 37, Fraccion Ix Y Articulo 38 Del Capitulo Xiv, De La Ley De Ingresos Del Municipio De Tijuana, Baja California Para El Ejercicio Fiscal Del 2026.</t>
  </si>
  <si>
    <t>CRITERIO hipervínculo a los formatos respectivos y Última fecha de publicación en el medio de difusión: Derivado al trámite que se realiza no especifica el llenado de un formato, solo se requiere un escrito libre. 
 CRITERIO Monto de los derechos o aprovechamientos aplicables, en su caso: Se informa que el costo por este concepto varía de acuerdo con el giro comercial, derivado a lo dispuesto en el artículo 37, Fracción IX y Artículo 38 de la Ley de Ingresos del municipio de Tijuana, Baja California para el ejercicio fiscal 2026, mismo que puede ser consultado en el siguiente hipervínculo: https://www.tijuana.gob.mx/dependencias/tesoreria/cp/2026/LI-TJBC_E-2026.pdf
 Sin omitir mencionar que el costo de la UMA (Unidad de Medida y Actualización) para este ejercicio fiscal 2025 es de $117.31 pesos cada Unidad. Por lo anterior, dichas unidades multiplicadas por el número de cada revalidación sumarán la cantidad a pagar, sin quedar exentos los pagos de impuestos adicionales.
 CRITERIO Información adicional del trámite: se informa que no se cuenta con información adicional para este trámite. 
 CRITERIO Tabla_380505 Área y datos de contacto del lugar donde se realiza el trámite: “Domicilio en el Extranjero”, Se informa que no se cuenta con oficinas fuera del país, debido a que el servicio solo se realiza en la ciudad de Tijuana, 
 CRITERIO Tabla_380505 Número interior, en su caso; Las oficinas no cuentan con un numero interno, ya que, están dentro del edificio, lo cual solo están identificadas por áreas.
 CRITERIO Tabla 565915 Medio que permita el envío de consultas y documentos: Número interior, en su caso ; Las oficinas no cuentan con un numero interior, ya que, están dentro del edificio, lo cual solo están identificadas por áreas 
 CRITERIO Tabla_380506 Lugares para reportar presuntas anomalías: Domicilio en el Extranjero, Se informa que no se cuenta con oficinas fuera del país, debido a que el servicio solo se realiza en la ciudad de Tijuana. 
 CRITERIO Tabla 380506 Número interior, en su caso; Las oficinas no cuentan con un numero interior, ya que, son oficinas dentro de un edificio.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Organo Garante.</t>
  </si>
  <si>
    <t>Revisión De Explosivos</t>
  </si>
  <si>
    <t>Certificados y/o constancias que otorga esta Dirección de Bomberos Tijuana para la revision de las medidas de seguridad del almacenamiento de polvorines, explosivos, previo acreditamiento del permiso de SEDENA.</t>
  </si>
  <si>
    <t>https://www.tijuana.gob.mx/webpanel/UMAIHipervinculos/Archivo/Hipervinculos/280-2023713124153984-12023220.pdf</t>
  </si>
  <si>
    <t>30498741</t>
  </si>
  <si>
    <t>Articulo 37, Fraccion X Y Articulo 38 Del Capitulo Xiv, De La Ley De Ingresos Del Municipio De Tijuana, Baja California Para El Ejercicio Fiscal Del 2026.</t>
  </si>
  <si>
    <t>CRITERIO hipervínculo a los formatos respectivos y  Última fecha de publicación en el medio de difusión: Derivado al trámite que se realiza no especifica el llenado de un formato, solo se requiere un escrito libre. 
 CRITERIO Monto de los derechos o aprovechamientos aplicables, en su caso: Se informa que el costo por este concepto varía de acuerdo con el giro comercial, derivado a lo dispuesto en el artículo 37, Fracción X y Artículo 38 de la Ley de Ingresos del municipio de Tijuana, Baja California para el ejercicio fiscal 2026, mismo que puede ser consultado en el siguiente hipervínculo: https://www.tijuana.gob.mx/dependencias/tesoreria/cp/2026/LI-TJBC_E-2026.pdf
 Sin omitir mencionar que el costo de la UMA (Unidad de Medida y Actualización) para este ejercicio fiscal 2025 es de $117.31 pesos cada Unidad. Por lo anterior, dichas unidades multiplicadas por el número de cada revalidación sumarán la cantidad a pagar, sin quedar exentos los pagos de impuestos adicionales.
 CRITERIO Información adicional del trámite: se informa que no se cuenta con información adicional para este trámite. 
 CRITERIO Tabla_380505 Área y datos de contacto del lugar donde se realiza el trámite: “Domicilio en el Extranjero”, Se informa que no se cuenta con oficinas fuera del país, debido a que el servicio solo se realiza en la ciudad de Tijuana, 
 CRITERIO Tabla_380505 Número interior, en su caso; Las oficinas no cuentan con un numero interno, ya que, están dentro del edificio, lo cual solo están identificadas por áreas.
 CRITERIO Tabla 565915 Medio que permita el envío de consultas y documentos: Número interior, en su caso ; Las oficinas no cuentan con un numero interior, ya que, están dentro del edificio, lo cual solo están identificadas por áreas 
 CRITERIO Tabla_380506 Lugares para reportar presuntas anomalías: Domicilio en el Extranjero, Se informa que no se cuenta con oficinas fuera del país, debido a que el servicio solo se realiza en la ciudad de Tijuana. 
 CRITERIO Tabla 380506 Número interior, en su caso; Las oficinas no cuentan con un numero interior, ya que, son oficinas dentro de un edificio.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Organo Garante.</t>
  </si>
  <si>
    <t>Simulacro De Evacuacion</t>
  </si>
  <si>
    <t>Documento o Constancia a peticion de parte, que acredita la capacitacion en materia de evacuacion.</t>
  </si>
  <si>
    <t>https://www.tijuana.gob.mx/webpanel/UMAIHipervinculos/Archivo/Hipervinculos/280-2023713124343677-12023220.pdf</t>
  </si>
  <si>
    <t>30498742</t>
  </si>
  <si>
    <t>Articulo 37, Fraccion Xi Y Articulo 38 Del Capitulo Xiv, De La Ley De Ingresos Del Municipio De Tijuana, Baja California Para El Ejercicio Fiscal Del 2026.</t>
  </si>
  <si>
    <t>CRITERIO hipervínculo a los formatos respectivos y  Última fecha de publicación en el medio de difusión: Derivado al trámite que se realiza no especifica el llenado de un formato, solo se requiere un escrito libre. 
 CRITERIO Monto de los derechos o aprovechamientos aplicables, en su caso: Se informa que el costo por este concepto varía de acuerdo con el giro comercial, derivado a lo dispuesto en el artículo 37, Fracción XI y Artículo 38 de la Ley de Ingresos del municipio de Tijuana, Baja California para el ejercicio fiscal 2026, mismo que puede ser consultado en el siguiente hipervínculo: https://www.tijuana.gob.mx/dependencias/tesoreria/cp/2026/LI-TJBC_E-2026.pdf 
 Sin omitir mencionar que el costo de la UMA (Unidad de Medida y Actualización) para este ejercicio fiscal 2025 es de $117.31 pesos cada Unidad. Por lo anterior, dichas unidades multiplicadas por el número de cada revalidación sumarán la cantidad a pagar, sin quedar exentos los pagos de impuestos adicionales.
 CRITERIO Información adicional del trámite: se informa que no se cuenta con información adicional para este trámite. 
 CRITERIO Tabla_380505 Área y datos de contacto del lugar donde se realiza el trámite: “Domicilio en el Extranjero”, Se informa que no se cuenta con oficinas fuera del país, debido a que el servicio solo se realiza en la ciudad de Tijuana, 
 CRITERIO Tabla_380505 Número interior, en su caso; Las oficinas no cuentan con un numero interno, ya que, están dentro del edificio, lo cual solo están identificadas por áreas.
 CRITERIO Tabla 565915 Medio que permita el envío de consultas y documentos: Número interior, en su caso ; Las oficinas no cuentan con un numero interior, ya que, están dentro del edificio, lo cual solo están identificadas por áreas 
 CRITERIO Tabla_380506 Lugares para reportar presuntas anomalías: Domicilio en el Extranjero, Se informa que no se cuenta con oficinas fuera del país, debido a que el servicio solo se realiza en la ciudad de Tijuana. 
 CRITERIO Tabla 380506 Número interior, en su caso; Las oficinas no cuentan con un numero interior, ya que, son oficinas dentro de un edificio.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Organo Garante.</t>
  </si>
  <si>
    <t>Simulacro De Incendio</t>
  </si>
  <si>
    <t>Documento o Constancia a peticion de parte, que acredita la capacitacion en materia de incendios.</t>
  </si>
  <si>
    <t>https://www.tijuana.gob.mx/webpanel/UMAIHipervinculos/Archivo/Hipervinculos/280-2023713124539180-12023220.pdf</t>
  </si>
  <si>
    <t>30498743</t>
  </si>
  <si>
    <t>Articulo 37, Fraccion Xii Y Articulo 38 Del Capitulo Xiv, De La Ley De Ingresos Del Municipio De Tijuana, Baja California Para El Ejercicio Fiscal Del 2026.</t>
  </si>
  <si>
    <t>CRITERIO hipervínculo a los formatos respectivos y  Última fecha de publicación en el medio de difusión: Derivado al trámite que se realiza no especifica el llenado de un formato, solo se requiere un escrito libre. 
 CRITERIO Monto de los derechos o aprovechamientos aplicables, en su caso: Se informa que el costo por este concepto varía de acuerdo con el giro comercial, derivado a lo dispuesto en el artículo 37, Fracción XII y Artículo 38 de la Ley de Ingresos del municipio de Tijuana, Baja California para el ejercicio fiscal 2026, mismo que puede ser consultado en el siguiente hipervínculo: https://www.tijuana.gob.mx/dependencias/tesoreria/cp/2026/LI-TJBC_E-2026.pdf
 Sin omitir mencionar que el costo de la UMA (Unidad de Medida y Actualización) para este ejercicio fiscal 2025 es de $117.31 pesos cada Unidad. Por lo anterior, dichas unidades multiplicadas por el número de cada revalidación sumarán la cantidad a pagar, sin quedar exentos los pagos de impuestos adicionales.
 CRITERIO Información adicional del trámite: se informa que no se cuenta con información adicional para este trámite. 
 CRITERIO Tabla_380505 Área y datos de contacto del lugar donde se realiza el trámite: “Domicilio en el Extranjero”, Se informa que no se cuenta con oficinas fuera del país, debido a que el servicio solo se realiza en la ciudad de Tijuana, 
 CRITERIO Tabla_380505 Número interior, en su caso; Las oficinas no cuentan con un numero interno, ya que, están dentro del edificio, lo cual solo están identificadas por áreas.
 CRITERIO Tabla 565915 Medio que permita el envío de consultas y documentos: Número interior, en su caso ; Las oficinas no cuentan con un numero interior, ya que, están dentro del edificio, lo cual solo están identificadas por áreas 
 CRITERIO Tabla_380506 Lugares para reportar presuntas anomalías: Domicilio en el Extranjero, Se informa que no se cuenta con oficinas fuera del país, debido a que el servicio solo se realiza en la ciudad de Tijuana. 
 CRITERIO Tabla 380506 Número interior, en su caso; Las oficinas no cuentan con un numero interior, ya que, son oficinas dentro de un edificio.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Organo Garante.</t>
  </si>
  <si>
    <t>Aprobacion De Medidas De Seguridad En Edificaciones, Instalaciones Y Vehiculos En Materiales Peligrosos</t>
  </si>
  <si>
    <t>Certificacion de las condiciones de seguridad contra incendios en edificaciones, instalaciones y vehiculos que transporten materiales peligrosos.</t>
  </si>
  <si>
    <t>https://www.tijuana.gob.mx/webpanel/UMAIHipervinculos/Archivo/Hipervinculos/280-202310189639613-12023320.pdf</t>
  </si>
  <si>
    <t>30498744</t>
  </si>
  <si>
    <t>Articulo 37, Fraccion Xiii Y Articulo 38 Del Capitulo Xiv, De La Ley De Ingresos Del Municipio De Tijuana, Baja California Para El Ejercicio Fiscal Del 2026.</t>
  </si>
  <si>
    <t>CRITERIO hipervínculo a los formatos respectivos y  Última fecha de publicación en el medio de difusión: Derivado al trámite que se realiza no especifica el llenado de un formato, solo se requiere un escrito libre. 
 CRITERIO Monto de los derechos o aprovechamientos aplicables, en su caso: Se informa que el costo por este concepto varía de acuerdo con el giro comercial, derivado a lo dispuesto en el artículo 37, Fracción XIII y Artículo 38 de la Ley de Ingresos del municipio de Tijuana, Baja California para el ejercicio fiscal 2026, mismo que puede ser consultado en el siguiente hipervínculo: https://www.tijuana.gob.mx/dependencias/tesoreria/cp/2026/LI-TJBC_E-2026.pdf
 Sin omitir mencionar que el costo de la UMA (Unidad de Medida y Actualización) para este ejercicio fiscal 2025 es de $117.31 pesos cada Unidad. Por lo anterior, dichas unidades multiplicadas por el número de cada revalidación sumarán la cantidad a pagar, sin quedar exentos los pagos de impuestos adicionales.
 CRITERIO Información adicional del trámite: se informa que no se cuenta con información adicional para este trámite. 
 CRITERIO Tabla_380505 Área y datos de contacto del lugar donde se realiza el trámite: “Domicilio en el Extranjero”, Se informa que no se cuenta con oficinas fuera del país, debido a que el servicio solo se realiza en la ciudad de Tijuana, 
 CRITERIO Tabla_380505 Número interior, en su caso; Las oficinas no cuentan con un numero interno, ya que, están dentro del edificio, lo cual solo están identificadas por áreas.
 CRITERIO Tabla 565915 Medio que permita el envío de consultas y documentos: Número interior, en su caso ; Las oficinas no cuentan con un numero interior, ya que, están dentro del edificio, lo cual solo están identificadas por áreas 
 CRITERIO Tabla_380506 Lugares para reportar presuntas anomalías: Domicilio en el Extranjero, Se informa que no se cuenta con oficinas fuera del país, debido a que el servicio solo se realiza en la ciudad de Tijuana. 
 CRITERIO Tabla 380506 Número interior, en su caso; Las oficinas no cuentan con un numero interior, ya que, son oficinas dentro de un edificio.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Organo Garante.</t>
  </si>
  <si>
    <t>Altas de Clave Catastrales</t>
  </si>
  <si>
    <t>Registro de una cuenta catastral, ya sea derivada de una cuenta existente (con antecedentes) o como un nuevo registro independiente (sin antecedentes)</t>
  </si>
  <si>
    <t>Llámese personas físicas y/o morales</t>
  </si>
  <si>
    <t>https://www.tijuana.gob.mx/tramite.aspx?tramite=116</t>
  </si>
  <si>
    <t>Documento de propiedad</t>
  </si>
  <si>
    <t>23/01/2025</t>
  </si>
  <si>
    <t>10 dias</t>
  </si>
  <si>
    <t>29973278</t>
  </si>
  <si>
    <t>294</t>
  </si>
  <si>
    <t>Ley de Ingresos del Municipio de Tijuana, Baja California para el Ejercicio Fiscal 2026 Capitulo X, Articulo 33</t>
  </si>
  <si>
    <t>Ley de Catastro Inmobiliario del Estado de Baja California, Reglamento de la Ley del Catrastro Inmobiliario del Estado de Baja California para el Municipio de Tijuana, Reglamento Interno de la Secretaria de Desarrollo Territorial, y Urbano del Municipio de Tijuana, Baja California.</t>
  </si>
  <si>
    <t>La Ciudadana o el Ciudadano puede presentar la queja ante la Dirección de Sindicatura Social</t>
  </si>
  <si>
    <t>Atendiendo al Principio Fundamental de las Ciudanas y los Ciudadanos del Derecho al acceso a la informacion Publica asi como de los tramites y servicios que esta Direccion Presta a al ejercicio de las funciones conferidas por mandato de ley.</t>
  </si>
  <si>
    <t>Direccion de Catastro Municipal de la Secretaria de Desarrollo Territorial y Urbano</t>
  </si>
  <si>
    <t>CRITERIO Hipervínculo a los formatos respectivos: El trámite que se realice de manera presencial no es requisito llenar formato alguno por parte de la persona contribuyente, por lo tanto, no existe documento alguno, con fundamento en el capítulo IV del Reglamento Interno de la Secretaría de Desarrollo Territorial y Urbano.
CRITERIOS Plazo con el que cuenta el sujeto obligado para prevenir al solicitante y Plazo con el que cuenta el solicitante para cumplir con la prevención: El trámite no puede iniciarse si no se cuenta con la documentación completa, por lo que no es aplicable alguna prevención con los criterios.                                                                                                 
CRITERIOS Lugares para reportar presuntas anomalías Tabla 380505: - (Domicilio en el extranjero, en su caso) no es procedente, ya que, los trámites están limitados al Municipio de Tijuana, Baja California - (Numero interior) se hace la aclaración que el inmueble no cuenta con algún número interno.
CRITERIOS Medio que permita el envío de consultas y documentos Tabla_565915: (Numero interior) se hace la aclaración que el inmueble no cuenta con algún número interno.
CRITERIOS Lugares para reportar presuntas anomalías Tabla 380506: - (Domicilio en el extranjero, en su caso) no es procedente, ya que, los trámites están limitados al Municipio de Tijuana, Baja California - (Numero interior) se hace la aclaración que el inmueble no cuenta con algún número interno.
CRITERIO Hipervínculo al Catálogo Nacional de Regulaciones, Trámites y Servicios o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</si>
  <si>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Asignación de Números Oficiales</t>
  </si>
  <si>
    <t>Registro del número oficial que corresponde a una propiedad, asignando la nomenclatura oficial que la identifica de manera única dentro del municipio</t>
  </si>
  <si>
    <t>Presencial y en linea</t>
  </si>
  <si>
    <t>https://www.tijuana.gob.mx/tramite.aspx?tramite=117</t>
  </si>
  <si>
    <t>Documento que contenga la Clave Catastral</t>
  </si>
  <si>
    <t>https://www.tijuana.gob.mx/mejoraregulatoria/archivos/ArchivosDeTramites/T117/FORMATONUMEROOFICIAL25AYUNT.pdf</t>
  </si>
  <si>
    <t>08/04/2025</t>
  </si>
  <si>
    <t>5 dias</t>
  </si>
  <si>
    <t>29973279</t>
  </si>
  <si>
    <t>276</t>
  </si>
  <si>
    <t>CRITERIO Plazo con el que cuenta el sujeto obligado para prevenir al solicitante y Plazo con el que cuenta el solicitante para cumplir con la prevención: El trámite no puede iniciarse si no se cuenta con la documentación completa, por lo que no es aplicable alguna prevención con los criterios.                                                                                         
CRITERIOS Lugares para reportar presuntas anomalías Tabla 380505: - (Domicilio en el extranjero, en su caso) no es procedente, ya que, los trámites están limitados al Municipio de Tijuana, Baja California - (Numero interior) se hace la aclaración que el inmueble no cuenta con algún número interno.
CRITERIOS Medio que permita el envío de consultas y documentos Tabla_565915: (Numero interior) se hace la aclaración que el inmueble no cuenta con algún número interno.
CRITERIOS Lugares para reportar presuntas anomalías Tabla 380506: - (Domicilio en el extranjero, en su caso) no es procedente, ya que, los trámites están limitados al Municipio de Tijuana, Baja California - (Numero interior) se hace la aclaración que el inmueble no cuenta con algún número interno.
CRITERIO Hipervínculo al Catálogo Nacional de Regulaciones, Trámites y Servicios o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</si>
  <si>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Cambios de Nombre</t>
  </si>
  <si>
    <t>Cuando se transfiere la propiedad mediante venta o donación. Se requiere la presentación de los documentos legales que acrediten la transacción para actualizar la información en el registro catastral</t>
  </si>
  <si>
    <t>https://www.tijuana.gob.mx/tramite.aspx?tramite=118</t>
  </si>
  <si>
    <t>Presentacion de la clave catastral que se vaya a modificar, exhibiendo que se encuentra al corriente en el pago del impuesto predial o la elaboracion del convenio de pago correspondiente, presentando alguno de los siguientes documentos:
1.-Escritura Publica expedida por Notario Publico y su inscripcion en el Registro Publico de la Propiedad y de Comercio.
2.- Sentencia que hay causado ejecutoria y el plano certificado, con el oficio del Juzgado.
3.- Carta del apoderado legal del Fraccionamiento autorizado por el Ayuntamiento dirigida al Director de Castastro Municipal.
4.- Constancia de posision emitida por fedatario publico con una antiguedad no mayor a tres meses.
5.- Ratificacion del Catastro Municipal, de conformidad con lo establecido en el articulo 2191 del Codigo Civil para el Estado de Baja California y en la Ley de ingresos correspondiente.
6.- Constancia y plano expedido por la autoridad federal, estatal o municipal, facultad para determinar la titularidad y/o posesion del predio.</t>
  </si>
  <si>
    <t>29973280</t>
  </si>
  <si>
    <t>CRITERIO Hipervínculo a los formatos respectivos: El trámite que se realice de manera presencial no es requisito llenar formato alguno por parte de la persona contribuyente, por lo tanto, no existe documento alguno, con fundamento en el capítulo IV del Reglamento Interno de la Secretaría de Desarrollo Territorial y Urbano.
CRITERIOS Plazo con el que cuenta el sujeto obligado para prevenir al solicitante y Plazo con el que cuenta el solicitante para cumplir con la prevención: El trámite no puede iniciarse si no se cuenta con la documentación completa, por lo que no es aplicable alguna prevención con los criterios.                                                                                            
CRITERIOS Lugares para reportar presuntas anomalías Tabla 380505: - (Domicilio en el extranjero, en su caso) no es procedente, ya que, los trámites están limitados al Municipio de Tijuana, Baja California - (Numero interior) se hace la aclaración que el inmueble no cuenta con algún número interno.
CRITERIOS Medio que permita el envío de consultas y documentos Tabla_565915: (Numero interior) se hace la aclaración que el inmueble no cuenta con algún número interno.
CRITERIOS Lugares para reportar presuntas anomalías Tabla 380506: - (Domicilio en el extranjero, en su caso) no es procedente, ya que, los trámites están limitados al Municipio de Tijuana, Baja California - (Numero interior) se hace la aclaración que el inmueble no cuenta con algún número interno.
CRITERIOS Hipervínculo al Catálogo Nacional de Regulaciones, Trámites y Servicios o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</si>
  <si>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Cambios de Tasa</t>
  </si>
  <si>
    <t>Acción mediante la cual se ajusta la tasa a pagar por derechos catastrales, según el uso del predio. Se establece una tarifa para predios de uso baldío, casa habitación, comercial, industrial y asociación civil.</t>
  </si>
  <si>
    <t>https://www.tijuana.gob.mx/tramite.aspx?tramite=119</t>
  </si>
  <si>
    <t>https://www.tijuana.gob.mx/mejoraregulatoria/archivos/ArchivosDeTramites/T119/FORMATO-AUTO-DECLARACION-25.pdf</t>
  </si>
  <si>
    <t>29973281</t>
  </si>
  <si>
    <t>CRITERIO Plazo con el que cuenta el sujeto obligado para prevenir al solicitante y Plazo con el que cuenta el solicitante para cumplir con la prevención: El trámite no puede iniciarse si no se cuenta con la documentación completa, por lo que no es aplicable alguna prevención con los criterios.                                                                                            
CRITERIOS Lugares para reportar presuntas anomalías Tabla 380505: - (Domicilio en el extranjero, en su caso) no es procedente, ya que, los trámites están limitados al Municipio de Tijuana, Baja California - (Numero interior) se hace la aclaración que el inmueble no cuenta con algún número interno.
CRITERIOS Medio que permita el envío de consultas y documentos Tabla_565915: (Numero interior) se hace la aclaración que el inmueble no cuenta con algún número interno.
CRITERIOS Lugares para reportar presuntas anomalías Tabla 380506: - (Domicilio en el extranjero, en su caso) no es procedente, ya que, los trámites están limitados al Municipio de Tijuana, Baja California - (Numero interior) se hace la aclaración que el inmueble no cuenta con algún número interno.
CRITERIO Hipervínculo al Catálogo Nacional de Regulaciones, Trámites y Servicios o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</si>
  <si>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Carta de No Propiedad</t>
  </si>
  <si>
    <t>Emisión de un documento que certifica que una persona no posee propiedades inscritas a su nombre dentro del municipio</t>
  </si>
  <si>
    <t>https://www.tijuana.gob.mx/tramite.aspx?tramite=120</t>
  </si>
  <si>
    <t>Nombre del solicitante</t>
  </si>
  <si>
    <t>1 día</t>
  </si>
  <si>
    <t>29973282</t>
  </si>
  <si>
    <t>221</t>
  </si>
  <si>
    <t>Certificacion de Planos</t>
  </si>
  <si>
    <t>Verificación, análisis, cálculo y revisión física de un cartograma para su certificación catastral. Este servicio se realiza a través de peritos topográficos externos avalados por la de Catastro. Certificación de planos urgentes pagarán adicionalmente sobre el costo del importe normal, un 200% mas.</t>
  </si>
  <si>
    <t>https://www.tijuana.gob.mx/tramite.aspx?tramite=122</t>
  </si>
  <si>
    <t>25/02/2025</t>
  </si>
  <si>
    <t>29973283</t>
  </si>
  <si>
    <t>Ver Nota</t>
  </si>
  <si>
    <t>CRITERIO Hipervínculo a los formatos respectivos: El trámite que se realice de manera presencial no es requisito llenar formato alguno por parte de la persona contribuyente, por lo tanto, no existe documento alguno, con fundamento en el capítulo IV del Reglamento Interno de la Secretaría de Desarrollo Territorial y Urbano.
CRITERIOS Plazo con el que cuenta el sujeto obligado para prevenir al solicitante y Plazo con el que cuenta el solicitante para cumplir con la prevención: El trámite no puede iniciarse si no se cuenta con la documentación completa, por lo que no es aplicable alguna prevención con los criterios.                                                                                               
CRITERIOS Monto de los Derechos o Aprovechamientos aplicables en su caso: Predios con superficies mayores 000-50-00 has de hasta 001-00-00 has: $8,384.00 - Predios con superficies Mayores 001-00-00 de hasta Has. 005-00-00 Has: $9,707.00 - Predios con superficies mayores 005-00-00 has de hasta 010-00-00 has: $11,619.00 - Predios con superficies mayores 010-00-00 has de hasta 025-00-00 has: $13,679.00 - Predios con superficies mayores 025-00-00 has de hasta 050-00-00 has: $17,282.00 - Predios con superficies mayores 050-00-00 has de hasta 075-00-00 has: $20,591.00 - Predios con superficies mayores 075-00-00 has de hasta 100-00-00 has: $22,044.00 - Predios con superficies mayores 100-00-00 has de hasta 250-00-00 has: $23,974.00 - Predios con superficies mayores 250-00-00 has de hasta 500-00-00 has: $28,534.00, -Predios con superficies mayores 500-00-00 has de hasta 1,000-00-00 has: $33,093.00.                                                                                          
CRITERIOS Lugares para reportar presuntas anomalías Tabla 380505: - (Domicilio en el extranjero, en su caso) no es procedente, ya que, los trámites están limitados al Municipio de Tijuana, Baja California - (Numero interior) se hace la aclaración que el inmueble no cuenta con algún número interno.
CRITERIOS Medio que permita el envío de consultas y documentos Tabla_565915: (Numero interior) se hace la aclaración que el inmueble no cuenta con algún número interno.
CRITERIOS Lugares para reportar presuntas anomalías Tabla 380506: - (Domicilio en el extranjero, en su caso) no es procedente, ya que, los trámites están limitados al Municipio de Tijuana, Baja California - (Numero interior) se hace la aclaración que el inmueble no cuenta con algún número interno.
CRITERIO Hipervínculo al Catálogo Nacional de Regulaciones, Trámites y Servicios o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</si>
  <si>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Datos Cartograficos</t>
  </si>
  <si>
    <t>El trámite de Datos Cartográficos se otorga cuando la propiedad está en régimen de condominio Si el documento ya existe en el expediente catastral, se utiliza ese; si no, se solicita al usuario ingresarlo. La Dirección proporciona los límites oficiales establecidos por la autoridad competente. Datos cartográficos urgentes serán únicamente presenciales y pagarán adicionalmente sobre el costo del importe normal, un 200% mas.</t>
  </si>
  <si>
    <t>https://www.tijuana.gob.mx/tramite.aspx?tramite=123</t>
  </si>
  <si>
    <t>6 dias</t>
  </si>
  <si>
    <t>29973284</t>
  </si>
  <si>
    <t>662</t>
  </si>
  <si>
    <t>CRITERIO Hipervínculo a los formatos respectivos: El trámite que se realice de manera presencial no es requisito llenar formato alguno por parte de la persona contribuyente, por lo tanto, no existe documento alguno, con fundamento en el capítulo IV del Reglamento Interno de la Secretaría de Desarrollo Territorial y Urbano.
CRITERIOS Plazo con el que cuenta el sujeto obligado para prevenir al solicitante y Plazo con el que cuenta el solicitante para cumplir con la prevención: El trámite no puede iniciarse si no se cuenta con la documentación completa, por lo que no es aplicable alguna prevención con los criterios.                                                                                         
CRITERIOS Lugares para reportar presuntas anomalías Tabla 380505: - (Domicilio en el extranjero, en su caso) no es procedente, ya que, los trámites están limitados al Municipio de Tijuana, Baja California - (Numero interior) se hace la aclaración que el inmueble no cuenta con algún número interno.
CRITERIOS Medio que permita el envío de consultas y documentos Tabla_565915: (Numero interior) se hace la aclaración que el inmueble no cuenta con algún número interno.
CRITERIOS Lugares para reportar presuntas anomalías Tabla 380506: - (Domicilio en el extranjero, en su caso) no es procedente, ya que, los trámites están limitados al Municipio de Tijuana, Baja California - (Numero interior) se hace la aclaración que el inmueble no cuenta con algún número interno.
CRITERIO Hipervínculo al Catálogo Nacional de Regulaciones, Trámites y Servicios o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</si>
  <si>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Deslindes y/o Levantamiento</t>
  </si>
  <si>
    <t>El trámite de Deslinde y/o Levantamiento Catastral tiene como objetivo certificar las medidas y colindancias de los predios. El Deslinde requiere medición física del predio, mientras que el Levantamiento Topográfico se realiza utilizando documentación y planos de archivo. Certificación de deslindes y levantamientos urgentes pagarán adicionalmente sobre el costo del importe normal, un 200% mas.</t>
  </si>
  <si>
    <t>https://www.tijuana.gob.mx/tramite.aspx?tramite=124</t>
  </si>
  <si>
    <t>Documento que contenga la Clave Catastral y Documentos de Propiedad</t>
  </si>
  <si>
    <t>4 dias</t>
  </si>
  <si>
    <t>29973285</t>
  </si>
  <si>
    <t>780</t>
  </si>
  <si>
    <t>Rectificación de la Base de Datos</t>
  </si>
  <si>
    <t>Este servicio abarca cualquier modificación a la base de datos catastral, como la rectificación de superficies documentales, de construcción, la subdivisión de predios, fusiones de predios, entre otros. Toda rectificación debe contar con un antecedente que respalde la modificación.</t>
  </si>
  <si>
    <t>https://www.tijuana.gob.mx/tramite.aspx?tramite=125</t>
  </si>
  <si>
    <t>15/04/2025</t>
  </si>
  <si>
    <t>29973286</t>
  </si>
  <si>
    <t>CRITERIOS Plazo con el que cuenta el sujeto obligado para prevenir al solicitante y Plazo con el que cuenta el solicitante para cumplir con la prevención: El trámite no puede iniciarse si no se cuenta con la documentación completa, por lo que no es aplicable alguna prevención con los criterios.                                                                                         
CRITERIOS Lugares para reportar presuntas anomalías Tabla 380505: - (Domicilio en el extranjero, en su caso) no es procedente, ya que, los trámites están limitados al Municipio de Tijuana, Baja California - (Numero interior) se hace la aclaración que el inmueble no cuenta con algún número interno.
CRITERIOS Medio que permita el envío de consultas y documentos Tabla_565915: (Numero interior) se hace la aclaración que el inmueble no cuenta con algún número interno.
CRITERIOS Lugares para reportar presuntas anomalías Tabla 380506: - (Domicilio en el extranjero, en su caso) no es procedente, ya que, los trámites están limitados al Municipio de Tijuana, Baja California - (Numero interior) se hace la aclaración que el inmueble no cuenta con algún número interno.
CRITERIO Hipervínculo al Catálogo Nacional de Regulaciones, Trámites y Servicios o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</si>
  <si>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Certificacion de Datos</t>
  </si>
  <si>
    <t>Consiste en proporcionar la información catastral del predio a solicitud del propietario y/o representante legal, según sus necesidades. La Dirección analiza y valida los datos antes de emitir la certificación correspondiente.</t>
  </si>
  <si>
    <t>https://www.tijuana.gob.mx/tramite.aspx?tramite=262</t>
  </si>
  <si>
    <t>30 dias</t>
  </si>
  <si>
    <t>29973287</t>
  </si>
  <si>
    <t>Certificacion de Documentos</t>
  </si>
  <si>
    <t>Permite obtener copias certificadas o simples de documentos que forman parte del expediente catastral. Incluye la expedición y certificación de documentos de archivo disponibles en la Dirección</t>
  </si>
  <si>
    <t>https://www.tijuana.gob.mx/tramite.aspx?tramite=263</t>
  </si>
  <si>
    <t>24/01/2025</t>
  </si>
  <si>
    <t>29973288</t>
  </si>
  <si>
    <t>CRITERIO Hipervínculo a los formatos respectivos: El trámite que se realice de manera presencial no es requisito llenar formato alguno por parte de la persona contribuyente, por lo tanto, no existe documento alguno, con fundamento en el capítulo IV del Reglamento Interno de la Secretaría de Desarrollo Territorial y Urbano.
CRITERIOS Plazo con el que cuenta el sujeto obligado para prevenir al solicitante y Plazo con el que cuenta el solicitante para cumplir con la prevención: El trámite no puede iniciarse si no se cuenta con la documentación completa, por lo que no es aplicable alguna prevención con los criterios.                                                                                              
CRITERIOS Monto de los Derechos o Aprovechamientos aplicables en su caso: - Páginas hasta tamaño legal (Copia simple o impresión simple), por primera página: $276.00 - Páginas hasta tamaño legal (Copia simple o impresión simple), por cada página adicional a la primera: $37.00 - Páginas hasta tamaño legal (Copia certificada o impresión certificada), por primera página: $368.00 - Páginas hasta tamaño legal (Copia certificada o impresión certificada), por cada página adicional a la primera: $74.00, - Planos en tamaños de pliego de papel (Copia simple de cartograma) por metro cuadrado de papel bond: $423.00 - Planos en tamaños de pliego de papel (Copia certificada) de cartograma: $919.00 - Planos en tamaños de pliego de papel (Copia simple) de cartograma: $276.00                                                                                                                CRITERIOS Lugares para reportar presuntas anomalías Tabla 380505: - (Domicilio en el extranjero, en su caso) no es procedente, ya que, los trámites están limitados al Municipio de Tijuana, Baja California - (Numero interior) se hace la aclaración que el inmueble no cuenta con algún número interno.
CRITERIOS Medio que permita el envío de consultas y documentos Tabla_565915: (Numero interior) se hace la aclaración que el inmueble no cuenta con algún número interno.
CRITERIOS Lugares para reportar presuntas anomalías Tabla 380506: - (Domicilio en el extranjero, en su caso) no es procedente, ya que, los trámites están limitados al Municipio de Tijuana, Baja California - (Numero interior) se hace la aclaración que el inmueble no cuenta con algún número interno.
CRITERIO Hipervínculo al Catálogo Nacional de Regulaciones, Trámites y Servicios o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</si>
  <si>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Certificacion de Firmas (Ratificacion de firmas)</t>
  </si>
  <si>
    <t>Consiste en la validación oficial de firmas de las partes involucradas en un acto jurídico, generalmente relacionado con la compraventa o cesión de derechos sobre una propiedad. A través de este proceso, se da fe de la autenticidad de las firmas y, en su caso, de la voluntad de las partes, asegurando la validez del acuerdo ante terceros y autoridades.</t>
  </si>
  <si>
    <t>https://www.tijuana.gob.mx/tramite.aspx?tramite=264</t>
  </si>
  <si>
    <t>1.- Contrato traslativo de dominio
2.- Avaluo oficial del año vigente
3.- Acta de levantamiento oficial vigente
4.-Certificado de Registro Publico de la Propiedad y Comercio Vigente
5.- Certificado de libertas de Gravamenes Fiscales Vigente
6.- Identificaciones oficiales.</t>
  </si>
  <si>
    <t>1 dia</t>
  </si>
  <si>
    <t>29973289</t>
  </si>
  <si>
    <t>2942</t>
  </si>
  <si>
    <t>CRITERIO Hipervínculo a los formatos respectivos: El trámite que se realice de manera presencial no es requisito llenar formato alguno por parte de la persona contribuyente, por lo tanto, no existe documento alguno, con fundamento en el capítulo IV del Reglamento Interno de la Secretaría de Desarrollo Territorial y Urbano.
CRITERIOS Plazo con el que cuenta el sujeto obligado para prevenir al solicitante y Plazo con el que cuenta el solicitante para cumplir con la prevención: El trámite no puede iniciarse si no se cuenta con la documentación completa, por lo que no es aplicable alguna prevención con los criterios.                                                                                           
CRITERIOS Lugares para reportar presuntas anomalías Tabla 380505: - (Domicilio en el extranjero, en su caso) no es procedente, ya que, los trámites están limitados al Municipio de Tijuana, Baja California - (Numero interior) se hace la aclaración que el inmueble no cuenta con algún número interno.
CRITERIOS Medio que permita el envío de consultas y documentos Tabla_565915: (Numero interior) se hace la aclaración que el inmueble no cuenta con algún número interno.
CRITERIOS Lugares para reportar presuntas anomalías Tabla 380506: - (Domicilio en el extranjero, en su caso) no es procedente, ya que, los trámites están limitados al Municipio de Tijuana, Baja California - (Numero interior) se hace la aclaración que el inmueble no cuenta con algún número interno.
CRITERIO Hipervínculo al Catálogo Nacional de Regulaciones, Trámites y Servicios o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</si>
  <si>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Solicitud de ocupación temporal de la vía pública</t>
  </si>
  <si>
    <t>La persona permisionaria(o) de transporte público, solicita un espacio en la via pública de manera temporal, para operar el servicio de transporte público en la modalidad de taxi de sitio sin itinerario fijo</t>
  </si>
  <si>
    <t>Las personas usuarias y/o propietarias de Permisos de servicio público</t>
  </si>
  <si>
    <t>Formato original y copia emitido por la Dirección Municipal del Transporte Público, copia de identificación oficial de la persona (INE o Licencia de conduicir), copia del Acta Constitutiva en caso de ser representante de alguna agrupacion en la modalidad de taxis de sitio, croquis de ubicación especificando las calles, fotografias del espacio solicitado, carta de autorizacion o anuencia original de no inconveniente y autorizacion de uso sanitario para la ubicacion del sitio de comercios o establecimientos cercanos.</t>
  </si>
  <si>
    <t>90 Dias</t>
  </si>
  <si>
    <t>15 dias</t>
  </si>
  <si>
    <t>30389628</t>
  </si>
  <si>
    <t>Reglamento Interno de la Secretaria de Movilidad Urbana Sustentable, Inspeccion y Seguridad Vial</t>
  </si>
  <si>
    <t>Se podrá presentar una queja ante Sindicatura Procuradora, haciendo mención a los hechos ocurridos, así como a la persona servidora pública que le atendió para dar seguimiento a su caso</t>
  </si>
  <si>
    <t>Una vez solicitado el trámite ante las Instalaciones de esta Dirección  de la Via Publica, se gestionara para los respectivos tramites y estudios necesarios para emitir la resolución correspondiente</t>
  </si>
  <si>
    <t>Direccion de la Via Publica adscrita a la Secretaria de Movilidad Urbana Sustentable, Inspeccion y Seguridad Vial</t>
  </si>
  <si>
    <t>En relacion a los CRITERIOS: Hipervínculo a los requisitos para llevar a cabo el trámite (Redactados con perspectiva de género), asi mismo con relacion al Hipervínculo al/los formatos respectivos , se informa que De acuerdo con la reciente reforma relizada al Reglamento Interno de la Secretaría de Movilidad Urbana Sustentable, Inspección y Seguridad Vial, publicado en el Periódico Oficial en fecha del 20 de marzo del presente año, Tomo: CXXXIII, por tanto recientemente se integro dentro de las facultades y atribuciones de la Direccion de la Via Publica, adscrita a esta Secretaria, por lo que el area correspondiente se encuentra realizando las gestiones adminitrativas debidas para la integracion de los mismos.
CRITERIOS: Última fecha de publicación en el medio de difusión, se encuentran sin información hasta nuevo aviso, en tanto concluyen las gestiones administrativas correspondientes  y no existe un tiempo determinado.
Respecto al criterio Área y datos de contacto del lugar donde se realiza el trámite (Tabla_380505), en lo relativo al número exterior e interior, se informa que las oficinas no cuentan con número exterior e interno, y No existe domicilio en el extranjero. Lo anterior se motiva en que la operación de esta dependencia se realiza exclusivamente dentro del ámbito territorial nacional, por lo que no se cuenta con representación ni instalaciones fuera del país.
CRITERIOS. Monto de los derechos o aprovechamientos y sustento legal para su cobro:El trámite es gratuito, por lo que no se genera el cobro de derechos ni aprovechamientos, conforme a la normatividad aplicable.
En relación con el criterio Lugares donde se efectúa el pago Tabla_380507: No se publica toda vez que el tramite es gratuito
En relación con el criterio Medio que permita el envío de consultas y documentos (Tabla_565915), se aclara que no se cuenta con número exterior ni interior en el domicilio señalado.
Finalmente, respecto al criterio Lugares para reportar presuntas anomalías (Tabla_380506), se informa que las oficinas no cuentan con número externo e interno, y No existe domicilio en el extranjero. Lo anterior se motiva en que la operación de esta dependencia se realiza exclusivamente dentro del ámbito territorial nacional, por lo que no se cuenta con representación ni instalaciones fuera del país.</t>
  </si>
  <si>
    <t>Revalidacion</t>
  </si>
  <si>
    <t>Revalidación de permiso para la venta, almacenaje y consumo de bebidas alcoholicas</t>
  </si>
  <si>
    <t>permisionario (a)</t>
  </si>
  <si>
    <t>https://www.tijuana.gob.mx/tramite.aspx?tramite=60</t>
  </si>
  <si>
    <t>"Exhibir copia de permiso y original para cotejo asi como copia simple de los siguientes documentos; 
  1. Recibo de revalidacion anterior, 
  2. Identificacion oficial de la/el titular (INE o Pasaporte) o en caso de representante legal acreditando su personalidad con poder notariado, 
  3. Certificado de no adeudo municipal revalidacion de permiso de operacion, 
  4. Recibo de pago de impuesto predial pagado 
  5. 4 fotografias del establecimiento, (2 exterior y 2 interior)"</t>
  </si>
  <si>
    <t>Mismo día cumpliendo con los requisitos</t>
  </si>
  <si>
    <t>Un año</t>
  </si>
  <si>
    <t>30424937</t>
  </si>
  <si>
    <t>Ley de Ingresos para el Municipio de Tijuana 2026</t>
  </si>
  <si>
    <t>Articulo 40 y 41 del Reglamento para la Venta, Almacenaje y Consumo Publico de Bebidas Alcoholicas en el Municipio de Tijuana, Baja California.</t>
  </si>
  <si>
    <t>Acudir a Sindicatura Procuradora Municipal y presentar su queja ante la negativa de dicho trámite</t>
  </si>
  <si>
    <t>Para mas detalles puede consultar nuestro portal en el siguiente Link https://www.tijuana.gob.mx/</t>
  </si>
  <si>
    <t>Dirección de Bebidas Alcohólicas adscrita a la Secretaría de Gobierno Municipal</t>
  </si>
  <si>
    <t>En relación con el hipervínculo proporcionado para consultar los requisitos del trámite, se informa a la ciudadanía que el acceso no lleva directamente al listado de requisitos.
  Por lo tanto, una vez dentro del sitio, es necesario realizar los siguientes pasos para visualizar correctamente la información:
  1. Localice el recuadro ubicado en el costado derecho de la pantalla, donde encontrará los detalles del trámite.
  2. Seleccione la opción denominada “Requisitos”.
  3. Al hacerlo, se desplegará la información correspondiente a los requisitos y documentos requeridos para llevar a cabo el trámite de manera adecuada.
  En relación con los criterios Hipervínculo a los formatos respectivo(s) publicado(s) en medio oficial y Última fecha de publicación del formato en el medio de difusión oficial: se informa que no es aplicable un formato, ya que, para el tipo de servicio no es requerido de acuerdo con el artículo 35, 40 y 41 del Reglamento para la Venta, Almacenaje y Consumo Público de Bebidas Alcohólicas en el Municipio de Tijuana, Baja California, no lo contempla. 
  En relación con los criterios Plazo con el que cuenta el sujeto obligado para prevenir al solicitante y Plazo con el que cuenta el solicitante para cumplir con la prevención: No es procedente debido a que el solicitante deberá cumplir con el requerimiento, de lo contrario no se realiza el servicio.</t>
  </si>
  <si>
    <t>Solicitud de cambio de domicilio</t>
  </si>
  <si>
    <t>Cambio de domicilio del permiso</t>
  </si>
  <si>
    <t>https://www.tijuana.gob.mx/tramite.aspx?tramite=55</t>
  </si>
  <si>
    <t>"Exhibir los siguientes documentos: 
  1.- Presentar formato de SOLICITUD ante la Direccion de Bebidas Alcoholicas, llenado bajo protesta de decir verdad. 
  2.- Permiso para operar la venta de bebidas alcoholicas. 
  3.-Revalidacion vigente. 
  4.- Presentar aviso de cierre temporal del establecimiento. 
  5.-Copia de acta de nacimiento y/o acta constitutiva, segun sea persona fisica o moral, ademas de acompañar de poder notariado si el tramite se realiza mediante apoderada y/o apoderado legal. 
  6.- R.F.C (Registro Federal de Contribuyente). 
  7.-Propiedad del Inmueble y/o Contrato de Arrendamiento. 
  8.-Recibo del Impuesto predial revalidado.</t>
  </si>
  <si>
    <t>http://www.tijuana.gob.mx/webpanel/UMAIHipervinculos/Archivo/Hipervinculos/316-202272692239639-12022227.pdf</t>
  </si>
  <si>
    <t>10/02/2023</t>
  </si>
  <si>
    <t>6 a 9 meses</t>
  </si>
  <si>
    <t>La vigencia del cambio de domicilio permanente</t>
  </si>
  <si>
    <t>30424941</t>
  </si>
  <si>
    <t>Articulo 42 y 46 del Reglamento para la Venta, Almacenaje y Consumo Publico de Bebidas Alcoholicas en el Municipio de Tijuana, Baja California.</t>
  </si>
  <si>
    <t>En relación con el hipervínculo proporcionado para consultar los requisitos del trámite, se informa a la ciudadanía que el acceso no lleva directamente al listado de requisitos.
  Por lo tanto, una vez dentro del sitio, es necesario realizar los siguientes pasos para visualizar correctamente la información:
  1. Localice el recuadro ubicado en el costado derecho de la pantalla, donde encontrará los detalles del trámite.
  2. Seleccione la opción denominada “Requisitos”.
  3. Al hacerlo, se desplegará la información correspondiente a los requisitos y documentos requeridos para llevar a cabo el trámite de manera adecuada.
  En relación con el Plazo con el que cuenta la o el solicitante para cumplir con la prevención y Plazo con el que cuenta el solicitante para cumplir con la prevención: Se informa que el reglamento no indica un plazo para solicitar o prevenir el servicio solo deberá de presentar en su totalidad los requisitos solicitados. 
  En relación con el criterio Monto de los derechos o aprovechamientos aplicables, en su caso, o la forma de determinar dicho monto, así como las alternativas para realizar el pago, En su caso, especificar que es gratuito: Se informa que el costo por este concepto varía de acuerdo con el giro comercial.
  Costo min. 315.16 (Umas) equivalente a $35,657.20 Pesos</t>
  </si>
  <si>
    <t>Solicitud de cambio de titular</t>
  </si>
  <si>
    <t>Traslacion del dominio de los derechos del permiso para el consumo, venta y almacenaje</t>
  </si>
  <si>
    <t>"Exhibir las siguientes documentales: 
  1.-Presentar formato de SOLICITUD expedido por esta Direccion de Bebidas Alcoholicas, llenado bajo protesta de decir verdad. 
  2.-Permiso para operar la venta de bebidas alcoholicas. 
  3.- Revalidacion vigente. 
  4.- Aviso de intension de cesion de derechos. 
  5.- Tratandose de cambio de titular con motivo de una cesion de derechos o una fusion, debera presentar el documento debidamente protocolizado por la Fedataria y/o Fedatario publico(a). 
  6.-Copia de acta de nacimiento y/o acta constitutiva, segun sea persona fisica o moral, ademas de acompañar de poder notariado si el tramite se realiza mediante la apoderada y/o apoderado legal,. 
  7.-R.F.C (Registro Federal de Contribuyente). 
  8.- Propiedad del Inmueble y/o Contrato de Arrendamiento.</t>
  </si>
  <si>
    <t>La vigencia del cambio de titular es permanente</t>
  </si>
  <si>
    <t>30424942</t>
  </si>
  <si>
    <t>Articulo 42, 45 y 46 bis del Reglamento para la Venta, Almacenaje y Consumo Publico de Bebidas Alcoholicas en el Municipio de Tijuana, Baja California.</t>
  </si>
  <si>
    <t>En relación con el hipervínculo proporcionado para consultar los requisitos del trámite, se informa a la ciudadanía que el acceso no lleva directamente al listado de requisitos.
  Por lo tanto, una vez dentro del sitio, es necesario realizar los siguientes pasos para visualizar correctamente la información:
  1. Localice el recuadro ubicado en el costado derecho de la pantalla, donde encontrará los detalles del trámite.
  2. Seleccione la opción denominada “Requisitos”.
  3. Al hacerlo, se desplegará la información correspondiente a los requisitos y documentos requeridos para llevar a cabo el trámite de manera adecuada.
  En relación con el Plazo con el que cuenta la o el solicitante para cumplir con la prevención y Plazo con el que cuenta el solicitante para cumplir con la prevención: Se informa que el reglamento no indica un plazo para solicitar o prevenir el servicio solo deberá de presentar en su totalidad los requisitos solicitados. 
  En relación con el criterio Monto de los derechos o aprovechamientos aplicables, en su caso, o la forma de determinar dicho monto, así como las alternativas para realizar el pago, En su caso, especificar que es gratuito: Se informa que el costo por este concepto varía de acuerdo con el giro comercial.
  Costo min. 236.21 (Umas) equivalente a $26,724.79 Pesos</t>
  </si>
  <si>
    <t>Solicitud de cambio de nombre comercial</t>
  </si>
  <si>
    <t>Cambio de nombre comercial del permiso</t>
  </si>
  <si>
    <t>https://www.tijuana.gob.mx/tramite.aspx?tramite=54</t>
  </si>
  <si>
    <t>"Exhibir las siguientes documentales: 
  1.-Presentar formato de SOLICITUD expedido por esta Direccion de Bebidas Alcoholicas, llenado bajo protesta de decir verdad. 
  2.-Permiso para operar la venta de bebidas alcoholicas. 
  3.- Revalidacion vigente. 
  4.- Acudir personalmente con identificacion oficial con fotografia del interesado, representante o apoderado legal. 
  5.- Constancia de actividades mercantiles o permiso de operacion. 
  6.- Certificado de medidas de seguridad, emitido por la Direccion de Bomberos. 
  7.- Contar con certificado de no adeudo municipal. 
  8.- Fotografias del exterior y del interior del local que muestren en su totalidad del mismo, incluyendo sus instalaciones sanitarias. 
  9.- Cubrir los derechos correspondientes de acuerdo a la Ley de Ingresos Municipal. ANEXAR ORIGINAL Y COPIA DE TODOS Y CADA UNO DE LOS DOCUMENTOS INCLUYENDO LA SOLICITUD."</t>
  </si>
  <si>
    <t>La vigencia de nombre comercial es permanente hasta que se solicite un nuevo cambio.</t>
  </si>
  <si>
    <t>30424943</t>
  </si>
  <si>
    <t>Articulo 42 y 46 quater del Reglamento para la Venta, Almacenaje y Consumo Publico de Bebidas Alcoholicas en el Municipio de Tijuana, Baja California.</t>
  </si>
  <si>
    <t>En relación con el hipervínculo proporcionado para consultar los requisitos del trámite, se informa a la ciudadanía que el acceso no lleva directamente al listado de requisitos.
  Por lo tanto, una vez dentro del sitio, es necesario realizar los siguientes pasos para visualizar correctamente la información:
  1. Localice el recuadro ubicado en el costado derecho de la pantalla, donde encontrará los detalles del trámite.
  2. Seleccione la opción denominada “Requisitos”.
  3. Al hacerlo, se desplegará la información correspondiente a los requisitos y documentos requeridos para llevar a cabo el trámite de manera adecuada.
  En relación con el Plazo con el que cuenta la o el solicitante para cumplir con la prevención y Plazo con el que cuenta el solicitante para cumplir con la prevención: Se informa que el reglamento no indica un plazo para solicitar o prevenir el servicio solo deberá de presentar en su totalidad los requisitos solicitados. 
  En relación con el criterio Monto de los derechos o aprovechamientos aplicables, en su caso, o la forma de determinar dicho monto, así como las alternativas para realizar el pago, En su caso, especificar que es gratuito: Se informa que el costo por este concepto varía de acuerdo con el giro comercial.
  Costo min. 4.72 (Umas) equivalente a $534.02 Pesos</t>
  </si>
  <si>
    <t>Copia certificada</t>
  </si>
  <si>
    <t>Expedicion de copia certificada de cartonsillo</t>
  </si>
  <si>
    <t>https://www.tijuana.gob.mx/tramite.aspx?tramite=58</t>
  </si>
  <si>
    <t>"1. Exhibir recibo de revalidacion anterior, copia simple de permiso 
  2. copia de identificacion oficial de la/el titular (INE o Pasaporte) o en caso de representante legal acreditando su personalidad con poder notariado."</t>
  </si>
  <si>
    <t>30424938</t>
  </si>
  <si>
    <t>Articulo 35 del Reglamento para la Venta, Almacenaje y Consumo Publico de Bebidas Alcoholicas en el Municipio de Tijuana, Baja California.</t>
  </si>
  <si>
    <t>En relación con el hipervínculo proporcionado para consultar los requisitos del trámite, se informa a la ciudadanía que el acceso no lleva directamente al listado de requisitos.
  Por lo tanto, una vez dentro del sitio, es necesario realizar los siguientes pasos para visualizar correctamente la información:
  1. Localice el recuadro ubicado en el costado derecho de la pantalla, donde encontrará los detalles del trámite.
  2. Seleccione la opción denominada “Requisitos”.
  3. Al hacerlo, se desplegará la información correspondiente a los requisitos y documentos requeridos para llevar a cabo el trámite de manera adecuada.
  En relación con el criterio Hipervínculo a los formatos respectivo(s) publicado(s) en medio oficial y Última fecha de publicación del formato en el medio de difusión oficial: se informa que no es aplicable un formato, ya que, para el tipo de servicio no es requerido de acuerdo con el artículo 35 del Reglamento para la Venta, Almacenaje y Consumo Público de Bebidas Alcohólicas en el Municipio de Tijuana, Baja California, no lo contempla
  En relación con el criterio Plazo con el que cuenta el sujeto obligado para prevenir al solicitante y Plazo con el que cuenta el solicitante para cumplir con la prevención: No es procedente debido a que el solicitante deberá cumplir con el requerimiento, de lo contrario no se realiza el servicio.</t>
  </si>
  <si>
    <t>Permiso nuevo</t>
  </si>
  <si>
    <t>Expedicion de permiso nuevo para explotación de venta, almacenaje y/o consumo público de bebidas alcohólicas</t>
  </si>
  <si>
    <t>la persona interesada</t>
  </si>
  <si>
    <t>https://www.tijuana.gob.mx/tramite.aspx?tramite=61</t>
  </si>
  <si>
    <t>"Exhibir las siguientes documentales: 
  1.-Presentar formato de SOLICITUD expedido por esta Direccion de Bebidas Alcoholicas, llenado bajo protesta de decir verdad. 
  2.-Copia de acta de nacimiento y/o acta constitutiva, segun sea persona fisica o moral, ademas de acompañar de poder notariado si el tramite se realiza mediante apoderada y/o apoderado legal. 
  3.-R.F.C (Registro Federal de Contribuyente). 
  4.- constancia de NO ANTECEDENTES PENALES para personas fisicas. (Gobierno del Estado, a travez de la Secretaria de Seguridad Ciudadana. 5.- Propiedad del Inmueble y/o Contrato de Arrendamiento. 
  6.-Certificado de residencia para personas fisicas ( emitida por correspondencia en palacion Municipal). 
  7.-Recibo del Impuesto predial revalidado. 
  8.- Certificado de Numero Oficial ( Direccion de Administracion Urbana, Palacio Municipal). 
  9.-Croquis de la Ubicacion.</t>
  </si>
  <si>
    <t>http://www.tijuana.gob.mx/webpanel/UMAIHipervinculos/Archivo/Hipervinculos/316-2022105121627989-12022327.pdf</t>
  </si>
  <si>
    <t>07/02/2023</t>
  </si>
  <si>
    <t>La vigencia de un permiso nuevo es permanente</t>
  </si>
  <si>
    <t>30424939</t>
  </si>
  <si>
    <t>Articulo 36, 37 y 38 del Reglamento para la Venta, Almacenaje y Consumo Publico de Bebidas Alcoholicas en el Municipio de Tijuana, Baja California.</t>
  </si>
  <si>
    <t>En relación con el hipervínculo proporcionado para consultar los requisitos del trámite, se informa a la ciudadanía que el acceso no lleva directamente al listado de requisitos.
  Por lo tanto, una vez dentro del sitio, es necesario realizar los siguientes pasos para visualizar correctamente la información:
  1. Localice el recuadro ubicado en el costado derecho de la pantalla, donde encontrará los detalles del trámite.
  2. Seleccione la opción denominada “Requisitos”.
  3. Al hacerlo, se desplegará la información correspondiente a los requisitos y documentos requeridos para llevar a cabo el trámite de manera adecuada.
  En relación con el Tiempo de respuesta por parte del sujeto Obligado: El tiempo de respuesta es definido por Cabildo una vez que haya sesión.
  En relación con el Plazo con el que cuenta el sujeto obligado para prevenir a la o el solicitante: No es procedente debido a que el o la solicitante deberá cumplir con el requerimiento, de lo contrario no se realiza el trámite. 
  En relación con el Plazo con el que cuenta el o la solicitante para cumplir con la prevención: no es procedente dado a que este tipo de trámites al requerirlo deberán contar con la documentación completa, de lo contrario no procede el trámite. 
  En relación con el Monto de los derechos o aprovechamientos aplicables, en su caso, o la forma de determinar dicho monto, así como las alternativas para realizar el pago, En su caso, especificar que es gratuito. Se informa que el costo por este concepto varía de acuerdo con el giro comercial, costos que son de:
  Costo min. 472.42 (umas) equivalente a $53,449.60 pesos 
  Costo max. 12,030.47(umas) equivalente a $1,361,127.38 Pesos</t>
  </si>
  <si>
    <t>Permiso eventual</t>
  </si>
  <si>
    <t>Expedición de permisos eventuales como espectaculos o evento social para la explotacion de venta, almacenaje y/o consumo público de bebidas alcohólicas</t>
  </si>
  <si>
    <t>https://www.tijuana.gob.mx/tramite.aspx?tramite=62</t>
  </si>
  <si>
    <t>"Presentar los siguientes requisitos: 
  1.- Llenar FORMATO que se entrega en esta Dirección para permisos Eventuales con los datos del Evento y Solicitante. 
  2.-Solicitud por ESCRITO dirigida al LIC. JOSE RODRIGO VELASCO MACIAS, titular de ésta Dirección. 
  3.- Copia de IDENTIFICACION OFICIAL con fotografía del o la solicitante, en caso de realizarse el trámite por conducto de la o el representante legal, deberá presentar original y copia de la ESCRITURA PUBLICA con la que acredite su personalidad. En Caso de Asociación Civil, Presentar copia Acta Constitutiva. 
  4.- Presentar documento que acredite que la o el solicitante puede disponer del lugar en que se llevara a cabo el evento. CONTRATO DE ARRENDAMIENTO , del lugar donde llevará a cabo el evento ) y copia identificación del arrendador o la arrendadora. 
  5.- ANUENCIA emitida por Dirección de POLICIA COMERCIAL, Bancaria e Industrial), la cual será determinada por la autoridad competente de acuerdo al número de asistentes y tipo de evento. 
  6.- ANUENCIA o DICTAMEN de no inconveniencia emitido por la Dirección PROTECCION CIVIL MUNICIPAL Y/O ESTATAL. 
  7.- ANUENCIA o DICTAMEN de no inconveniencia emitido por la DIRECCIÓN DE BOMBEROS. 
  8.-Unidades de emergencia médica AMBULANCIA para prestación de primeros auxilios ((de aquellas que cuenten con registro ante la Dirección de Protección Civil)).</t>
  </si>
  <si>
    <t>03 días hábiles</t>
  </si>
  <si>
    <t>Es de acuerdo al tipo de evento y horas solicitadas, misma que no podrá exceder de las 3:00 horas del día siguiente</t>
  </si>
  <si>
    <t>30424940</t>
  </si>
  <si>
    <t>Articulo 23 al 30 del Reglamento para la Venta, Almacenaje y Consumo Publico de Bebidas Alcoholicas en el Municipio de Tijuana, Baja California.</t>
  </si>
  <si>
    <t>En relación con el hipervínculo proporcionado para consultar los requisitos del trámite, se informa a la ciudadanía que el acceso no lleva directamente al listado de requisitos.
  Por lo tanto, una vez dentro del sitio, es necesario realizar los siguientes pasos para visualizar correctamente la información:
  1. Localice el recuadro ubicado en el costado derecho de la pantalla, donde encontrará los detalles del trámite.
  2. Seleccione la opción denominada “Requisitos”.
  3. Al hacerlo, se desplegará la información correspondiente a los requisitos y documentos requeridos para llevar a cabo el trámite de manera adecuada.
  En relación con el Plazo con el que cuenta la o el solicitante para cumplir con la prevención y Plazo con el que cuenta el solicitante para cumplir con la prevención: Se informa que el reglamento no indica un plazo para solicitar o prevenir el servicio solo deberá de presentar en su totalidad los requisitos solicitados. 
  En relación con el criterio Monto de los derechos o aprovechamientos aplicables, en su caso, o la forma de determinar dicho monto, así como las alternativas para realizar el pago, En su caso, especificar que es gratuito: Se informa que el costo por este concepto varía de acuerdo con el tipo de evento (Social y/o Eventual) así como del número de personas y cobro de boletaje.Costo min. 3.25 (umas) equivalente a $367.705 pesos 
  Costo max. 130 (umas) equivalente a $14,708.2¿ pesos</t>
  </si>
  <si>
    <t>Solicitud de cambio de giro</t>
  </si>
  <si>
    <t>Conversión del uso del permiso para el consumo, venta y almacenaje de bebidas alcoholicas</t>
  </si>
  <si>
    <t>"Exhibir las siguientes documentales: 
  1.-Presentar formato de SOLICITUD expedido por esta Direccion de Bebidas Alcoholicas, llenado bajo protesta de decir verdad.
  2.-Permiso para operar la venta de bebidas alcoholicas. 
  3.- Revalidacion vigente. 
  4.- Pago de impuesto predial vigente. 
  5.-Acudir personalmente con identificacion oficial con fotografia de la parte interesada, representante, apoderada y/o apoderado legal. 
  6.-Presentar constancia o permiso de operacion de actividades mercantiles para el giro solicitado, emitido por la Direccion de Administracion Urbana. 
  7.- Certificado de medidas de seguridad, emitido por la Direccion de Bomberos</t>
  </si>
  <si>
    <t>La vigencia de cambio de giro es permanente hasta que se solicite nuevamente cambio.</t>
  </si>
  <si>
    <t>30424944</t>
  </si>
  <si>
    <t>Articulo 42 y 46 ter del Reglamento para la Venta, Almacenaje y Consumo Publico de Bebidas Alcoholicas en el Municipio de Tijuana, Baja California.</t>
  </si>
  <si>
    <t>En relación con el hipervínculo proporcionado para consultar los requisitos del trámite, se informa a la ciudadanía que el acceso no lleva directamente al listado de requisitos.
  Por lo tanto, una vez dentro del sitio, es necesario realizar los siguientes pasos para visualizar correctamente la información:
  1. Localice el recuadro ubicado en el costado derecho de la pantalla, donde encontrará los detalles del trámite.
  2. Seleccione la opción denominada “Requisitos”.
  3. Al hacerlo, se desplegará la información correspondiente a los requisitos y documentos requeridos para llevar a cabo el trámite de manera adecuada.
  En relación con el Plazo con el que cuenta la o el solicitante para cumplir con la prevención y Plazo con el que cuenta el solicitante para cumplir con la prevención: Se informa que el reglamento no indica un plazo para solicitar o prevenir el servicio solo deberá de presentar en su totalidad los requisitos solicitados. 
  En relación con el Monto de los derechos o aprovechamientos aplicables, en su caso, o la forma de determinar dicho monto, así como las alternativas para realizar el pago, En su caso, especificar que es gratuito. Se informa que el costo por este concepto varía de acuerdo con el giro comercial, costos que son de:
  Costo min. 6.50 (Umas) equivalente a $ 735.41 pesos</t>
  </si>
  <si>
    <t>Solicitud de servicios adicionales</t>
  </si>
  <si>
    <t>Autorización para el uso de mesas de billar en el establecimiento donde se explota el permiso para venta, consumo y almacenaje de bebidas alcoholicas.</t>
  </si>
  <si>
    <t>"Exhibir las siguientes documentales: 
  1.-Presentar formato de SOLICITUD expedido por esta Direccion de Bebidas Alcoholicas, llenado bajo protesta de decir verdad. 
  2.-Permiso para operar la venta de bebidas alcoholicas. 
  3.- Revalidacion vigente. 
  4.- Acudir personalmente con identificacion oficial con fotografia de la parte interesada, representante, apoderada y/o apoderado legal. 
  5.- Constancia de actividades mercantiles o permiso de operacion. 
  6.- Certificado de medidas de seguridad, emitido por la Direccion de Bomberos. 
  7.- Contar con certificado de no adeudo municipal.</t>
  </si>
  <si>
    <t>La vigencia de los servicios adicionales es permanente mientras se siga revalidando con dicho concepto y no se de la baja correspondiente</t>
  </si>
  <si>
    <t>30424945</t>
  </si>
  <si>
    <t>Articulo 2 fraccion XL del Reglamento para la Venta, Almacenaje y Consumo Publico de Bebidas Alcoholicas en el Municipio de Tijuana, Baja California.</t>
  </si>
  <si>
    <t>En relación con el hipervínculo proporcionado para consultar los requisitos del trámite, se informa a la ciudadanía que el acceso no lleva directamente al listado de requisitos.
  Por lo tanto, una vez dentro del sitio, es necesario realizar los siguientes pasos para visualizar correctamente la información:
  1. Localice el recuadro ubicado en el costado derecho de la pantalla, donde encontrará los detalles del trámite.
  2. Seleccione la opción denominada “Requisitos”.
  3. Al hacerlo, se desplegará la información correspondiente a los requisitos y documentos requeridos para llevar a cabo el trámite de manera adecuada.
  En relación con el Plazo con el que cuenta la o el solicitante para cumplir con la prevención y Plazo con el que cuenta el solicitante para cumplir con la prevención: Se informa que el reglamento no indica un plazo para solicitar o prevenir el servicio solo deberá de presentar en su totalidad los requisitos solicitados. 
  En relación con el Monto de los derechos o aprovechamientos aplicables, en su caso, o la forma de determinar dicho monto, así como las alternativas para realizar el pago, En su caso, especificar que es gratuito. Se informa que el costo por este concepto varía de acuerdo con el giro comercial, costos que son de:
  Costo min. 78.94 (Umas) equivalente a $ 8,931.27 pesos</t>
  </si>
  <si>
    <t>Constancia de Identidad</t>
  </si>
  <si>
    <t>Carta de identidad con vigencia de 90 días para personas sin identificación oficial.</t>
  </si>
  <si>
    <t>https://www.tijuana.gob.mx/tramite.aspx?tramite=34</t>
  </si>
  <si>
    <t>Acta de nacimiento, CURP, dos fotografías tamaño infantil a color, copia del INE del padre, madre o tutor en caso de ser menor de edad, si el padre o la madre no puede presentarse, es obligatorio que asista el tutor legal del menor con el documento que lo acredita como tal.</t>
  </si>
  <si>
    <t>https://transparencia.tijuana.gob.mx/Archivos/Hipervinculos/498-2026424114729800-12026120.pdf</t>
  </si>
  <si>
    <t>12/03/2025</t>
  </si>
  <si>
    <t>Inmediato</t>
  </si>
  <si>
    <t>90 días</t>
  </si>
  <si>
    <t>30417644</t>
  </si>
  <si>
    <t>Reglamento para la Administración, Ejecución, Asignación y Comprobación del Gasto de Orden Social del Ayuntamiento de Tijuana, Baja California.</t>
  </si>
  <si>
    <t>Secretaría de Desarrollo Humanista</t>
  </si>
  <si>
    <t>26/04/2026</t>
  </si>
  <si>
    <t>En relación Plazo con el que cuenta el sujeto obligado para prevenir a la persona solicitante y Plazo con el que cuenta la persona solicitante para cumplir con la prevención: No son procedentes debido a quien lo solicita deberá cumplir con el requerimiento, de lo contrario no se realiza el trámite.
En lo que respecta a la Información adicional del trámite, en su caso: se aclara que no se requiere algún trámite adicional mientras cumpla con los requisitos. 
En relación al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expuesto, se informa que no disponemos de un catálogo ni de un sistema similar en esta área. Únicamente se encuentran disponibles los trámites y costos especificados en el portal oficial del Ayuntamiento de Tijuana: https://www.tijuana.gob.mx/
En relación con las Tablas 380505 Área y datos de contacto del lugar donde se realiza el trámite y Tabla 565915 Medio que permita el envío de consultas y documentos; Medios electrónicos de comunicación: se informa que no se cuenta con medio electrónico, ya que el trámite es presencial. 
En relación con las Tablas 380505 Área y datos de contacto del lugar donde se realiza el trámite y Tabla 380506 Lugares para reportar presuntas anomalías se aclara que este trámite solo se realiza en el municipio por lo que no existe Domicilio en el extranjero.</t>
  </si>
  <si>
    <t>Credencial Temporal a Migrante</t>
  </si>
  <si>
    <t>La Constancia de Identidad es un documento con validez temporal quien solicite acceder a trámites y servicios en los que se requiera una identificación oficial.</t>
  </si>
  <si>
    <t>https://www.tijuana.gob.mx/tramite.aspx?tramite=35</t>
  </si>
  <si>
    <t>Constancia de recepcion de mexicanos repatriados</t>
  </si>
  <si>
    <t>3 meses</t>
  </si>
  <si>
    <t>30417645</t>
  </si>
  <si>
    <t>En relación con el Hipervínculo al/los formatos y Última fecha de publicación en el medio de difusión: Se aclara que para este trámite no se contempla como requisito algún formato o solicitud adicional.
En relación Plazo con el que cuenta el sujeto obligado para prevenir a la persona solicitante y Plazo con el que cuenta la persona solicitante para cumplir con la prevención: No son procedentes debido a quien lo solicita deberá cumplir con el requerimiento, de lo contrario no se realiza el trámite.
En lo que respecta a la Información adicional del trámite, en su caso: se aclara que no se requiere algún trámite adicional mientras cumpla con los requisitos. 
En relación al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expuesto, se informa que no disponemos de un catálogo ni de un sistema similar en esta área. Únicamente se encuentran disponibles los trámites y costos especificados en el portal oficial del Ayuntamiento de Tijuana: https://www.tijuana.gob.mx/
En relación con las Tablas 380505 Área y datos de contacto del lugar donde se realiza el trámite y Tabla 565915 Medio que permita el envío de consultas y documentos; Medios electrónicos de comunicación: se informa que no se cuenta con medio electrónico, ya que el trámite es presencial. 
En relación con las Tablas 380505 Área y datos de contacto del lugar donde se realiza el trámite y Tabla 380506 Lugares para reportar presuntas anomalías se aclara que este trámite solo se realiza en el municipio por lo que no existe Domicilio en el extranjero.</t>
  </si>
  <si>
    <t>Informe Preventivo Municipal Menor a 35 M</t>
  </si>
  <si>
    <t>Regulación de comercios y servicios, así como las medidas tecnicas ambientales que se debe trabajar.</t>
  </si>
  <si>
    <t>Todos los comercios y servicios</t>
  </si>
  <si>
    <t>En linea y presencial</t>
  </si>
  <si>
    <t>https://www.tijuana.gob.mx/webpanel/UMAIHipervinculos/Archivo/Hipervinculos/450-202519125057241-12024420.pdf</t>
  </si>
  <si>
    <t>Solicitud llenada a mano o computadora, firmada por la persona promovente, dictamen y factibilidad de uso de suelo y operaciones mercantiles, copia de indentifación oficial de la persona promovente, de ser persona moral presentar copia del acta constitutiva y copia de una identificacion oficial de la persona representante legal, si es persona fisica debera integrar la carta poder simple y una copia de su identificación oficial, contrato de compra-venta y arrendamiento, copia de recibo predial vigente, fotografias del interior y exterior del establecimiento, croquis de ubicacion del local comercial y croquis de distribucion del negocio, informe fotografico de trampa de grasa, campana y filtros, informe fotografico de contenedores y botes de basura interno y externo, contrato con empresa autorizada para la recolección, transporte y destino final de basura, contrato con empresa autorizada para la recolección de grasas, aceites comestibles y cebos. Presentar aviso de funcionamiento de ISESALUD con sello de recibido, copia de recibido de pago de derechos y certificado de bombero vigentes, certificado de fumigación vigente, desarrollo de anexos.</t>
  </si>
  <si>
    <t>https://www.tijuana.gob.mx/webpanel/UMAIHipervinculos/Archivo/Hipervinculos/168-2021420112131952-12021120.pdf</t>
  </si>
  <si>
    <t>01/10/2024</t>
  </si>
  <si>
    <t>20 Días habiles</t>
  </si>
  <si>
    <t>Se cuentan con por lo menos, 10 días hábiles para responder a dicho trámite</t>
  </si>
  <si>
    <t>Varía el plazo derivado de la de naturaleza del trámite, sin embargo el mismo será expresado en dicho oficio que será notificado personalmente al solicitante en la oficina de Dirección de Protección al Ambiente, en caso de que el solicitante no le haya dado seguimiento a su expediente en un máximo de 60 días hábiles, la Dirección emitirá el acuerdo de archivo definitivo, siendo este improrrogable con fundamento en el Articulo 33, párrafo 5to.</t>
  </si>
  <si>
    <t>30 Días Hábiles</t>
  </si>
  <si>
    <t>30394698</t>
  </si>
  <si>
    <t>1986</t>
  </si>
  <si>
    <t>Capitulo XI, Articulo 34 Fracción I Ley de Ingresos</t>
  </si>
  <si>
    <t>Artículo 28 BIS Reglamento de Protección al Ambiente</t>
  </si>
  <si>
    <t>Conforme al articulo 83 de la Ley del Procedimiento para los Actos de la Administración Pública del Estado de B .C, ante la negativa o falta de respuesta, se entendera como negativa ficta, la cual se interpondra ante la sede administrativa o ante el Tribunal Contencioso Administrativo.</t>
  </si>
  <si>
    <t>Una vez revisados los documentos presentados que se contienen en algun expediente, si se encontro que la informacion contenida en ellos no integra los elementos de analisis necesarios para evaluar de manera integral dicho tramite, se solicita informacion adicional, otorgandole un plazo de 15 dias.</t>
  </si>
  <si>
    <t>Departamento de Análisis Ambiental de la Dirección de Protección al Ambiente de la Secretaria de Protección al Ambiente</t>
  </si>
  <si>
    <t>En relación con el criterio Domicilio en el extranjero, en su caso Tabla_380505: se informa que dicho trámite solo es limitado a nivel municipal, por lo que no se cuenta con un domicilio en otro país. 
En relación con el criterio Lugares para reportar presuntas anomalías Tabla_380506: (Domicilio en el extranjero, en su caso) se informa que dicho trámite solo es limitado a nivel municipal, por lo que no se cuenta con un domicilio en otro país.
Criterio Número interior en tablas 565915, 380505 y 380506: se aclara que la oficina no cuenta con un numero interno, solo se puede ubicar con el nombre de la dependencia (Dirección de Protección al Ambiente)
En cuanto al criterio relativo al hipervínculo al Catálogo Nacional de Regulaciones, Trámites y Servicios o sistema equivalente, se informa que esta área no cuenta actualmente con un catálogo ni con una herramienta similar, debido a que no se han emitido los lineamientos o procedimiento para la integración de dicha información por parte de la Secretaría Anticorrupción y Buen Gobierno.
No obstante, los trámites y sus costos pueden consultarse en el portal oficial del Ayuntamiento de Tijuana: https://www.tijuana.gob.mx/</t>
  </si>
  <si>
    <t>Informe Preventivo Municipal de 35 a 70 M</t>
  </si>
  <si>
    <t>30394699</t>
  </si>
  <si>
    <t>2471</t>
  </si>
  <si>
    <t>Informe Preventivo Municipal de 70 a 100 M</t>
  </si>
  <si>
    <t>30394700</t>
  </si>
  <si>
    <t>2964</t>
  </si>
  <si>
    <t>Informe Preventivo Municipal de más de 100 M</t>
  </si>
  <si>
    <t>30394701</t>
  </si>
  <si>
    <t>3620</t>
  </si>
  <si>
    <t>Manifiesto de Impacto Ambiental Modalidad General (Hasta de 150.00 m2)</t>
  </si>
  <si>
    <t>https://www.tijuana.gob.mx/webpanel/UMAIHipervinculos/Archivo/Hipervinculos/450-20251912574195-12025420.pdf</t>
  </si>
  <si>
    <t>Solicitud de anuencia contestada y firmada por la persona promovente. En caso de ser persona moral, deberá firmarse por la persona representante legal: en ambos casos deberá tener firma de la persona responsable técnica, Uso de suelo y/o operaciones mercantiles, Copia certificada del acta del levantamiento topográfico y deslinde catastral (si aplica), Copia de identificación oficial del Promovente. Si es persona física, y la persona tiene un o una representante legal, deberá integrar la carta poder simple y copia de su identificación oficial. Si es persona moral: copia simple del acta constitutiva de la empresa. En caso de que la misma no incluya a la persona representante legal actual deberá incluir copia del poder notariado del mismo y la Cédula del SAT donde describa la actividad en el domicilio solicitado, Contrato compra venta y/o arrendamiento, Copia de la Cédula Profesional del Responsable Técnico del Estudio, Copia de la última boleta predial vigente, Croquis y fotografías de localización del predio (colindancias norte, sur, este y oeste), Croquis y fotografías de distribución de la actividad y /u obra, Contrato y/o factibilidades de servicios CFE y CESPT (en construcción), Copia de Certificado de Medidas de Seguridad y/o pago de derechos de Bomberos, vigente, Copia del certificado de fumigación vigente, Copia simple de contrato de empresa autorizada para la recolección, transporte y destino final de residuos sólidos urbanos. Tambien debe contener: fotografías del contenedor y/o bote de basura exterior e interno, contrato con empresa autorizada para la recolección de residuos peligrosos (si aplica), fotografías de los contenedores de residuos peligrosos y rotulados (SI APLICA), Comprobante y/o contrato con empresa autorizada para la recolección de manejo especial (SI APLICA), Copia de aviso de funcionamiento y control sanitario emitido por ISESALUD (cofepris) (SI APLICA) y el Desarrollo de anexos al formato.</t>
  </si>
  <si>
    <t>https://www.tijuana.gob.mx/webpanel/UMAIHipervinculos/Archivo/Hipervinculos/63-20244812510301-12024120.pdf</t>
  </si>
  <si>
    <t>30394702</t>
  </si>
  <si>
    <t>6336</t>
  </si>
  <si>
    <t>Artículo 30 Reglamento de Protección al Ambiente</t>
  </si>
  <si>
    <t>Manifiesto de Impacto Ambiental Modalidad General (Mayor de 150.01 y hasta 500 m2)</t>
  </si>
  <si>
    <t>Solicitud de anuencia contestada y firmada por la persona promovente. En caso de ser persona moral, deberá firmarse por la persona representante legal: en ambos casos deberá tener firma de la persona responsable técnica, Uso de suelo y/o operaciones mercantiles, Copia certificada del acta del levantamiento topográfico y deslinde catastral (si aplica), Copia de identificación oficial de la persona Promovente. Si es persona física, y la persona tiene un(a) representante legal, deberá integrar la carta poder simple y copia de su identificación oficial. Si es persona moral: copia simple del acta constitutiva de la empresa. En caso de que la misma no incluya a la persona representante legal actual deberá incluir copia del poder notariado del mismo y la Cédula del SAT donde describa la actividad en el domicilio solicitado, Contrato compra venta y/o arrendamiento, Copia de la Cédula Profesional de la persona Responsable Técnico del Estudio, Copia de la última boleta predial vigente, Croquis y fotografías de localización del predio (colindancias norte, sur, este y oeste), Croquis y fotografías de distribución de la actividad y /u obra, Contrato y/o factibilidades de servicios CFE y CESPT (en construcción), Copia de Certificado de Medidas de Seguridad y/o pago de derechos de Bomberos, vigente, Copia del certificado de fumigación vigente, Copia simple de contrato de empresa autorizada para la recolección, transporte y destino final de residuos sólidos urbanos. Tambien debe contener: fotografías del contenedor y/o bote de basura exterior e interno, contrato con empresa autorizada para la recolección de residuos peligrosos (si aplica), fotografías de los contenedores de residuos peligrosos y rotulados (SI APLICA), Comprobante y/o contrato con empresa autorizada para la recolección de manejo especial (SI APLICA), Copia de aviso de funcionamiento y control sanitario emitido por ISESALUD (cofepris) (SI APLICA) y el Desarrollo de anexos al formato.</t>
  </si>
  <si>
    <t>30394703</t>
  </si>
  <si>
    <t>8146</t>
  </si>
  <si>
    <t>Manifiesto de Impacto Ambiental Modalidad General (Mayor de 500.01 y hasta 1000 m2)</t>
  </si>
  <si>
    <t>Solicitud de anuencia contestada y firmada por la persona promovente. En caso de ser persona moral, deberá firmarse por la persona representante legal: en ambos casos deberá tener firma de la persona responsable técnica, Uso de suelo y/o operaciones mercantiles, Copia certificada del acta del levantamiento topográfico y deslinde catastral (si aplica), Copia de identificación oficial de la persona Promovente. Si es persona física, y la persona tiene un(a) representante legal, deberá integrar la carta poder simple y copia de su identificación oficial. Si es persona moral: copia simple del acta constitutiva de la empresa. En caso de que la misma no incluya la persona representante legal actual deberá incluir copia del poder notariado del mismo y la Cédula del SAT donde describa la actividad en el domicilio solicitado, Contrato compra venta y/o arrendamiento, Copia de la Cédula Profesional de la persona Responsable Técnica del Estudio, Copia de la última boleta predial vigente, Croquis y fotografías de localización del predio (colindancias norte, sur, este y oeste), Croquis y fotografías de distribución de la actividad y /u obra, Contrato y/o factibilidades de servicios CFE y CESPT (en construcción), Copia de Certificado de Medidas de Seguridad y/o pago de derechos de Bomberos, vigente, Copia del certificado de fumigación vigente, Copia simple de contrato de empresa autorizada para la recolección, transporte y destino final de residuos sólidos urbanos. Tambien debe contener: fotografías del contenedor y/o bote de basura exterior e interno, contrato con empresa autorizada para la recolección de residuos peligrosos (si aplica), fotografías de los contenedores de residuos peligrosos y rotulados (SI APLICA), Comprobante y/o contrato con empresa autorizada para la recolección de manejo especial (SI APLICA), Copia de aviso de funcionamiento y control sanitario emitido por ISESALUD (cofepris) (SI APLICA) y el Desarrollo de anexos al formato.</t>
  </si>
  <si>
    <t>30394704</t>
  </si>
  <si>
    <t>9617</t>
  </si>
  <si>
    <t>Manifiesto de Impacto Ambiental Modalidad General (Mayor de 1000.01 m2)</t>
  </si>
  <si>
    <t>30394705</t>
  </si>
  <si>
    <t>14708</t>
  </si>
  <si>
    <t>Manifiesto de Impacto Ambiental Modalidad Especifica (Hasta de 500.00 m2)</t>
  </si>
  <si>
    <t>https://www.tijuana.gob.mx/webpanel/UMAIHipervinculos/Archivo/Hipervinculos/450-20251913333996-12025420.pdf</t>
  </si>
  <si>
    <t>Solicitud de anuencia contestada y firmada por la persona promovente y responsable, uso de suelo y/o operaciones mercantiles, Copia certificada del acta del levantamiento topográfico y deslinde catastral, Mecánica del suelo (aplica cuando haya movimiento de tierra), Copia de identificación oficial de la persona Promovente, Si es persona física, y la persona tiene un(a) representante legal, deberá integrar la carta poder simple y copia de su identificación oficial, Si es persona moral: copia simple del acta constitutiva de la empresa. En caso de que la misma no incluya a la persona representante legal actual deberá incluir copia del poder notariado del mismo y la Cédula del SAT, Contrato compra venta y/o arrendamiento, Copia de la Cédula Profesional de la persona Responsable Técnica del Estudio, Copia de la última boleta predial vigente, Croquis y fotografías de localización del predio (colindancias norte, sur, este y oeste) y distribución de la actividad y /u obra, Contrato y/o factibilidades de servicios de agua potable y alcantarillado sanitario, Dictamen de factibilidad de energía eléctrica, Copia de Certificado de Medidas de Seguridad y/o pago de derechos de Bomberos vigente, contrato de residuos sólidos urbanos (en construcción) y Fotografías del contenedor y/o bote de basura exterior, Contrato con empresa autorizada para la recolección de residuos peligrosos (si aplica) y fotografías, Copia del contrato con la empresa autorizada para la recolección, transporte, reciclaje y destino final de aceites producto generado en la etapa de construcción(maquinaria) , Copia simple del contrato y/o manifiesto con una empresa autorizada para el manejo, transporte y disposición de residuos generados en los sanitarios móviles Contrato con empresa autorizada para la recolección de manejo especial, Copia del recibo de donación de arboles (aplica cuando se le solicite), Desarrollo de anexos Y Autorización de tala y/o poda de árboles (aplica cuando en el predio exista especies a remover).</t>
  </si>
  <si>
    <t>https://www.tijuana.gob.mx/webpanel/UMAIHipervinculos/Archivo/Hipervinculos/63-202448121521951-12024120.pdf</t>
  </si>
  <si>
    <t>30394706</t>
  </si>
  <si>
    <t>15840</t>
  </si>
  <si>
    <t>Manifiesto de Impacto Ambiental Modalidad Especifica (Mayor de 500.01 y hasta 1,000 m2)</t>
  </si>
  <si>
    <t>30394707</t>
  </si>
  <si>
    <t>18102</t>
  </si>
  <si>
    <t>Manifiesto de Impacto Ambiental Modalidad Especifica (Mayor a 1000.01 m2)</t>
  </si>
  <si>
    <t>30394708</t>
  </si>
  <si>
    <t>20365</t>
  </si>
  <si>
    <t>Licencia Ambiental Integral</t>
  </si>
  <si>
    <t>Solicitud de Licencia como Prestador de Servicio Municipal de Residuos Sólidos urbanos</t>
  </si>
  <si>
    <t>https://www.tijuana.gob.mx/webpanel/UMAIHipervinculos/Archivo/Hipervinculos/63-20244993358883-12024120.pdf</t>
  </si>
  <si>
    <t>Solicitud de anuencia contestada y firmada por la persona promovente. en caso de ser persona moral, debera firmarse por la persona representante legal, Comprobante de domicilio Predial, si es persona moral: copia simple del acta constitutiva de la empresa, en caso de que la misma no incluya la persona representante legal actual debera incluir copia del poder notariado del mismo y la cedula del SAT donde describa la actividad del domicilio solicitado, Copia de la cedula de la persona responsable técnica del estudio, Licencia de trasportista(s) en caso de ser mas de un 1 transportista anexar todas las licencias, Targeta de circulación, en caso de ser mas de 1 un vehiculo anexar todas las tarjetas de circulación, Constancia de verificación vehicular de cada vehiculo, Copia de poliza de seguro por daños a terceros por cada vehiculo, Fotografias de los camiones (todos los angulos, incluyendo placas) incorporado a la seccion 4.2, Autorizaciónes emitidas por la Dirección de Servicios Publicos Municipales. (En caso de tener), Copia de boletas de ingreso al relleno sanitario, Indicar con fotografias patio de guarda del vehiculo (en caso de tener), La información solicitada en anexo 8.0 del formato debera ser descrita de acuerdo a los puntos (sitios) de recolección en sus diferentes rutas, En la seccion 2.0 del formato de solicitud, debera indicar el domicilio fiscal o fisico (casa habitacion) y a su vez debera incorporar rutas de los vehiculos y los puntos de recolección. En el anexo11, desarrollar la concordancia con la normatividad de regular la actividad.</t>
  </si>
  <si>
    <t>https://www.tijuana.gob.mx/webpanel/UMAIHipervinculos/Archivo/Hipervinculos/63-202448125848752-12024120.pdf</t>
  </si>
  <si>
    <t>30394709</t>
  </si>
  <si>
    <t>3677</t>
  </si>
  <si>
    <t>Capitulo XI, Articulo 34 Fracción VI Ley de Ingresos</t>
  </si>
  <si>
    <t>Registro Municipal de Generadores de Residuos Solidos Urbanos</t>
  </si>
  <si>
    <t>http://www.tijuana.gob.mx/webpanel/UMAIHipervinculos/Archivo/Hipervinculos/63-2022329121357524-12021420.pdf</t>
  </si>
  <si>
    <t>Uso de suelo, Identificación oficial de la persona promovente, o en caso de ser persona moral solo deberá presentar copia del acta constitutiva, Carta Poder simple e identificación oficial de las partes del documento, Fotografías del contenedor de la basura externo e interno, Contrato de recolección de basura (si el servicio es municipal no aplica), Copia del predial vigente, copia de la anuencia de impacto ambiental expedida por la dirección de protección al ambiente.</t>
  </si>
  <si>
    <t>https://www.tijuana.gob.mx/webpanel/UMAIHipervinculos/Archivo/Hipervinculos/63-20244813247203-12024120.pdf</t>
  </si>
  <si>
    <t>30394710</t>
  </si>
  <si>
    <t>En relación con el criterio Domicilio en el extranjero, en su caso Tabla_380505: se informa que dicho trámite solo es limitado a nivel municipal, por lo que no se cuenta con un domicilio en otro país. 
En relación con el criterio Lugares para reportar presuntas anomalías Tabla_380506: (Domicilio en el extranjero, en su caso) se informa que dicho trámite solo es limitado a nivel municipal, por lo que no se cuenta con un domicilio en otro país.
Criterio Número interior en tablas 565915, 380505 y 380506: se aclara que la oficina no cuenta con un numero interno, solo se puede ubicar con el nombre de la dependencia (Dirección de Protección al Ambiente)
En relación con el criterio Lugares donde se efectúa el pago Tabla_380507: Se informa que el trámite es gratuito, por lo que no existe lugar donde se efectúe pago alguno
En cuanto al criterio relativo al hipervínculo al Catálogo Nacional de Regulaciones, Trámites y Servicios o sistema equivalente, se informa que esta área no cuenta actualmente con un catálogo ni con una herramienta similar, debido a que no se han emitido los lineamientos o procedimiento para la integración de dicha información por parte de la Secretaría Anticorrupción y Buen Gobierno.
No obstante, los trámites y sus costos pueden consultarse en el portal oficial del Ayuntamiento de Tijuana: https://www.tijuana.gob.mx/</t>
  </si>
  <si>
    <t>Registro Municipal de Fuentes Emisoras a la Atmofera</t>
  </si>
  <si>
    <t>Comercios y servicios aplicables</t>
  </si>
  <si>
    <t>https://www.tijuana.gob.mx/webpanel/UMAIHipervinculos/Archivo/Hipervinculos/450-20251913616323-12024420.pdf</t>
  </si>
  <si>
    <t>Solicitud de fuentes emisoras a la atmosfera contestada y firmada por la la persona promovente, anexando los siguientes requisitos; 1-Copia de la ANUENCIA DE IMPACTO AMBIENTAL, 2-uso de suelo, 3-copia de la identificacion oficial de la persona promovente, 4-Si es persona física y cuenta con una persona como representante legal, deberá integrar la carta poder simple y copia de su identificación, 5-Si es persona moral, deberá incluir, copia del acta constitutiva de la empresa. En caso de que la misma no incluya a la persona representante legal actual deberá incluir copia del poder notariado del mismo y cédula del SAT donde describa la actividad en el domicilio solicitado, 6-Copia del predial, 7- Croquis de ubicación del (los) punto(s) de emisión en la empresa, 8- Croquis de distribución interna del establecimiento, 9-Contrato con empresa autorizada para la recolección, transportación y destino final de residuos peligrosos y 10- Desarrollo de anexos.</t>
  </si>
  <si>
    <t>https://www.tijuana.gob.mx/webpanel/UMAIHipervinculos/Archivo/Hipervinculos/63-202448131221689-12024120.pdf</t>
  </si>
  <si>
    <t>30394711</t>
  </si>
  <si>
    <t>6472</t>
  </si>
  <si>
    <t>Capitulo XI, Articulo 34 Fracción II Ley de Ingresos</t>
  </si>
  <si>
    <t>Articulo 141 Reglamento de Protección al Ambiente</t>
  </si>
  <si>
    <t>Certificacion de plan de contingencia ambiental</t>
  </si>
  <si>
    <t>Regulación de comercios y servicios, en cuanto al Plan General de Prevención y Respuesta a
Emergencias y Contingencias Ambientales.</t>
  </si>
  <si>
    <t>Los propietarios o representantes legales de las actividades industriales, comerciales o de servicios, públicas o privadas, con independencia de las autorizaciones que en la materia, de orden federal o estatal</t>
  </si>
  <si>
    <t>https://www.tijuana.gob.mx/webpanel/UMAIHipervinculos/Archivo/Hipervinculos/446-20241227113338983-12024120.pdf</t>
  </si>
  <si>
    <t>1.Pago de derechos, 2.Identificacion de la persona promovente, 3.Anuencia de impacto ambiental,4. Uso de suelo factible, 5. Desarrollo del plan.</t>
  </si>
  <si>
    <t>30394712</t>
  </si>
  <si>
    <t>339</t>
  </si>
  <si>
    <t>Articulo 184 Reglamento de Protección al Ambiente</t>
  </si>
  <si>
    <t>En relación con el criterio Domicilio en el extranjero, en su caso Tabla_380505: se informa que dicho trámite solo es limitado a nivel municipal, por lo que no se cuenta con un domicilio en otro país. 
En relación con el criterio Lugares para reportar presuntas anomalías Tabla_380506: (Domicilio en el extranjero, en su caso) se informa que dicho trámite solo es limitado a nivel municipal, por lo que no se cuenta con un domicilio en otro país.
Criterio Número interior en tablas 565915, 380505 y 380506: se aclara que la oficina no cuenta con un numero interno, solo se puede ubicar con el nombre de la dependencia (Dirección de Protección al Ambiente) 
En relación al criterio "Hipervínculo al/los formatos respectivos": se informa que no existe un formato para dicho trámite, ya que no es un requisito para dicho trámite 
En cuanto al criterio relativo al hipervínculo al Catálogo Nacional de Regulaciones, Trámites y Servicios o sistema equivalente, se informa que esta área no cuenta actualmente con un catálogo ni con una herramienta similar, debido a que no se han emitido los lineamientos o procedimiento para la integración de dicha información por parte de la Secretaría Anticorrupción y Buen Gobierno.
No obstante, los trámites y sus costos pueden consultarse en el portal oficial del Ayuntamiento de Tijuana: https://www.tijuana.gob.mx/</t>
  </si>
  <si>
    <t>Denuncia Ciudadana</t>
  </si>
  <si>
    <t>Toda persona podrá denunciar ante La Dirección, todo hecho, acto u omisión que por contravención o del incumplimiento a las disposiciones de este Reglamento, produzca daños al ambiente y a la salud pública</t>
  </si>
  <si>
    <t>Cualquier tipo de afectación y desequilibrio ecológico</t>
  </si>
  <si>
    <t>https://www.tijuana.gob.mx/webpanel/UMAIHipervinculos/Archivo/Hipervinculos/450-202519115052632-12024420.pdf</t>
  </si>
  <si>
    <t>Nombre, Domiclio, Informe del motivo de la denuncia, De conocerse, datos del objeto motivo de la denuncia. Domicilio de la fuente de contaminacion, album fotografico, Georeferencia del lugar, Croquis.</t>
  </si>
  <si>
    <t>https://www.tijuana.gob.mx/webpanel/UMAIHipervinculos/Archivo/Hipervinculos/168-202142011926909-12021120.pdf</t>
  </si>
  <si>
    <t>10 dias habiles</t>
  </si>
  <si>
    <t>30394713</t>
  </si>
  <si>
    <t>Artículo 188 Reglamento de Protección al Ambiente</t>
  </si>
  <si>
    <t>Conforme al articulo 8 de la de la Constitución Política de los Estados Unidos Mexicanos, la Denuncia Ciudana entra en el llamado Derecho de Peticion, por lo que como Autoridad, la Direccion de Proteccion al Ambiente, esta obligada a contestar.</t>
  </si>
  <si>
    <t>Una vez recibida la denuncia, si se encontró que la informacion contenida en ellos no integra los elementos necesarios para generar expediente y oficio de comision, se solicita informacion adicional, otorgandole un plazo de 03 dias.</t>
  </si>
  <si>
    <t>Departamento de Auditoría y Gestión Ambiental de la Dirección de Protección al Ambiente de la Secretaria de  Protección al Ambiente</t>
  </si>
  <si>
    <t>Solicitud de Poda</t>
  </si>
  <si>
    <t>Vigilacia de poda de arboles</t>
  </si>
  <si>
    <t>Ciudadania en general que solicite la poda de árboles.</t>
  </si>
  <si>
    <t>presencial</t>
  </si>
  <si>
    <t>https://www.tijuana.gob.mx/webpanel/UMAIHipervinculos/Archivo/Hipervinculos/450-20251131549591-12024420.pdf</t>
  </si>
  <si>
    <t>Escrito libre, Idenfiticacion oficial, Predial, Fotografias del árbol a podar,Croquis</t>
  </si>
  <si>
    <t>https://www.tijuana.gob.mx/webpanel/UMAIHipervinculos/Archivo/Hipervinculos/63-20244813102242-12024120.pdf</t>
  </si>
  <si>
    <t>30394714</t>
  </si>
  <si>
    <t>566</t>
  </si>
  <si>
    <t>Capitulo XI, Articulo 34 Fracción VII Ley de Ingresos</t>
  </si>
  <si>
    <t>Artículo 40 Reglamento de Protección al Ambiente</t>
  </si>
  <si>
    <t>Solicitud de Tala</t>
  </si>
  <si>
    <t>Vigilacia de derribo de arboles</t>
  </si>
  <si>
    <t>Ciudadania en general que solicite la tala de árboles.</t>
  </si>
  <si>
    <t>Escrito libre, Idenfiticacion oficial, Predial, Fotografias del árbol a talar,Croquis</t>
  </si>
  <si>
    <t>30394715</t>
  </si>
  <si>
    <t>1697</t>
  </si>
  <si>
    <t>Solicitud de Acceso a la Información Pública</t>
  </si>
  <si>
    <t>Es el derecho de toda la ciudadanía, para solicitar el Acceso a la Información que se encuentra en posesión del Sujeto Obligado.</t>
  </si>
  <si>
    <t>Ciudadanía en General</t>
  </si>
  <si>
    <t>Ante la Unidad de Transparencia, a través de la Plataforma Nacional, en la oficina u oficinas designadas para ello, vía correo electrónico, correo postal, mensajería, telégrafo, verbalmente o cualquier medio aprobado por el Sistema Nacional.</t>
  </si>
  <si>
    <t>https://transparencia.tijuana.gob.mx/Archivos/Hipervinculos/150-20211228105535664-12021420.pdf</t>
  </si>
  <si>
    <t>Formato de solicitud (En caso de que el servicio sea presencial)</t>
  </si>
  <si>
    <t>https://transparencia.tijuana.gob.mx/Archivos/Hipervinculos/370-20258517293493-12025120.pdf</t>
  </si>
  <si>
    <t>31/01/2025</t>
  </si>
  <si>
    <t>20 días</t>
  </si>
  <si>
    <t>5 días</t>
  </si>
  <si>
    <t>10 días</t>
  </si>
  <si>
    <t>60 días habiles</t>
  </si>
  <si>
    <t>30396797</t>
  </si>
  <si>
    <t>Artículo 6, apartado A de la Constitución Política de los Estados Unidos Mexicanos; artículos 109 y 110 de la Ley de Transparencia, Acceso a la Información Pública y Apertura Institucional para el Estado de Baja California.</t>
  </si>
  <si>
    <t>Recurso de Revisión</t>
  </si>
  <si>
    <t>el o la solicitante podrá tambien realizar la solicitud directamente en el sistema Plataforma Nacional de Transparencia y automáticamente se genera su solicitud. https://www.plataformadetransparencia.org.mx/</t>
  </si>
  <si>
    <t>Dirección General de Transparencia, Acceso a la Información y Protección de Datos Personales de la Presidencia Municipal</t>
  </si>
  <si>
    <t>En relación con el Monto de los derechos o aprovechamientos aplicables y Sustento legal para su cobro:  de acuerdo con el ARTÍCULO 15, LTAIPAIBC. - El ejercicio del derecho de acceso a la información es gratuito y solo podrá requerirse el cobro correspondiente a la modalidad de reproducción y entrega solicitada. En ningún caso los ajustes razonables que se realicen para garantizar el acceso a la información a personas solicitantes con discapacidad, serán con costo alguno.
En relación con el criterio Hipervínculo a los requisitos para llevar a cabo el trámite (Redactados con perspectiva de género): Se aclara que los requisitos no se encuentran en perspectiva de género, derivado a que está reglamentado por lo que se informa de manera incluyente: (... La Persona Solicitante deberá señalara el formato accesible)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En relación con el criterio Tabla 380505 Área y datos de contacto del lugar donde se realiza el trámite: Domicilio en el extranjero, en su caso: se informa que no se cuenta con alguna oficina en el Extranjero por lo que no es aplicable un domicilio. 
 En relación con los criterios de la Tabla 380506 Lugares para reportar presuntas anomalías: se informa que no se cuenta con alguna oficina adicional en el extranjero, así mismo por parte de Transparencia para el Pueblo no cuenta con un número interior, ya que, su predio no lo contempla en una de sus dos oficinas.</t>
  </si>
  <si>
    <t>Digitalización de trámites en página web</t>
  </si>
  <si>
    <t>Se asesora en procesos de digitalización de trámites disponibles en la plataforma de Pagos en Línea del H. Ayuntamiento do Tijuana.</t>
  </si>
  <si>
    <t>Un día hábil</t>
  </si>
  <si>
    <t>Hasta 7 días hábiles</t>
  </si>
  <si>
    <t>De acuerdo a la vigencia establecida por al dependencia responsable</t>
  </si>
  <si>
    <t>30396793</t>
  </si>
  <si>
    <t>Artículo 8, apartado A de la Constitución Política de los Estados Unidos Mexicanos; Artículo 11 del Reglamento Interno de Presidencia Municipal de Tijuana, Baja California</t>
  </si>
  <si>
    <t>Igresar reporte para su revisión a la Dirección de Sindicatura Social</t>
  </si>
  <si>
    <t>Podrá realizar las solcitudes pertinentes a través de https://t-atiende.tijuana.gob.mx/</t>
  </si>
  <si>
    <t>Coordinación del Sistema de Atención Ciudadana de la Presidencia Municipal</t>
  </si>
  <si>
    <t>En relación con el hipervínculo a los requisitos para llevar a cabo el trámite, así como con el hipervínculo a los formatos respectivos y la última fecha de publicación en el medio de difusión, se informa que no existen requisitos adicionales ni formatos específicos.
 Para realizar el trámite, la plataforma delimita los requisitos conforme al tipo de trámite seleccionado; sin embargo, es necesario registrar una cuenta en la plataforma para poder acceder al mismo. Cabe señalar que los requerimientos pueden variar según las especificaciones proporcionadas por el solicitante.
 El trámite puede efectuarse a través del siguiente enlace: https://pagos.tijuana.gob.mx/PagosEnLinea/index.aspx
 En cuanto a los documentos requeridos, en su caso, se informa que estos varían de acuerdo con lo determinado por la dependencia correspondiente al trámite indicado.
 En cuanto al domicilio en el extranjero, conforme a lo establecido en la Tabla 3805 y Tabla 380506, se informa que no se cuenta con oficinas en el extranjero, por lo que no resulta aplicable señalar domicilio alguno.
 En relación al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expuesto, se informa que no disponemos de un catálogo ni de un sistema similar en esta área. Únicamente se encuentran disponibles los trámites y costos especificados en el portal oficial del Ayuntamiento de Tijuana: https://www.tijuana.gob.mx/</t>
  </si>
  <si>
    <t>Canalización a dependencias municipales</t>
  </si>
  <si>
    <t>Dependiendo de las necesidades de la solicitud, se turna y canaliza la petición a la dependencia indicada en dar respuesta.</t>
  </si>
  <si>
    <t>1. En línea (a través de la plataforma de Atención Ciudadanana o la Línea 072) ó
  2. Directa (presencial ante la Coordinación de Atención Ciudadana)</t>
  </si>
  <si>
    <t>Indefinido</t>
  </si>
  <si>
    <t>30396794</t>
  </si>
  <si>
    <t>En relación con el hipervínculo a los requisitos para llevar a cabo el trámite y documentos requeridos, se informa que no existen requisitos adicionales, toda vez que el trámite se realiza en línea, únicamente registrando los datos necesarios para su solicitud. El trámite puede efectuarse a través del siguiente enlace: https://t-atiende.tijuana.gob.mx/tramite.aspx
 Respecto al hipervínculo a los formatos respectivos y la última fecha de publicación en el medio de difusión, se informa que no aplica formato alguno, debido a que el trámite se efectúa de manera electrónica, mediante el registro de los datos solicitados en la plataforma en línea.
 En cuanto al domicilio en el extranjero, conforme a lo establecido en la Tabla 3805 y Tabla 380506, se informa que no se cuenta con oficinas en el extranjero, por lo que no resulta aplicable señalar domicilio alguno.
 En relación al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expuesto, se informa que no disponemos de un catálogo ni de un sistema similar en esta área. Únicamente se encuentran disponibles los trámites y costos especificados en el portal oficial del Ayuntamiento de Tijuana: https://www.tijuana.gob.mx/</t>
  </si>
  <si>
    <t>Asesoría en trámites y servicios municipales</t>
  </si>
  <si>
    <t>Indicando orientación en trámites y servicios municipales cuando el ciudadano o ciudadana solicitante desconozca en proceso para iniciar de acuerdo a sus necesidades.</t>
  </si>
  <si>
    <t>30396795</t>
  </si>
  <si>
    <t>Es el medio por el cual una persona puede impugnar la respuesta insatisfactoria, incompleta o la negativa de acceso a la información por parte del sujeto obligado</t>
  </si>
  <si>
    <t>1. En línea (a través de la Plataforma Nacional de Transparencia) ó
2. Directa (presencial ante la Unidad de Transparencia o el Órgano Garante)</t>
  </si>
  <si>
    <t>https://transparencia.tijuana.gob.mx/Archivos/Hipervinculos/370-2025730161413714-12025220.pdf</t>
  </si>
  <si>
    <t>1. Copia de la respuesta que se impugna y, en su caso, de la notificación correspondiente, salvo en el caso de no respuesta de la solicitud.                                                                                                                                                                                                                                                                                      2. Las pruebas y demás elementos que considere procedentes someter a juicio del Instituto</t>
  </si>
  <si>
    <t>15 dias habiles</t>
  </si>
  <si>
    <t>30396796</t>
  </si>
  <si>
    <t>Artículo 130 de la Ley de Transparencia, Acceso a la Información Pública y Apertura Institucional para el Estado de Baja California.</t>
  </si>
  <si>
    <t>Interponer Recurso de Inconformidad</t>
  </si>
  <si>
    <t>Se informa que el Recurso de Revisión tambien podra interponerse a través de la Plataforma Nacional de Transparencia (PNT) https://www.plataformadetransparencia.org.mx/</t>
  </si>
  <si>
    <t>Procedimiento para Consultar la Información Completa del Sujeto Obligado
A continuación, se describen los pasos para acceder a la información completa del Sujeto Obligado, la cual incluye el desglose de las justificaciones correspondientes.
Pasos para el acceso:
1.- Copie la siguiente liga electrónica: https://transparencia.tijuana.gob.mx/Archivos/Hipervinculos/370-2026415123255596-12026120.pdf
2.- Abra su navegador de preferencia (por ejemplo, Google Chrome, Mozilla Firefox, Microsoft Edge, Safari, entre otros).
3.- Pegue la liga copiada en la barra de direcciones del navegador.
4.- Presione la tecla ""Enter"" para acceder al documento.
Una vez abierto el archivo, podrá consultar el desglose detallado de las justificaciones asociadas a cada una de las tablas.</t>
  </si>
  <si>
    <t>Solicitud ARCO</t>
  </si>
  <si>
    <t>Se refiere aquel derecho que tiene un titular de sus datos personales, para solicitar el Acceso, Rectificación, Cancelacion u Opocisión sobre el tratamiento de sus datos y se encuentren en posesión del Sujeto Obligado.</t>
  </si>
  <si>
    <t>https://transparencia.tijuana.gob.mx/Archivos/Hipervinculos/370-202585172959306-12025120.pdf</t>
  </si>
  <si>
    <t>1. Formato de solicitud (En caso de que el servicio sea presencial)   2. Identificación Oficial.3. Carta Poder Simple, en su caso.</t>
  </si>
  <si>
    <t>30396798</t>
  </si>
  <si>
    <t>Artículo 6, apartado A de la Constitución Política de los Estados Unidos Mexicanos; artículo 45 de la Ley de Protección de Datos Personales para el Sector Público del Estado de Baja California.</t>
  </si>
  <si>
    <t>En relación con el Monto de los derechos o aprovechamientos aplicables y Sustento legal para su cobro:  de acuerdo con el ARTÍCULO 15, LTAIPAIBC. - El ejercicio del derecho de acceso a la información es gratuito y solo podrá requerirse el cobro correspondiente a la modalidad de reproducción y entrega solicitada. En ningún caso los ajustes razonables que se realicen para garantizar el acceso a la información a personas solicitantes con discapacidad, serán con costo alguno.
En relación con el criterio Hipervínculo a los requisitos para llevar a cabo el trámite (Redactados con perspectiva de género): Se aclara que los requisitos no se encuentran en perspectiva de género, derivado a que está reglamentado por lo que se informa de manera incluyente: (... El área responsable deberá dar trámite a toda solicitud)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En relación con el criterio Tabla 380505 Área y datos de contacto del lugar donde se realiza el trámite: Domicilio en el extranjero, en su caso: se informa que no se cuenta con alguna oficina en el Extranjero por lo que no es aplicable un domicilio. 
 En relación con los criterios de la Tabla 380506 Lugares para reportar presuntas anomalías: se informa que no se cuenta con alguna oficina adicional en el extranjero, así mismo por parte de Transparencia para el Pueblo no cuenta con un número interior, ya que, su predio no lo contempla en una de sus dos oficinas.</t>
  </si>
  <si>
    <t>Solicitud para reparación de luminarias</t>
  </si>
  <si>
    <t>Cuando la población reporta una luminaria del alumbrado público con falla y entrega la petición acompañada de croquis de ubicación.</t>
  </si>
  <si>
    <t>Toda la población</t>
  </si>
  <si>
    <t>https://transparencia.tijuana.gob.mx/Archivos/Hipervinculos/447-202641105323765-12026120.pdf</t>
  </si>
  <si>
    <t>1.- Petición dirigida a la Dirección de Servicios Públicos Municipales                                                                                              2.- Croquis de ubicación de la luminaria reportada</t>
  </si>
  <si>
    <t>7 días</t>
  </si>
  <si>
    <t>30396318</t>
  </si>
  <si>
    <t>Tramite gratuito</t>
  </si>
  <si>
    <t>Articulo 29 Reglamento Interno de la Secretaria de Desarrollo Territorial y Urbano del Municipio de Tijuana, Baja California</t>
  </si>
  <si>
    <t>Articulo 23 de la Ley del Procedimiento para los Actos de la Administración Pública del Estado de Baja California ¨Salvo que las leyes especiales establezcan un plazo menor, no podrá exceder de sesenta días hábiles el tiempo para que la autoridad administrativa resuelva lo que corresponda. Transcurrido el plazo sin que se notifique la resolución, el interesado podrá considerar que la autoridad resolvió negativamente e interponer en su caso el recurso de revocación previsto en esta Ley.¨</t>
  </si>
  <si>
    <t>Departamento de Alumbrado Publico de la Subdirección de Mantenimiento Urbano de la Dirección de Servicios Públicos Municipales de la Secretaría de Desarrollo Territorial y Urbano</t>
  </si>
  <si>
    <t>Referente al Hipervínculo a /los formatos respectivos y Última fecha de publicación en el medio de difusión: Respecto a este tipo de trámite no existe un formato especifico o establecido para llevarse a cabo en la mayoría de los tramites;  únicamente es necesario presentar toda la documentación que se requiere de manera presencia.  	
Referente al Plazo con el que cuenta el sujeto obligado para prevenir a la persona solicitante y Plazo con el que cuenta la persona solicitante para cumplir con la prevención: No se cuenta con un plazo debido a que no existe prevención.
Referente a la Vigencia de los resultados del trámite: Se aclara que debido a la naturaleza del trámite en algunos casos no es procedente una vigencia. 
Referente al Área y datos de contacto del lugar donde se realiza el trámite Tabla_380505 y Lugares para reportar presuntas anomalías Tabla_380506: Se informa que la Direccion de Servicios Públicos Municipales no cuenta con un numero interno dentro del Municipio de Tijuana; asimismo, se informa que el trámite se brinda exclusivamente en la ciudad de Tijuana, por lo tanto, no se cuenta con un domicilio en el extranjero para reportar.
Referente al  Monto de los derechos o aprovechamientos aplicables, en su caso y sustento legal para su cobro: Cabe señalar que cada año el  Municipio de Tijuana, Baja California publica en la Ley de Ingresos para el Municipio de Tijuana, Baja California el cobro de los  derechos o aprovechamientos que se aplicables en los trámite municipales; aquellos tramites que realiza el municipio y no se encuentren dentro de la Ley de Ingresos, por no existir fundamento legal para el cobro, se proporcionan de manera gratuita.  
Referente al Lugares donde se efectúa el pago Tabla_380507: Personal administrativo atenderá sin costo otorgando el servicio. Este trámite no genera algún costo, por lo cual no existe un lugar para efectuar pago
Referente al  Información adicional del trámite, en su caso (Redactada con perspectiva de género): No existe tramites adicionales a los contenidos en la presente tabla.
Referente al Medio que permita el envío de consultas y documentos Tabla_565915: La Direccion de Servicios Públicos Municipales no cuenta con un número interno dentro de las instalaciones del Ayuntamiento de Tijuana.
Referente al Hipervínculo al Catálogo Nacional de Regulaciones, Trámites y Servicios o a la versión pública del sistema homólogo en la materia: Se hace la aclaración de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Secretaria Anticorrupción y Buen Gobierno. En virtud de lo expuesto, se informa que no disponemos de catalogo ni un sistema similar en esta área. Únicamente se encuentran disponible los tramites y costos específicos en el portal del Ayuntamiento de Tijuana: https://www.tijuana.gob.mx/dependencias/sdue/dspm/tramites.</t>
  </si>
  <si>
    <t>Solicitud de instalación de luminarias de alumbrado público</t>
  </si>
  <si>
    <t>Que se evalúe la factibilidad y posibilidad de introducir el servicio de alumbrado público en zonas que carecen del mismo.</t>
  </si>
  <si>
    <t>https://transparencia.tijuana.gob.mx/Archivos/Hipervinculos/447-202641105515538-12026120.pdf</t>
  </si>
  <si>
    <t>1.- Petición dirigida a la Dirección de Servicios Públicos Municipales                                                                                                2.- Croquis de ubicación de la luminaria reportada                                                                                            3.- Proporcionar teléfono y correo electrónico                                                                                                    4.-Proporcionar el numero de poste, en su caso</t>
  </si>
  <si>
    <t>De 1 a 3 semanas</t>
  </si>
  <si>
    <t>30396319</t>
  </si>
  <si>
    <t>Artículo 15 fracción III, 23del Reglamento Interno de la Secretaría de Desarrollo Territorial y Urbano del Ayuntamiento de Tijuana</t>
  </si>
  <si>
    <t>Valoración de daños a bienes de la DSPM</t>
  </si>
  <si>
    <t>Cuando se causa daña algún mueble o inmueble a cargo de la Direccion de Servicios Públicos Municipales, como alumbrado público, semáforos, señalamiento vial, áreas verdes, vehículos utilitarios, daños a monumentos, panteones, etc.</t>
  </si>
  <si>
    <t>https://transparencia.tijuana.gob.mx/Archivos/Hipervinculos/447-20264110571798-12026120.pdf</t>
  </si>
  <si>
    <t>1.- Solicitud de la Consejería Jurídica                                                                                                                                              2.- Informe técnico de hechos de tránsito y/o informe policial homologado</t>
  </si>
  <si>
    <t>30396320</t>
  </si>
  <si>
    <t>La reposición o reparación de bienes dañados a cargo de la Dirección de Servicios Públicos Municipales que se enlistan a continuación, y que sean propiedad del Ayuntamiento de Tijuana, serán fijados por la Dirección de Servicios Públicos Municipales, de acuerdo con el catálogo de precios unitarios emitido por la Dirección de Obras e Infraestructura Urbana Municipal.                                                                 a) Por daños al alumbrado público, serán fijados en cada caso, de acuerdo al valor de mercado al momento del daño.                                                                                              b) Por daños a los semáforos serán fijados en cada caso, de acuerdo al valor de mercado al momento del daño.                                                                                       c) Por daños a las áreas verdes serán fijados en cada caso, de acuerdo al valor de mercado al momento del daño.                                                                                     d) Por daños a monumentos serán fijados en cada caso, de acuerdo a l valor del mercado al momento del daño.                                                                                     e)  Por daños a fuentes serán fijados en cada caso, de acuerdo al valor de mercado al momento del daño.                                                                                             f) Por daños a los panteones serán fijados en cada caso, de acuerdo al valor de mercado al momento del daño.                                                                                      g) Por daños al señalamiento vial serán fijados en cada caso, de acuerdo al valor de mercado al momento del daño.                                                                                        h)Por grafiti serán fijados en cada caso, de acuerdo al valor de mercado al momento del daño.                                                                                                            i) Por daños a los vehículos utilitarios serán fijados en cada caso, de acuerdo al valor de mercado al momento del daño.                                                                                                                                                                                                                                                                                                                                                                                                                                                                                                                                    Servicios de supervisión a los siguientes rubros:                                                        A) Para evaluar daños a bienes a cargo de la Dirección de Servicios Públicos Municipales en días y horas hábiles   $ 763.00.                                                            B) Para evaluar daños a bienes a cargo de la Dirección de Servicios Públicos Municipales en días y horas inhábiles   $ 763.00                                                         C).-Para evaluar solicitudes de permiso para tala o poda de árboles   $ 763.00.  D).-Para inspeccionar fraccionamientos en proceso de entrega-recepción al Ayuntamiento de Tijuana  $763.00</t>
  </si>
  <si>
    <t>Articulo 29, fracción VI, Inciso A), B), C), D), E), F), G) H) e I) y fracción VII, Inciso A), B). C) y D) de la Ley de Ingresos del Municipio de Tijuana, Baja California, para el Ejercicio Fiscal del 2026</t>
  </si>
  <si>
    <t>Articulo 29, fracción VI, Inciso A), B), C), D), E), F), G) H) e I) y fracción VII, Inciso A) y B) de la Ley de Ingresos del Municipio de Tijuana, Baja California, para el Ejercicio Fiscal del 2026</t>
  </si>
  <si>
    <t>Área Especializada en Responsabilidades y Asuntos Legales de la Dirección de Servicios Públicos Municipales de la Secretaría de Desarrollo Territorial y Urbano</t>
  </si>
  <si>
    <t>Referente al Hipervínculo a /los formatos respectivos y Última fecha de publicación en el medio de difusión: No aplica. De acuerdo con la normatividad que rige este trámite, no se requiere el uso de formatos específicos para su realización; por lo tanto, no se cuenta con hipervínculos de descarga ni registros de publicación relacionados.	
Referente al Plazo con el que cuenta el sujeto obligado para prevenir a la persona solicitante y Plazo con el que cuenta la persona solicitante para cumplir con la prevención: No se cuenta con un plazo debido a que no existe prevención.
Referente a la Vigencia de los resultados del trámite: Se aclara que debido a la naturaleza del trámite en algunos casos no es procedente una vigencia. 
Referente al Área y datos de contacto del lugar donde se realiza el trámite Tabla_380505 y Lugares para reportar presuntas anomalías Tabla_380506: Se informa que la  Direccion de Servicios Públicos Municipales no cuenta con un numero interno dentro del Municipio de Tijuana; asimismo, se informa que el trámite se brinda exclusivamente en la ciudad de Tijuana, por lo tanto, no se cuenta con un domicilio en el extranjero para reportar.
Referente al  Información adicional del trámite, en su caso (Redactada con perspectiva de género): No existe tramites adicionales a los contenidos en la presente tabla.
Referente al Medio que permita el envío de consultas y documentos Tabla_565915: La Direccion de Servicios Públicos Municipales no cuenta con un número interno dentro de las instalaciones del Ayuntamiento de Tijuana.
Referente al Hipervínculo al Catálogo Nacional de Regulaciones, Trámites y Servicios o a la versión pública del sistema homólogo en la materia: Se hace la aclaración de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Secretaria Anticorrupción y Buen Gobierno. En virtud de lo expuesto, se informa que no disponemos de catalogo ni un sistema similar en esta área. Únicamente se encuentran disponible los tramites y costos específicos en el portal del Ayuntamiento de Tijuana: https://www.tijuana.gob.mx/dependencias/sdue/dspm/tramites.</t>
  </si>
  <si>
    <t>Donación de arbolitos</t>
  </si>
  <si>
    <t>Lo requiera algún particular, Institución o alguna campañas de reforestación o adopción de áreas verdes.</t>
  </si>
  <si>
    <t>https://transparencia.tijuana.gob.mx/Archivos/Hipervinculos/447-202641105816515-12026120.pdf</t>
  </si>
  <si>
    <t>1.- Petición por escrito dirigida al Director de Servicios Público Municipales.                                                                                                                                        2.- Croquis y/o proyecto de mantenimiento de árbol donado                                                                                                           3.- Copia credencial del INE (acreditar propiedad).</t>
  </si>
  <si>
    <t>Entre 7 a 10 días</t>
  </si>
  <si>
    <t>30396321</t>
  </si>
  <si>
    <t>Articulo 17 del Reglamento de Forestación para el Municipio de Tijuana, Baja California</t>
  </si>
  <si>
    <t>Permiso para poda de árbol vía publica (propiedad privada)</t>
  </si>
  <si>
    <t>Contar con la factibilidad para poder podar un árbol sin causar daño en vía publica o en propiedad privada</t>
  </si>
  <si>
    <t>https://transparencia.tijuana.gob.mx/Archivos/Hipervinculos/447-202641105934176-12026120.pdf</t>
  </si>
  <si>
    <t>1.- Petición por escrito dirigida al Director de Servicios Público Municipales.                                                                                                                                       2.- Fotografías del elemento al que afecta para valorar si es vía pública.                                                                                                        3.- Copia de recibo de impuesto predial pagado.                                                                                                                          4.- Copia credencial del INE (acreditar propiedad).</t>
  </si>
  <si>
    <t>30396322</t>
  </si>
  <si>
    <t>Derechos por servicios de forestacion:                                                                A) Por poda de árbol y arbusto en vía pública se pagará de acuerdo a lo siguiente:                                                                                                                         a) Poda con herramienta manual de pieza menor de 3.00 m. de altura (copa de 3.00 a 4.00 m.), incluye: herramienta menor, realización del trabajo, limpieza, retiro y traslado del producto de la poda  $ 1 830.00                                                                                                                              b) Poda con maquinaria y equipo a pieza mayor a 3.00 m. y menor a 11.00 m. copa de 8.00 a 11.00 m.), incluye: grúa, equipo especial y herramienta menor, mano de obra, limpieza y retiro del producto de la poda $ 7,778.00</t>
  </si>
  <si>
    <t>Artículo 29, Fracción VIII, Inciso A) y subinciso a) de la Ley de Ingresos del Municipio de Tijuana, Baja California, para el Ejercicio Fiscal del 2026</t>
  </si>
  <si>
    <t>Articulo 24, 32, 33, 34, 35 y 36 del Reglamento de Forestación para el Municipio de Tijuana, Baja California</t>
  </si>
  <si>
    <t>Permiso para tala de arboles</t>
  </si>
  <si>
    <t>Permite solicitar la autorización para la tala de un árbol en la vía pública o en propiedad privada, cuando afectan la vía publica o una propiedad privada.</t>
  </si>
  <si>
    <t>https://transparencia.tijuana.gob.mx/Archivos/Hipervinculos/447-20264111114285-12026120.pdf</t>
  </si>
  <si>
    <t>1.- Solicitud por escrito.                                                                                                                                                                              
2.- Fotografías que muestren el elemento al que afecta                                                                                                        
3.- Recibo de impuesto predial pagado.                                                                                                                                          
4. Factibilidad de la Dirección de Protección al Ambiente.                                                                                                          
5.- Identificación oficial vigente (acreditar propiedad).</t>
  </si>
  <si>
    <t>30396323</t>
  </si>
  <si>
    <t>B).-Por tala de árbol y arbusto en vía pública se pagará de acuerdo a lo siguiente:                                                                                                                       a).-Tala con herramienta manual de pieza menor de 3.00 m de altura (copa de 3.00 a 4.00 m.), incluye: herramienta menor, realización del trabajo, limpieza, retiro y traslado del producto de la tala ..... $ 2,745
b).-Tala con maquinaria y equipo a piezamayor a 3.00 metros y menor a 6.00 metros (copa de 4.00 a 8.00 metros), incluye: grúa, equipo especial y herramienta menor, mano de obra, limpieza y retiro del producto de la tala... . . $7,778.00
c).-Tala con maquinaria y equipo a pieza mayor a 6.00 metros y menor a 9.00 metros (copa de 8.00 a 11.00 metros), incluye; grúa, equipo especial y herramienta menor, mano de obra, limpieza y retiro del producto de la tala. . .$19,212.00
C).-Por tala de árbol y arbusto urgente en vía pública se pagará de acuerdo a lo siguiente:
a).-Tala con herramienta manual de pieza menor de 3.00 m de altura (copa de 3.00 a 4.00 m.), incluye: herramienta menor, realización del trabajo, limpieza,   retiro y traslado del producto de la tala...................................... $14,488.00                                                                                                                         b).-Tala con maquinaria y equipo a pieza mayor a 3.00 metros y menor a 6.00 metros (copa de 4.00 a 8.00 metros), incluye: grúa, equipo especial y herramienta menor mano de obra, limpieza y retiro del producto de la tala.......... $28,061.00    c).-Tala con maquinaria y equipo a pieza mayor a 6.00 metros y menor a 9.00 metros (copa de 8.00 a 11.00 metros), incluye: grúa, equipo especial y herramienta menor, mano de obra, limpieza y retiro del producto de la tala.. . . $56,121.00
d).-Tala con maquinaria y equipo a pieza de 9.00 metros o más (copa de 11.00
metros o más), incluye: grúa, equipo especial y herramienta menor, mano de  
obra, limpieza y retiro del producto de la tala ............................. $112,148.00         D).-Por transportar los productos de tala o poda de árboles y arbustos, se pagará de acuerdo con el volumen de producto y la distancia del lugar de la poda o tala a los sitios de disposición final autorizados por la Dirección de Servicios Públicos Municipales.</t>
  </si>
  <si>
    <t>Articulo 29, Fracción VIII, Inciso B) y Inciso C) de la  Ley de Ingresos del Municipio de Tijuana, Baja California, para el Ejercicio Fiscal del 2026</t>
  </si>
  <si>
    <t>Artículos 24, 32, 33, 34, 35 y 36 del Reglamento de Forestación para el Municipio de Tijuana, Baja California</t>
  </si>
  <si>
    <t>Referente al Hipervínculo a /los formatos respectivos y Última fecha de publicación en el medio de difusión: No aplica. De acuerdo con la normatividad que rige este trámite, no se requiere el uso de formatos específicos para su realización; por lo tanto, no se cuenta con hipervínculos de descarga ni registros de publicación relacionados.		
Referente al Plazo con el que cuenta el sujeto obligado para prevenir a la persona solicitante y Plazo con el que cuenta la persona solicitante para cumplir con la prevención: No se cuenta con un plazo debido a que no existe prevención.
Referente a la Vigencia de los resultados del trámite: Se aclara que debido a la naturaleza del trámite en algunos casos no es procedente una vigencia. 
Referente al Área y datos de contacto del lugar donde se realiza el trámite Tabla_380505 y Lugares para reportar presuntas anomalías Tabla_380506: Se informa que la  Direccion de Servicios Públicos Municipales no cuenta con un numero interno dentro del Municipio de Tijuana; asimismo, se informa que el trámite se brinda exclusivamente en la ciudad de Tijuana, por lo tanto, no se cuenta con un domicilio en el extranjero para reportar.
Referente al  Información adicional del trámite, en su caso (Redactada con perspectiva de género): No existe tramites adicionales a los contenidos en la presente tabla.
Referente al Medio que permita el envío de consultas y documentos Tabla_565915: La Direccion de Servicios Públicos Municipales no cuenta con un número interno dentro de las instalaciones del Ayuntamiento de Tijuana.
Referente al Hipervínculo al Catálogo Nacional de Regulaciones, Trámites y Servicios o a la versión pública del sistema homólogo en la materia: Se hace la aclaración de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Secretaria Anticorrupción y Buen Gobierno. En virtud de lo expuesto, se informa que no disponemos de catalogo ni un sistema similar en esta área. Únicamente se encuentran disponible los tramites y costos específicos en el portal del Ayuntamiento de Tijuana: https://www.tijuana.gob.mx/dependencias/sdue/dspm/tramites.</t>
  </si>
  <si>
    <t>Solicitud de aclaración de ruta de recolección de Residuos Solidos Urbanos (RSU)</t>
  </si>
  <si>
    <t>El ciudadano puede presentar una solicitud de aclaración de ruta de recolección cuando se presenten inconsistencias en las rutas establecidas por la Dirección de Servicios Públicos Municipales (DSPM) en las colonias a quienes se presta el servicio por parte del Ayuntamiento de Tijuana, ya sea por falta o atraso del servicio; siempre y cuando la basura se encuentre dentro de la categoría de Residuos Sólidos Urbanos (RSU)</t>
  </si>
  <si>
    <t>https://transparencia.tijuana.gob.mx/Archivos/Hipervinculos/447-20264111222799-12026120.pdf</t>
  </si>
  <si>
    <t>1.- Escrito libre solicitando aclaración de ruta de recolección de RSU, o formato de petición ciudadana (disponible en Barandilla de la DSPM)                                                                                                                                            2.- Anexar croquis y fotografías de la problemática.</t>
  </si>
  <si>
    <t>30396324</t>
  </si>
  <si>
    <t>Articulo 7, fracción VIII y IX del Reglamento de Limpia para el municipio de Tijuana, Baja California</t>
  </si>
  <si>
    <t>Departamento de Recolección y Transferencia de la Subdirección de Limpia de la Dirección de Servicios Públicos Municipales de la Secretaría de Desarrollo Territorial y Urbano</t>
  </si>
  <si>
    <t>Solicitud de rutas nuevas para recolección de residuos sólidos</t>
  </si>
  <si>
    <t>Que se evalúe la factibilidad y posibilidad de introducir el servicio de recolección de residuos sólidos urbanos en zonas que carecen del mismo</t>
  </si>
  <si>
    <t>Presencial o en línea</t>
  </si>
  <si>
    <t>https://transparencia.tijuana.gob.mx/Archivos/Hipervinculos/447-20264111333752-12026120.pdf</t>
  </si>
  <si>
    <t>1.- Solicitud por escrito dirigida a la Delegación correspondiente o a la Direccion de Servicios Públicos Municipales                                                                                                                                         2.- Proporcionar nombre, domicilio, teléfono y correo electrónico.                                                                                                3.- Proporcionar copia de Identificación oficial                                                                                                   4.-Proporcionar croquis de ubicación del lugar donde se solicita el servicio, con nombre de calles y referencias</t>
  </si>
  <si>
    <t>30 días</t>
  </si>
  <si>
    <t>30396325</t>
  </si>
  <si>
    <t>B) La contratación del servicio de recolección de residuos sólidos urbanos, que tenga el carácter de ordinario sólo se proveerá, en su caso a pequeños generadores (según clasificación de Registro Municipal de Generadores de Residuos Sólidos Urbanos). Éstos podrán optar a su conveniencia, por la
contratación del servicio de recolección que ofrece el Ayuntamiento a través de la Dirección de Servicios Públicos Municipales, únicamente en rutas y horarios establecidos.                                                                                                                    a) Por servicio domiciliado en ruta cuya periodicidad sea de una vez por semana, se pagará anualmente y de forma anticipada $ 3,285.00                                                                                                                                                                                             b) Por servicio domiciliado en ruta cuya periodicidad sea mayor a una vez por semana, se pagará anualmente y de forma anticipada    $ 6,569.00</t>
  </si>
  <si>
    <t>Articulo 29, fracción IV, Inciso B) de la Ley de Ingresos del Municipio de Tijuana, Baja California, para el Ejercicio Fiscal del 2026</t>
  </si>
  <si>
    <t>Articulo 7, fracciones VI y IX y 15, párrafo 2 y 3 del Reglamento de Limpia para el municipio de Tijuana, Baja California</t>
  </si>
  <si>
    <t>Solicitud de recolección de basura pesada</t>
  </si>
  <si>
    <t>Permite a los ciudadanos solicitar el servicio de recolección de basura pesada y voluminosa generada en sus hogares o establecimientos</t>
  </si>
  <si>
    <t>https://transparencia.tijuana.gob.mx/Archivos/Hipervinculos/447-20264111454477-12026120.pdf</t>
  </si>
  <si>
    <t>1.-  Escrito libre solicitando recolección de basura pesada, o formato de petición ciudadana (disponible en Barandilla de la DSPM).                                                                                                                                                                                                 2.- Anexar croquis y fotografías de la problemática.</t>
  </si>
  <si>
    <t>30396326</t>
  </si>
  <si>
    <t>Artículos 14, 15 y 39, h) del Reglamento de Limpia para el municipio de Tijuana, Baja California</t>
  </si>
  <si>
    <t>Solicitud de Inhumación en panteones Municipales</t>
  </si>
  <si>
    <t>Permite obtener la autorización para inhumar el cuerpo de  personas fallecidas en una fosa nueva o reservada, en los panteones municipales, excepto el panteón en servicio</t>
  </si>
  <si>
    <t>https://transparencia.tijuana.gob.mx/Archivos/Hipervinculos/447-20264111632937-12026120.pdf</t>
  </si>
  <si>
    <t>1.- Certificado de defunción.                                                                                                                                           2.- Credencial del INE de familiar directo.                                                                                                              3.- Permiso de Salubridad cuando cumpla entiempo                                                                                        4.- Comprobar parentesco con documentos oficiales en caso de fosa reservada                                                                                                                                                  5.- Memorándum de autorización para sepultar (dirigido a la Dirección de Servicios Públicos Municipales.</t>
  </si>
  <si>
    <t>Entrega inmediata</t>
  </si>
  <si>
    <t>30396327</t>
  </si>
  <si>
    <t>Articulo 3, 72, 73 y Reglamento de Panteones en el Municipio de Tijuana, Baja California</t>
  </si>
  <si>
    <t>Solicitud para Exhumación</t>
  </si>
  <si>
    <t>Permite a los familiares directos de una persona inhumada en una fosa común solicitar la exhumación, siempre que acrediten el parentesco en línea directa con el inhumado.</t>
  </si>
  <si>
    <t>https://transparencia.tijuana.gob.mx/Archivos/Hipervinculos/447-2026411175258-12026120.pdf</t>
  </si>
  <si>
    <t>1.- Acta de defunción.                                                                                                                                                            2.- Memorándum de autorización del panteón para exhumación dirigido a la Dirección de Servicios Públicos Municipales.                                                                                                                                        3.- Permiso de salubridad vigente.                                                                                                                                     4.- Oficio de la Procuraduría General de Justicia del Estado de Baja California (si es por muerte violenta).                                                                                                                                                                                    5.- Comprobar parentesco con el fallecido con documentos oficiales</t>
  </si>
  <si>
    <t>30396328</t>
  </si>
  <si>
    <t>E) Exhumación   $  915.00</t>
  </si>
  <si>
    <t>Articulo 29, Fracción I, Inciso E) de la Ley de Ingresos del Municipio de Tijuana, Baja California, para el Ejercicio Fiscal del 2026</t>
  </si>
  <si>
    <t>Articulo 83 y 84 del Reglamento de Panteones para el Municipio de Tijuana, Baja California</t>
  </si>
  <si>
    <t>Solicitud de construcción en fosa</t>
  </si>
  <si>
    <t>Autorización para construir sobre una fosa: sobre caja, mesa de cemento, cordón para proteger perímetro, instalación de cabezal.</t>
  </si>
  <si>
    <t>https://transparencia.tijuana.gob.mx/Archivos/Hipervinculos/447-202641113356526-12026120.pdf</t>
  </si>
  <si>
    <t>1.- Presentar memorándum del panteón con número de fosa y sección vigente                                                                                                                                                        2.- Recibo de pago en Tesorería Municipal.</t>
  </si>
  <si>
    <t>30396329</t>
  </si>
  <si>
    <t>A).-Permiso de obra se pagarán por cada uno de los siguientes:                    a) Instalación de lápida ............ $ 763.00
b) Instalación de cabezal .......... $ 763.00                                                                     c) Instalación de tres hiladas de bloque para realizar sobre caja ......... $ 763.00 
d) Instalación de capilla cabezal ... $ 763.00 
e) Instalación de nicho ............. $ 763.00 
f) Instalación de mesa ..............$ 763.00 
g) Instalación de cordón ...........$ 763.00 
h) Por alta o revalidación en el padrón de prestadores de servicios de excavación,
albañilería y marmolería con vigencia de un año .................................. $352</t>
  </si>
  <si>
    <t>Articulo 29, fracción I, Inciso A), Su inciso a), b), c), d), e), f), g) y h) de la Ley de Ingresos del Municipio de Tijuana, Baja California, para el Ejercicio Fiscal del 2026</t>
  </si>
  <si>
    <t>Artículos 41 del Reglamento de Panteones en el Municipio de Tijuana, Baja California</t>
  </si>
  <si>
    <t>Solicitud de Refrendo por 5 años</t>
  </si>
  <si>
    <t>Autorización para permanecer cinco años más en el panteón donde se encuentra inhumado el cadáver de un familiar</t>
  </si>
  <si>
    <t>https://transparencia.tijuana.gob.mx/Archivos/Hipervinculos/447-20264111359628-12026120.pdf</t>
  </si>
  <si>
    <t>1.- Memorándum expedido por el panteón con los datos de fosa y sección                                                                                                                                                   2.- Recibo de pago en Tesorería Municipal.                                                                                                                 3.- Identificación oficial del familiar responsable.</t>
  </si>
  <si>
    <t>5 años</t>
  </si>
  <si>
    <t>30396330</t>
  </si>
  <si>
    <t>Refrendo renta de espacio 5 años más  $ 763.00</t>
  </si>
  <si>
    <t>Articulo 29, Fracción I, inciso C) de la Ley de Ingresos del Municipio de Tijuana, Baja California, para el Ejercicio Fiscal del 2026</t>
  </si>
  <si>
    <t>Artículos 58, fracc. V y 102 fracc. I y VII del Reglamento de Panteones en el Municipio de Tijuana, Baja California</t>
  </si>
  <si>
    <t>Referente al Hipervínculo a /los formatos respectivos y Última fecha de publicación en el medio de difusión:No aplica. De acuerdo con la normatividad que rige este trámite, no se requiere el uso de formatos específicos para su realización; por lo tanto, no se cuenta con hipervínculos de descarga ni registros de publicación relacionados.		
Referente al Plazo con el que cuenta el sujeto obligado para prevenir a la persona solicitante y Plazo con el que cuenta la persona solicitante para cumplir con la prevención: No se cuenta con un plazo debido a que no existe prevención.
Referente a la Vigencia de los resultados del trámite: Se aclara que debido a la naturaleza del trámite en algunos casos no es procedente una vigencia. 
Referente al Área y datos de contacto del lugar donde se realiza el trámite Tabla_380505 y Lugares para reportar presuntas anomalías Tabla_380506: Se informa que la  Direccion de Servicios Públicos Municipales no cuenta con un numero interno dentro del Municipio de Tijuana; asimismo, se informa que el trámite se brinda exclusivamente en la ciudad de Tijuana, por lo tanto, no se cuenta con un domicilio en el extranjero para reportar.
Referente al  Información adicional del trámite, en su caso (Redactada con perspectiva de género): No existe tramites adicionales a los contenidos en la presente tabla.
Referente al Medio que permita el envío de consultas y documentos Tabla_565915: La Direccion de Servicios Públicos Municipales no cuenta con un número interno dentro de las instalaciones del Ayuntamiento de Tijuana.
Referente al Hipervínculo al Catálogo Nacional de Regulaciones, Trámites y Servicios o a la versión pública del sistema homólogo en la materia: Se hace la aclaración de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Secretaria Anticorrupción y Buen Gobierno. En virtud de lo expuesto, se informa que no disponemos de catalogo ni un sistema similar en esta área. Únicamente se encuentran disponible los tramites y costos específicos en el portal del Ayuntamiento de Tijuana: https://www.tijuana.gob.mx/dependencias/sdue/dspm/tramites.</t>
  </si>
  <si>
    <t>Solicitud de exhumación y re inhumación (restos áridos)</t>
  </si>
  <si>
    <t>Autorización para exhumar o Re inhumar un cadáver en la misma fosa por ampliación o remodelación</t>
  </si>
  <si>
    <t>https://transparencia.tijuana.gob.mx/Archivos/Hipervinculos/447-202641113629754-12026120.pdf</t>
  </si>
  <si>
    <t>1.- Certificado de defunción.                                                                                                                                             2.- Memorándum de autorización del panteón para exhumación dirigido a la Oficialía del Registro Civil.                                                                                                                                                                                   3.- Permiso de salubridad                                                                                                                                                           4.- Identificación del INE de familiar directo                                                                                                                      5.- Comprobar parentesco con fallecido con documentos oficiales</t>
  </si>
  <si>
    <t>30396331</t>
  </si>
  <si>
    <t>1.- Re inhumación de restos áridos               $ 1,372.00                                                                                                                                                       2.- Exhumación                                              $    915,00</t>
  </si>
  <si>
    <t>Articulo 29, fracción I. Inciso D) y F) de la Ley de Ingresos del Municipio de Tijuana, Baja California, para el Ejercicio Fiscal del 2026</t>
  </si>
  <si>
    <t>Artículos 3, fracciones I, III, IV y V, 83 y 98 del Reglamento de Panteones en el Municipio de Tijuana, Baja California</t>
  </si>
  <si>
    <t>Revisión de Proyectos de Servicios Públicos Municipales</t>
  </si>
  <si>
    <t>Cuando se da inicio con el proceso de entrega recepción, de proyectos de áreas verdes, forestación y señalamiento vial, en obra pública y en fraccionamientos.                                                                                                                     Evaluación técnica y normativa de proyectos de desarrollo urbano relacionados con obras públicas y fraccionamientos, los cuales incluyen la planificación y ejecución de trabajos en áreas como alumbrado público, forestación, señalización vial, y sistemas de recolección de residuos sólidos urbanos.</t>
  </si>
  <si>
    <t>Empresas privadas y organismos públicos que elaboran proyectos de urbanización, que incluyen áreas verdes</t>
  </si>
  <si>
    <t>https://transparencia.tijuana.gob.mx/Archivos/Hipervinculos/447-202641113744659-12026120.pdf</t>
  </si>
  <si>
    <t>1.- Solicitud por escrito del Departamento de Acciones de Urbanización de la Dirección de Administración Urbana, indicando nombre, domicilio, teléfono y correo electrónico del solicitante.                                                                                                                                                                                             2.- Lo señalado en los formatos SP1 al SP8.</t>
  </si>
  <si>
    <t>https://transparencia.tijuana.gob.mx/Archivos/Hipervinculos/447-20264112249595-12026120.pdf</t>
  </si>
  <si>
    <t>02/02/2024</t>
  </si>
  <si>
    <t>30396332</t>
  </si>
  <si>
    <t>Servicios de supervisión a los siguientes rubros:                                             A).-Para evaluar daños a bienes a cargo de la Dirección de Servicios Públicos Municipales en días y horas hábiles ................... $ 763.00
B).-Para evaluar daños a bienes a cargo de la Dirección de Servicios Públicos Municipales en días y horas inhábiles ................. $ 763.00
C).-Para evaluar solicitudes de permiso para tala o poda de arboles ..$ 763.00
D).-Para inspeccionar fraccionamientos en proceso de entrega-recepción al Ayuntamiento de Tijuana ...................................... $ 763.00</t>
  </si>
  <si>
    <t>Articulo 29, fracción VII, Inciso A), B), C) y D) de la Ley de Ingresos del Municipio de Tijuana, Baja California, para el Ejercicio Fiscal del 2026</t>
  </si>
  <si>
    <t>Artículos 21, 23 26, fracciones IX, XI y XII del Reglamento Interno de la Secretaria de Desarrollo Territorial y Urbano del Municipio de Tijuana, Baja California</t>
  </si>
  <si>
    <t>Departamento de Planeación y Proyectos de la Subdirección de Mantenimiento Urbano de la Dirección de Servicios Públicos Municipales de la Secretaría de Desarrollo Territorial y Urbano</t>
  </si>
  <si>
    <t>Referente al Plazo con el que cuenta el sujeto obligado para prevenir a la persona solicitante y Plazo con el que cuenta la persona solicitante para cumplir con la prevención: No se cuenta con un plazo debido a que no existe prevención.
Referente a la Vigencia de los resultados del trámite: Se aclara que debido a la naturaleza del trámite en algunos casos no es procedente una vigencia. 
Referente al Área y datos de contacto del lugar donde se realiza el trámite Tabla_380505 y Lugares para reportar presuntas anomalías Tabla_380506: Se informa que la  Direccion de Servicios Públicos Municipales no cuenta con un numero interno dentro del Municipio de Tijuana; asimismo, se informa que el trámite se brinda exclusivamente en la ciudad de Tijuana, por lo tanto, no se cuenta con un domicilio en el extranjero para reportar.
Referente al  Información adicional del trámite, en su caso (Redactada con perspectiva de género): No existe tramites adicionales a los contenidos en la presente tabla.
Referente al Medio que permita el envío de consultas y documentos Tabla_565915: La Direccion de Servicios Públicos Municipales no cuenta con un número interno dentro de las instalaciones del Ayuntamiento de Tijuana.
Referente al Hipervínculo al Catálogo Nacional de Regulaciones, Trámites y Servicios o a la versión pública del sistema homólogo en la materia: Se hace la aclaración de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Secretaria Anticorrupción y Buen Gobierno. En virtud de lo expuesto, se informa que no disponemos de catalogo ni un sistema similar en esta área. Únicamente se encuentran disponible los tramites y costos específicos en el portal del Ayuntamiento de Tijuana: https://www.tijuana.gob.mx/dependencias/sdue/dspm/tramites.</t>
  </si>
  <si>
    <t>Adopción de áreas verdes</t>
  </si>
  <si>
    <t>Trámite destinado a promover la participación ciudadana en el cuidado, mantenimiento y rehabilitación de áreas verdes, permitiendo que establecimientos, organizaciones y ciudadanos presenten solicitudes para adoptarlas y contribuir al mejoramiento del entorno urbano.</t>
  </si>
  <si>
    <t>Cuando una persona física o moral, asociaciones, comité de vecinos pretende adoptar una área verde</t>
  </si>
  <si>
    <t>https://transparencia.tijuana.gob.mx/Archivos/Hipervinculos/447-20264111390365-12026120.pdf</t>
  </si>
  <si>
    <t>1.- Formato de solicitud con datos del solicitante                                                                                                      2.- Identificación oficial solicitante o representante legal en caso de ser persona moral                                                                                                                                      3.- Comprobante de domicilio                                                                                                                                          4.- RFC (personas morales)                                                                                                                                                         5.- En caso de ser persona moral, carta poder legal o Acta constitutiva                                                                                      6.- Oficio de solicitud en hoja membretada firmada por el representante y dirigida al Director de Servicios Públicos Municipales con especificación de dirección del área verde. (Personas Morales)                                                                                                                                                            7.- Escrito de solicitud de adopción de área verde firmada por el solicitante ( en caso de ser comité de vecinos firmada por el presidente del comité) , dirigido al Director de Servicios Públicos Municipales con  especificación de dirección del área verde</t>
  </si>
  <si>
    <t>https://transparencia.tijuana.gob.mx/Archivos/Hipervinculos/447-2026411243436-12026120.pdf</t>
  </si>
  <si>
    <t>30396333</t>
  </si>
  <si>
    <t>Articulo 17 Reglamento de Forestación para el Municipio de Tijuana, Baja California</t>
  </si>
  <si>
    <t>Referente al Plazo con el que cuenta el sujeto obligado para prevenir a la persona solicitante y Plazo con el que cuenta la persona solicitante para cumplir con la prevención: No se cuenta con un plazo debido a que no existe prevención.
Referente a la Vigencia de los resultados del trámite: Se aclara que debido a la naturaleza del trámite en algunos casos no es procedente una vigencia. 
Referente al Área y datos de contacto del lugar donde se realiza el trámite Tabla_380505 y Lugares para reportar presuntas anomalías Tabla_380506: Se informa que la Direccion de Servicios Públicos Municipales no cuenta con un numero interno dentro del Municipio de Tijuana; asimismo, se informa que el trámite se brinda exclusivamente en la ciudad de Tijuana, por lo tanto, no se cuenta con un domicilio en el extranjero para reportar.
Referente al  Monto de los derechos o aprovechamientos aplicables, en su caso y sustento legal para su cobro: Cabe señalar que cada año el  Municipio de Tijuana, Baja California publica en la Ley de Ingresos para el Municipio de Tijuana, Baja California el cobro de los  derechos o aprovechamientos que se aplicables en los trámite municipales; aquellos tramites que realiza el municipio y no se encuentren dentro de la Ley de Ingresos, por no existir fundamento legal para el cobro, se proporcionan de manera gratuita.  
Referente al Lugares donde se efectúa el pago Tabla_380507: Personal administrativo atenderá sin costo otorgando el servicio. Este trámite no genera algún costo, por lo cual no existe un lugar para efectuar pago
Referente al  Información adicional del trámite, en su caso (Redactada con perspectiva de género): No existe tramites adicionales a los contenidos en la presente tabla.
Referente al Medio que permita el envío de consultas y documentos Tabla_565915: La Direccion de Servicios Públicos Municipales no cuenta con un número interno dentro de las instalaciones del Ayuntamiento de Tijuana.
Referente al Hipervínculo al Catálogo Nacional de Regulaciones, Trámites y Servicios o a la versión pública del sistema homólogo en la materia: Se hace la aclaración de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Secretaria Anticorrupción y Buen Gobierno. En virtud de lo expuesto, se informa que no disponemos de catalogo ni un sistema similar en esta área. Únicamente se encuentran disponible los tramites y costos específicos en el portal del Ayuntamiento de Tijuana: https://www.tijuana.gob.mx/dependencias/sdue/dspm/tramites.</t>
  </si>
  <si>
    <t>Solicitud de contrato de Recolección de Residuos Solidos Urbanos (RSU) pata el comercio</t>
  </si>
  <si>
    <t>Permite a los establecimientos comerciales solicitar la formalización de un contrato para la recolección de residuos sólidos urbanos (RSU), con el fin de cumplir con las normativas locales y garantizar una disposición adecuada de los residuos generados en sus actividades comerciales.</t>
  </si>
  <si>
    <t>Cualquier establecimiento con actividad económica</t>
  </si>
  <si>
    <t>https://transparencia.tijuana.gob.mx/Archivos/Hipervinculos/447-202641114015188-12026120.pdf</t>
  </si>
  <si>
    <t>1.- Registro de Generador de Residuos emitido por DPA                                                                                       2.- Croquis de ubicación del establecimiento comercial                                                                                                               3.- Recibo predial y/o Dictamen de Uso de Suelo                                                                                                          4.- Fotografía de frente del establecimiento</t>
  </si>
  <si>
    <t>30396334</t>
  </si>
  <si>
    <t>a) Por servicio domiciliado en ruta, cuya periodicidad sea de una vez por semana, se pagará anualmente y de forma anticipada   $  3,285.00                                                                                                                                                                                                                    b) Por servicio domiciliado en ruta, cuya periodicidad sea mayor a una vez por semana, se pagará anualmente y de forma anticipada     $ 6,569.00                                                                                                                                                                                                  c) Por traslado de residuos sólidos urbanos al lugar de disposición final autorizado a partir de la recepción de dichos residuos en sitios dispuestos y autorizados por la Autoridad Municipal, se pagará por tonelada lo siguiente        $ 1,173.00</t>
  </si>
  <si>
    <t>Articulo 29, fracción VII, Inciso B), subindice a), b) y c) a la Ley de Ingresos del Municipio de Tijuana, Baja California, para el Ejercicio Fiscal del 2026</t>
  </si>
  <si>
    <t>Articulo 7, fracción I y IX; y 15 del Reglamento de Limpia para el municipio de Tijuana, Baja California</t>
  </si>
  <si>
    <t>Jefatura de Inspectores de la Subdirección de Limpia de la Dirección de Servicios Públicos Municipales perteneciente a la Secretaría de Desarrollo Territorial y Urbano</t>
  </si>
  <si>
    <t>Solicitud para reposición y/o mantenimiento de señalamiento Horizontal o vertical</t>
  </si>
  <si>
    <t>Servicio destinado a atender la reposición o mantenimiento de señalamiento horizontal (líneas, marcas viales) y vertical (señales de tránsito) que se encuentren deteriorados, dañados o vandalizados. Esto incluye casos donde los señalamientos requieren repintado o reinstalación.</t>
  </si>
  <si>
    <t>https://transparencia.tijuana.gob.mx/Archivos/Hipervinculos/447-202641114150784-12026120.pdf</t>
  </si>
  <si>
    <t>1.- Solicitud para la reposición y/o mantenimiento de señalamiento horizontal y/o vertical.</t>
  </si>
  <si>
    <t>30396335</t>
  </si>
  <si>
    <t>A) Se pagará por el poste soporte de la señal   $ 1,144.00                                                                                                                                             B) Se pagará por la señal   $ 1,143.99                                                                                                                                                                                 C) En caso de reposición por daño al poste, se pagará por el mismo, el valor de mercado al momento de reposición    $  -------                                                              D) En caso de la reposición por daño a la señal se pagará por la misma, el valor de mercado al momento de reposición.</t>
  </si>
  <si>
    <t>Articulo 29, fracción III, Inciso A), B), C) Y D) de la Ley de Ingresos del Municipio de Tijuana, Baja California, para el Ejercicio Fiscal del 2026</t>
  </si>
  <si>
    <t>Artículos 25 fracción I y III del Reglamento Interno de la Secretaria de Desarrollo Territorial y Urbano  del Municipio de Tijuana, Baja California</t>
  </si>
  <si>
    <t>Valoración de monto de multa por faltas al Reglamento de Limpia</t>
  </si>
  <si>
    <t>Cuando se daña algún bien mueble o inmueble cuyo mantenimiento está a cargo de la Dirección de Servicios Públicos Municipales</t>
  </si>
  <si>
    <t>https://transparencia.tijuana.gob.mx/Archivos/Hipervinculos/447-202641114251536-12026120.pdf</t>
  </si>
  <si>
    <t>1.- Boleta de infracción                                                                                                                                                              2.- Evidencia fotográfica de la reparación de la infracción</t>
  </si>
  <si>
    <t>30396336</t>
  </si>
  <si>
    <t>Articulo 55 y 60 del Reglamento de Limpia para el municipio de Tijuana, Baja California.                                                              Unidad de medida y actualización 2026</t>
  </si>
  <si>
    <t>Jefatura de Inspectores de la Subdirección de Limpia de la Dirección de Servicios Públicos Municipales de la Secretaría de Desarrollo Territorial y Urbano</t>
  </si>
  <si>
    <t>Exhumación en fosa común</t>
  </si>
  <si>
    <t>https://transparencia.tijuana.gob.mx/Archivos/Hipervinculos/447-202641114351487-12026120.pdf</t>
  </si>
  <si>
    <t>1.- Acta de defunción.                                                                                                                                                                     2.- Oficio de no inconveniente por la Procuraduría General de Justicia del Estado, cuando es exhumación de cuerpo recién sepultado.                                                                                                               3.- Memorándum de autorización del panteón para exhumación dirigido a la Dirección de Servicios Públicos Municipales                                                                                                                                                4.- Permiso de salubridad.                                                                                                                                                            5.- Oficio de la Procuraduría General de Justicia del Estado de Baja California (si es por muerte violenta).                                                                                                                                                                                   6.- Identificación oficial del familiar directo                                                                                                                      7.- Comprobar parentesco con el fallecido (documentación oficial)</t>
  </si>
  <si>
    <t>30396337</t>
  </si>
  <si>
    <t>Exhumación  $ 915.00</t>
  </si>
  <si>
    <t>Carta de notorio arraigo</t>
  </si>
  <si>
    <t>Dar certeza juridica a la ciudadania en general</t>
  </si>
  <si>
    <t>Agrupaciones y Asociaciones Religiosas.</t>
  </si>
  <si>
    <t>https://www.tijuana.gob.mx/tramite.aspx?tramite=266</t>
  </si>
  <si>
    <t>INE del pastor(a) o representante del grupo religioso
Recibos de agua, luz o predial (actuales y de años anteriores)
Fotografías (actuales y anteriores)
INE (5 personas testigos, vecinos o vecinas al predio de la iglesia)
Título de propiedad del predio, contrato de arrendamiento y/o comodato
Croquis de la ubicación del templo
Aviso de apertura ante Secretaría de Gobernación</t>
  </si>
  <si>
    <t>https://transparencia.tijuana.gob.mx/Archivos/Hipervinculos/393-202572313332696-12025120.pdf</t>
  </si>
  <si>
    <t>30388781</t>
  </si>
  <si>
    <t>Articulo 18 del Reglamento Interno de la Secretaria de Gobierno Municipal de Tijuana Baja California</t>
  </si>
  <si>
    <t>Negativa ficta</t>
  </si>
  <si>
    <t>Los solicitantes del registro constitutivo de una asociación religiosa deberán acreditar que la iglesia o la agrupación religiosa ha realizado actividades religiosas en la República Mexicana por un mínimo de 5 años y cuenta con notorio arraigo entre la población, además de haber establecido su domicilio en la República (LARCP ART 7 FRAC.II)</t>
  </si>
  <si>
    <t>Subdirección de Asuntos Religiosos de la Secretaría de Gobierno Municipal</t>
  </si>
  <si>
    <t>En relación con el criterio Hipervínculo a los formatos respectivo(s) publicado(s) en medio oficial: se aclara que no se cuenta con un formato como tal, sin embargo se reporta un ejemplo del Escrito que se requiere para iniciar el trámite.
En relación con los criterios Plazo con el que cuenta el sujeto obligado para prevenir al solicitante y Plazo con el que cuenta el solicitante para cumplir con la prevención: Se informa que no es procedente debido a que este tipo de servicios son a reserva de las necesidades de la ciudadanía.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En relación con el criterio Área y datos de contacto del lugar donde se realiza el trámite Tabla_380505: Domicilio en el extranjero: Se informa que dicho trámite solo es a nivel municipal, por lo que no se cuenta con un domicilio adicional en otro país.
En relación con el criterio Lugar para reportar presuntas anomalías Tabla_380506: Domicilio en el extranjero: Se informa que dicho trámite solo es a nivel municipal, por lo que no se cuenta con un domicilio adicional en otro país.
En relación con el criterio Hipervínculo a los requisitos para llevar a cabo el trámite (Redactados con perspectiva de género) Pasos para acceder a los requisitos:
1.        Ingresa al enlace y se abrirá la página del trámite en el Ayuntamiento de Tijuana – Portal Oficial. https://www.tijuana.gob.mx/tramite.aspx?tramite=266
2.        Busca y da clic en la opción “Requisitos”.
3.        Ahí podrás ver los documentos y requisitos necesarios para realizar el trámite.</t>
  </si>
  <si>
    <t>Eventos de cultos públicos</t>
  </si>
  <si>
    <t>https://www.tijuana.gob.mx/tramite.aspx?tramite=265</t>
  </si>
  <si>
    <t>1.- Anexar el contrato de renta o comodato donde se llevará a cabo el evento.
2.- Redactar escrito al  Secretario de Gobierno Municipal, Lic. Arnulfo Guerrero León, con atención a la Subdirección de Asuntos Religiosos Profa. Lorena Placencia Bedolla, solicitando el Permiso y  la No inconveniencia,  especificando el nombre del evento, fecha, lugar, horarios, número de asistentes, especificar que no habrá venta y/o consumo de alcohol, debidamente firmado por el responsable del evento, anexar croquis y copia de la identificación oficial  vigente  del responsable del evento y acreditar la personalidad jurídica de la asociación religiosa con acta constitutiva o poder notarial.  
3.- Redactar escrito al Director de Dirección de Servicios de Protección Comercial y de Vigilancia Auxiliar, C. José Alfredo Godínez Negrete, solicitando servicio de policía comercial, especificando el nombre del  evento, fecha, lugar, horarios, número de asistentes, especificar que no habrá venta y/o consumo de alcohol y anexar  croquis.
4.- Llenar y firmar la solicitud de espectáculo público, con los datos generales del evento para conformar el expediente y  la elaboración del permiso en las oficinas de Asuntos Religiosos.
5.- Presentar  Fianza (Tesorería Municipal) en caso de que el evento tenga venta de boletaje (cuota de recuperación). 
6.- Realizar el pago de derechos por permiso emitido según el monto que estipula la ley de ingresos. (En caso de no ser favorecidos con la exención de pago).
NOTA: Si desea solicitar la Exención del Pago de derechos por Permiso emitido deberá redactar escrito dirigido a la Presidente Municipal. Lic. Ismael Burgueño Ruiz.
•        A partir de 100 asistentes deberá solicita Anuencia de Protección Civil Municipal
•        A partir de 300 asistentes deberá solicitar Anuencia de COEPRIS
•        A partir de 1000 asistentes deberán solicitar Dictamen de Bomberos
•        Caminatas, peregrinaciones y eventos masivos deberá contratar el servicio de ambulancia particular.
•        A partir de 500 en espacios cerrados y más de 1000 en espacios abiertos deberá solicitar Dictamen de Protección Civil del Estado.</t>
  </si>
  <si>
    <t>https://transparencia.tijuana.gob.mx/Archivos/Hipervinculos/393-2025723131413655-12025120.pdf</t>
  </si>
  <si>
    <t>30388782</t>
  </si>
  <si>
    <t>Eventos con fines de lucro / más de 1000 personas $6,254
Eventos con fines de lucro / hasta 999 personas $3,753
Eventos sin fines de lucro y asistencia de 1000 o más personas $2,502
Eventos sin fines de lucro y asistencia de 999 o menos $2,502
En vía Pública / marcha, procesión, caravana, desfile para 500 o más personas $3,127</t>
  </si>
  <si>
    <t>Ley de Ingresos del Municipio de Tijuana, Baja California para el Ejercicio Fiscal del 2026</t>
  </si>
  <si>
    <t>Para realizar actos religiosos de culto público con carácter extraordinario fuera de los templos, los organizadores de los mismos deberán dar aviso previo a las autoridades federales, del Distrito Federal, estatales o municipales competentes, por lo menos quince días hábiles antes de la fecha en que pretendan celebrarlos, el aviso deberá indicar el lugar, fecha, hora del acto, así como el motivo por el que éste se pretende celebrar. (LGARCP art. 22)</t>
  </si>
  <si>
    <t>En relación con el criterio Hipervínculo a los formatos respectivo(s) publicado(s) en medio oficial: se aclara que no se cuenta con un formato como tal, sin embargo se reporta un ejemplo del Escrito que se requiere para iniciar el trámite.
En relación con los criterios Plazo con el que cuenta el sujeto obligado para prevenir al solicitante y Plazo con el que cuenta el solicitante para cumplir con la prevención: Se informa que no es procedente debido a que este tipo de servicios son a reserva de las necesidades de la ciudadanía.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En relación con el criterio Área y datos de contacto del lugar donde se realiza el trámite Tabla_380505: Domicilio en el extranjero: Se informa que dicho trámite solo es a nivel municipal, por lo que no se cuenta con un domicilio adicional en otro país.
En relación con el criterio Lugar para reportar presuntas anomalías Tabla_380506: Domicilio en el extranjero: Se informa que dicho trámite solo es a nivel municipal, por lo que no se cuenta con un domicilio adicional en otro país.       
En relación con el criterio Hipervínculo a los requisitos para llevar a cabo el trámite (Redactados con perspectiva de género) Pasos para acceder a los requisitos:
1.	Ingresa al enlace y se abrirá la página del trámite en el Ayuntamiento de Tijuana – Portal Oficial.
2.	Busca y da clic en la opción “Requisitos”.
3.	Ahí podrás ver los documentos y requisitos necesarios para realizar el trámite.</t>
  </si>
  <si>
    <t>Cartilla del Servicio Militar Nacional clases y Remisos</t>
  </si>
  <si>
    <t>http://www.tijuana.gob.mx/webpanel/UMAIHipervinculos/Archivo/Hipervinculos/260-2022722142821541-12022219.pdf</t>
  </si>
  <si>
    <t>1. Acta de Nacimiento Original (no mayor a 6 meses) y Copia 
  2. CURP Formato actual y copia
  3. 5 Fotografias de 35 x 45 mm a color de frente (no instantaneas) 
  4. Comprobante de Domicilio
  5. Comprobante de Estudios, en cado de ser forraneo se requiere constancia de ligar de donde proviene (solo remisos)</t>
  </si>
  <si>
    <t>03 Semanas</t>
  </si>
  <si>
    <t>Se resella cada 10 años 
  (Cuartel morelos)</t>
  </si>
  <si>
    <t>30388783</t>
  </si>
  <si>
    <t>Articulo 17, 26 y 151 de la Ley y Reglamento del Servicio Militar Nacional</t>
  </si>
  <si>
    <t>Clase:
Los jóvenes que cumplen 18 años durante el año en curso deben tramitar la cartilla para cumplir con su obligación constitucional. 
Remisos:
Aquellos que no tramitaron la cartilla al cumplir 18 años, también deben obtenerla como documento oficial.</t>
  </si>
  <si>
    <t>Junta Municipal de Reclutamiento de la Secretaría de Gobierno Municipal</t>
  </si>
  <si>
    <t>En relación con el criterio Tipo de población usuaria y/o población objetivo (Redactados con perspectiva de género): se informa que este servicio solo aplica para Hombres de entre 17 a 39 años por lo que no es procedente la perspectiva de género. 
En relación con el criterio Hipervínculo a los requisitos para llevar a cabo el trámite (Redactados con perspectiva de género): se informa que este servicio solo aplica para Hombres de entre 17 a 39 años por lo que no es procedente la perspectiva de género 
En relación con los criterios Hipervínculo a los formatos respectivo(s) publicado(s) en medio oficial y Última fecha de publicación del formato en el medio de difusión oficial: No es procedente un formato de acuerdo con el Artículo 17, 26 y 151 de la Ley y Reglamento del Servicio Militar Nacional, ya que, no lo contempla. 
En relación con los criterios Plazo con el que cuenta el sujeto obligado para prevenir al solicitante y Plazo con el que cuenta el solicitante para cumplir con la prevención: Se informa que no es procedente debido a que este tipo de servicios son a reserva de las necesidades de la ciudadanía.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En relación con el criterio Área y datos de contacto del lugar donde se realiza el trámite Tabla_380505: Domicilio en el extranjero: Se informa que dicho trámite solo es a nivel municipal, por lo que no se cuenta con un domicilio adicional en otro país.
En relación con el criterio Lugar para reportar presuntas anomalías Tabla_380506: Domicilio en el extranjero: Se informa que dicho trámite solo es a nivel municipal, por lo que no se cuenta con un domicilio adicional en otro país.</t>
  </si>
  <si>
    <t>Constancias de Duplicado de Cartillas</t>
  </si>
  <si>
    <t>identificacion oficial con fotografia, copia de acta y curp</t>
  </si>
  <si>
    <t>06 meses</t>
  </si>
  <si>
    <t>30388784</t>
  </si>
  <si>
    <t>Articulo 17, 26 de la Ley y Reglamento del Servicio Militar Nacional</t>
  </si>
  <si>
    <t>Se trámita en caso de extravío</t>
  </si>
  <si>
    <t>En relación con el criterio Tipo de población usuaria y/o población objetivo (Redactados con perspectiva de género): se informa que este servicio solo aplica para Hombres de entre 17 a 39 años por lo que no es procedente la perspectiva de género. 
En relación con el Hipervínculo a los requisitos para llevar a cabo el trámite (Redactados con perspectiva de género): Se informa que se solicita únicamente copia del acta de nacimiento como documentación requerida para acreditar la identidad y proceda el trámite.  
En relación con los criterios Hipervínculo a los formatos respectivo(s) publicado(s) en medio oficial y Última fecha de publicación del formato en el medio de difusión oficial: No es procedente un formato de acuerdo con el Artículo 17, 26 y 151 de la Ley y Reglamento del Servicio Militar Nacional, ya que, no lo contempla. 
En relación con los criterios Plazo con el que cuenta el sujeto obligado para prevenir al solicitante y Plazo con el que cuenta el solicitante para cumplir con la prevención: Se informa que no es procedente debido a que este tipo de servicios son a reserva de las necesidades de la ciudadanía.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En relación con el criterio Área y datos de contacto del lugar donde se realiza el trámite Tabla_380505: Domicilio en el extranjero: Se informa que dicho trámite solo es a nivel municipal, por lo que no se cuenta con un domicilio adicional en otro país. 
En relación con el criterio Lugar para reportar presuntas anomalías Tabla_380506: Domicilio en el extranjero: Se informa que dicho trámite solo es a nivel municipal, por lo que no se cuenta con un domicilio adicional en otro país.</t>
  </si>
  <si>
    <t>Constancias de NO Registro</t>
  </si>
  <si>
    <t>Copia de Acta y se busca en archivo</t>
  </si>
  <si>
    <t>un año</t>
  </si>
  <si>
    <t>30388785</t>
  </si>
  <si>
    <t>Articulo 145 de la Ley y Reglamento del Servicio Militar Nacional</t>
  </si>
  <si>
    <t>Este documento para acreditar que una persona no ha iniciado el trámite de la cartilla militar</t>
  </si>
  <si>
    <t>En relación con el criterio Tipo de población usuaria y/o población objetivo (Redactados con perspectiva de género): se informa que este servicio solo aplica para Hombres de entre 17 a 39 años por lo que no es procedente la perspectiva de género. 
CRITERIO Hipervínculo a los requisitos para llevar a cabo el trámite (Redactados con perspectiva de género): Se informa que se solicita únicamente copia del acta de nacimiento como documentación requerida para acreditar la identidad y proceda el trámite
En relación con los criterios Hipervínculo a los formatos respectivo(s) publicado(s) en medio oficial y Última fecha de publicación del formato en el medio de difusión oficial: No es procedente un formato de acuerdo con el Artículo 17, 26 y 151 de la Ley y Reglamento del Servicio Militar Nacional, ya que, no lo contempla. 
En relación con los criterios Plazo con el que cuenta el sujeto obligado para prevenir al solicitante y Plazo con el que cuenta el solicitante para cumplir con la prevención: Se informa que no es procedente debido a que este tipo de servicios son a reserva de las necesidades de la ciudadanía.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En relación con el criterio Área y datos de contacto del lugar donde se realiza el trámite Tabla_380505: Domicilio en el extranjero: Se informa que dicho trámite solo es a nivel municipal, por lo que no se cuenta con un domicilio adicional en otro país. 
En relación con el criterio Lugar para reportar presuntas anomalías Tabla_380506: Domicilio en el extranjero: Se informa que dicho trámite solo es a nivel municipal, por lo que no se cuenta con un domicilio adicional en otro país.</t>
  </si>
  <si>
    <t>Certificación de Documentos y Planos</t>
  </si>
  <si>
    <t>Certificar Documentos y Planos del Departamento de Edificación</t>
  </si>
  <si>
    <t>Población en general</t>
  </si>
  <si>
    <t>https://www.tijuana.gob.mx/webpanel/UMAIHipervinculos/Archivo/Hipervinculos/163-2025117133827947-12024420.pdf</t>
  </si>
  <si>
    <t>Llenar solicitud, Copia de licencia de construcción, Juego de planos para certificar.</t>
  </si>
  <si>
    <t>https://www.tijuana.gob.mx/mejoraregulatoria/archivos/ArchivosDeTramites/T101/EDIFICACIONOCT2021.pdf</t>
  </si>
  <si>
    <t>1 Año</t>
  </si>
  <si>
    <t>30365604</t>
  </si>
  <si>
    <t>Artículo 31, fracción XV de la Ley de Ingresos del Municipio de Tijuana, B.C. para el Ejercicio Fiscal 2026</t>
  </si>
  <si>
    <t>Reglamento de Edificación para el Municipio de Tijuana, B.C.</t>
  </si>
  <si>
    <t>Recurso Administrativo</t>
  </si>
  <si>
    <t>Estos son requisitos mínimos indispensables para poder ingresar su trámite, una vez revisado se le podrá requerir mayor información conforme a las Leyes y Reglamentos que apliquen</t>
  </si>
  <si>
    <t>Dirección de Administración Urbana de la Secretaria de Desarrollo Territorial y Urbano</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</si>
  <si>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los costos que son de:
838.766 pesos mexicanos (7.15 umas) por juego de planos.
105.579 pesos mexicanos (0.90 umas) por cada juego adicional.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</si>
  <si>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Dictamen Técnico de Daños</t>
  </si>
  <si>
    <t>Para la obtención de Dictamen Técnico de Daños</t>
  </si>
  <si>
    <t>https://www.tijuana.gob.mx/webpanel/UMAIHipervinculos/Archivo/Hipervinculos/163-2025117134018110-12024420.pdf</t>
  </si>
  <si>
    <t>Solicitud, Documento que acredite propiedad del inmueble (escrituras, contrato de compra venta), Recibo predial, Antecedentes (fotografías, estudios, dictámenes, oficios de protección civil, bomberos, etc.), Hacer cita para que se lleve a cabo la inspección, Recibo predial vigente.</t>
  </si>
  <si>
    <t>https://www.tijuana.gob.mx/mejoraregulatoria/archivos/ArchivosDeTramites/T92/CONDOMINIOSOCT2021.pdf</t>
  </si>
  <si>
    <t>40 Dias</t>
  </si>
  <si>
    <t>30365605</t>
  </si>
  <si>
    <t>Artículo 31, fracción IX de la Ley de Ingresos del Municipio de Tijuana, B.C. para el Ejercicio Fiscal 2026</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</si>
  <si>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Costo min. 610.012 pesos mexicanos (5.20 umas) 
Costo max. 9,150.180 pesos mexicanos (78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</si>
  <si>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Recuperación de la Vía Pública</t>
  </si>
  <si>
    <t>Recuperación de la vía pública de jurisdicción municipal, consistente en avenidas, calzadas, plazas, calles y parques comprendidos dentro de las poblaciones; las carreteras, caminos reales, vecinales y brechas construidas con fondos de los Ayuntamientos y que unan poblados dentro del Municipio</t>
  </si>
  <si>
    <t>https://www.tijuana.gob.mx/webpanel/UMAIHipervinculos/Archivo/Hipervinculos/163-202511713429879-12024420.pdf</t>
  </si>
  <si>
    <t>Escrito libre dirigido a la persona de la jefatura de Urbanización de la Dirección de Administración Urbana, firmada por el propietario, en el cual especifique: tipo de invasión, número de lote, número de manzana y ubicación, deberá establecer un número telefónico de contacto.</t>
  </si>
  <si>
    <t>60 días</t>
  </si>
  <si>
    <t>30365606</t>
  </si>
  <si>
    <t>Artículo 31, fracción XXI de la Ley de Ingresos del Municipio de Tijuana, B.C. para el Ejercicio Fiscal 2026</t>
  </si>
  <si>
    <t>Reglamento de Acciones de Urbanización para el Municipio de Tijuana, Baja California</t>
  </si>
  <si>
    <t>En relación al Hipervínculo al/los formatos respectivos: no se requieren formatos solo se necesita un escrito libre y 3 fotografías.
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dicho trámite no cuenta con un costo inicial, pero una vez que se haya liberado la vía publica podrían existir gastos de ejecución.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</si>
  <si>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Autorización de Modificación de Proyecto</t>
  </si>
  <si>
    <t>Para la autorización de Modificación de Proyecto</t>
  </si>
  <si>
    <t>https://www.tijuana.gob.mx/webpanel/UMAIHipervinculos/Archivo/Hipervinculos/163-2025117134436863-12024420.pdf</t>
  </si>
  <si>
    <t>Es indispensable ponerse en contacto con Enlace de Atención para recibir información de Requisitos a presentar de acuerdo a la Modificación de Condominio expuesta.</t>
  </si>
  <si>
    <t>https://www.tijuana.gob.mx/mejoraregulatoria/archivos/ArchivosDeTramites/T80/CONDOMINIOSOCT2021.pdf</t>
  </si>
  <si>
    <t>30365607</t>
  </si>
  <si>
    <t>Artículo 31, fracción VII de la Ley de Ingresos del Municipio de Tijuana, B.C. para el Ejercicio Fiscal 2026</t>
  </si>
  <si>
    <t>Reglamento General de Condominios para el Municipio de Tijuana, Baja California</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</si>
  <si>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Costo min. 2,440.048¿ pesos mexicanos (20.80 umas) 
Costo max. 7,918.425 pesos mexicanos (67.50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</si>
  <si>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Para la ocupación Temporal de la Vía Pública con Materiales y/o Movimientos y Maniobras</t>
  </si>
  <si>
    <t>Llenar solicitud, Copia documentos que acrediten propiedad (escrituras, título de propiedad, contrato de compra venta notariado y/o sentencia juicio de prescripción), Copia del recibo de impuestos predial pagado al año en curso, Croquis de localización de la obra y croquis de la ocupación, Copia de licencia de construcción.</t>
  </si>
  <si>
    <t>https://www.tijuana.gob.mx/mejoraregulatoria/archivos/ArchivosDeTramites/T98/EDIFICACIONOCT2021.pdf</t>
  </si>
  <si>
    <t>30365608</t>
  </si>
  <si>
    <t>Artículo 31, fracción XII de la Ley de Ingresos del Municipio de Tijuana, B.C. para el Ejercicio Fiscal 2026</t>
  </si>
  <si>
    <t>El proyecto propuesto para modificación será revisado conforme a leyes y reglamentos aplicables para que cumpla con todos los lineamientos que se marcan.</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</si>
  <si>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Costo min. 76.251¿ pesos mexicanos (0.65 umas) 
Costo max. 2,287.545¿ pesos mexicanos (19.50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</si>
  <si>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Licencia de Anuncios; Nueva, Revalidacion y/o Regularizacion, Rotulos y Similares, Carteleras Comerciales, Torres Directorio, Pantalla Electronica, Volados y Colgantes</t>
  </si>
  <si>
    <t>Para la obtención de Licencia de Anuncio, para la obtención de licencia para Carteleras Comerciales y Torres Directorio</t>
  </si>
  <si>
    <t>https://www.tijuana.gob.mx/webpanel/UMAIHipervinculos/Archivo/Hipervinculos/163-202511713529936-12024420.pdf</t>
  </si>
  <si>
    <t>Llenar Solicitud, Recibo original de pago de derechos, Copia del impuesto predial, Permiso de operación vigente o revalidación, Copia de la licencia anterior en caso que aplique, Croquis de localización detallado con referencias, Fotografías de la cartelera comercial y/o torre directorio tomadas a distancia actualizadas, En caso que exceda los 6 mts², deberá presentar memoria de cálculo, firmada en original en cada una de sus hojas por el mismo Perito de la Solicitud, En caso que exceda los 6 mts², deberá presentar Póliza de Seguro contra daños a terceros vigente y que cubra la cantidad de 18,250 veces el valor de la UMA vigente, En caso que el terreno cuente con más de 500 mts² y dos vialidades podrá hacer la gestión para dos tipos de anuncio ya sea cartelera o torre directorio, Pago de derechos.</t>
  </si>
  <si>
    <t>https://www.tijuana.gob.mx/mejoraregulatoria/archivos/ArchivosDeTramites/T96/ACTIVIDADESMERCANTILESOCT2021.pdf</t>
  </si>
  <si>
    <t>45 días</t>
  </si>
  <si>
    <t>30365609</t>
  </si>
  <si>
    <t>Artículo 31, fracción XXXIII de la Ley de Ingresos del Municipio de Tijuana, B.C. para el Ejercicio Fiscal 2026</t>
  </si>
  <si>
    <t>Reglamento de Rótulos, Anuncios y Similares para el Municipio de Tijuana, Baja California</t>
  </si>
  <si>
    <t>Recurso de Inconformidad</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</si>
  <si>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al tipo de rotulo, costos que son de: 
Costo min. 199.427¿ pesos mexicanos (1.70 umas) 
Costo max. 91,501.8¿00¿ pesos mexicanos (780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</si>
  <si>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Dictamen de Uso de Suelo</t>
  </si>
  <si>
    <t>Tiene como finalidad regular la compatibilidad de usos de suelo de acuerdo con lo establecido en los Programas de Desarrollo Urbano, en las Declaratorias correspondientes, y en la Zonificación establecida en el Reglamento de Zonificación y Usos del Suelo del Centro de Población de Tijuana, Baja California</t>
  </si>
  <si>
    <t>Presencial y en línea</t>
  </si>
  <si>
    <t>https://www.tijuana.gob.mx/webpanel/UMAIHipervinculos/Archivo/Hipervinculos/163-202511714124992-12024420.pdf</t>
  </si>
  <si>
    <t>Documentos que acrediten la propiedad ya sea una escritura pública o contrato de arrendamiento,  Predial, Croquis de localización, Fotografías del interior y exterior, Pago de derechos.</t>
  </si>
  <si>
    <t>https://www.tijuana.gob.mx/mejoraregulatoria/archivos/ArchivosDeTramites/T103/USO_DE_SUELO_23.pdf</t>
  </si>
  <si>
    <t>30365610</t>
  </si>
  <si>
    <t>Artículo 31, fracción XXVII de la Ley de Ingresos del Municipio de Tijuana, B.C. para el Ejercicio Fiscal 2026</t>
  </si>
  <si>
    <t>Reglamento de Zonificación y Usos de Suelo del Centro de Población Tijuana, B.C.</t>
  </si>
  <si>
    <t>Estos son requisitos mínimos indispensables para poder ingresar su tramite, una vez revisado se le podrá requerir mayor información conforme a las Leyes y Reglamentos que apliquen.</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</si>
  <si>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Costo min. 838.766¿¿ pesos mexicanos (7.15 umas) 
Costo max. 114,377.250¿ pesos mexicanos (975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</si>
  <si>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C3 Autorización de Declaratoria de Conformidad Constitución Régimen Propiedad en Condominio</t>
  </si>
  <si>
    <t>Para la Autorización de Declaratoria de Conformidad Constitución Régimen Propiedad en Condominio C3</t>
  </si>
  <si>
    <t>https://www.tijuana.gob.mx/webpanel/UMAIHipervinculos/Archivo/Hipervinculos/163-202511714413819-12024420.pdf</t>
  </si>
  <si>
    <t>Solicitud firmada por el propietario, Pago de derechos por C3 y Memorias, Certificado de libertad de gravamen fiscal (con sello de tesorería, CESPT, y junta de urbanización) con vigencia de un año, Certificado de libertad de gravamen hipotecario con vigencia de 6 meses, Avalúo certificado por el Ayuntamiento con vigencia de 1 año.6. Memoria descriptiva del condominio, Licencia de construcción u oficio de conversión al régimen de propiedad en condominio, Pago de equipamiento escolar ante SIDUE, Escrito en el que se compromete a presentar las fianzas que en derecho corresponden firmadas por el propietario.</t>
  </si>
  <si>
    <t>https://www.tijuana.gob.mx/mejoraregulatoria/archivos/ArchivosDeTramites/T81/CONDOMINIOSOCT2021.pdf</t>
  </si>
  <si>
    <t>Permanente</t>
  </si>
  <si>
    <t>30365611</t>
  </si>
  <si>
    <t>Artículo 31, fracción XIV de la Ley de Ingresos del Municipio de Tijuana, B.C. para el Ejercicio Fiscal 2026</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</si>
  <si>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Costo min. 369.526 pesos mexicanos (3.15 UMAS)
Costo max. 1,244.659 pesos mexicanos (10.61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</si>
  <si>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Constancia de Zonificación de Uso de Suelo</t>
  </si>
  <si>
    <t>En ella se hace constar si un uso específico está permitido o prohibido para determinado inmueble, y también cuáles son todos los usos del suelo permitidos para el mismo</t>
  </si>
  <si>
    <t>https://www.tijuana.gob.mx/webpanel/UMAIHipervinculos/Archivo/Hipervinculos/163-202511714937127-12024420.pdf</t>
  </si>
  <si>
    <t>Documentos que acrediten la propiedad, Recibo predial, Croquis de localización, Pago de derechos.</t>
  </si>
  <si>
    <t>6 Meses</t>
  </si>
  <si>
    <t>30365612</t>
  </si>
  <si>
    <t>Artículo 31, fracción XXVII, de la Ley de Ingresos del Municipio de Tijuana, B.C. para el Ejercicio Fiscal 2026</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</si>
  <si>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Costo 1,372.527¿¿ pesos mexicanos (11.70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</si>
  <si>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Traslado y Asentamiento de oficina móvil</t>
  </si>
  <si>
    <t>Licencia para el traslado de oficina móvil</t>
  </si>
  <si>
    <t>https://www.tijuana.gob.mx/webpanel/UMAIHipervinculos/Archivo/Hipervinculos/163-2025117141124641-12024420.pdf</t>
  </si>
  <si>
    <t>Documentos que acrediten la propiedad, Predial, Croquis de localización, Fotografías del sitio, Indicar origen y destino, Dictamen de Uso de Suelo en caso que exista una vivienda en el predio, Pago de derechos.</t>
  </si>
  <si>
    <t>30365613</t>
  </si>
  <si>
    <t>Estos son requisitos mínimos indispensables para poder ingresar su trámite, una vez revisado se le podrá   requerir mayor información conforme a las Leyes y Reglamentos que apliquen.</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</si>
  <si>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Costo 1,886.344 pesos mexicanos (16.08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</si>
  <si>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Dictamen de Factibilidad de Subdivisión y Fusión</t>
  </si>
  <si>
    <t>La modificación de un predio o áreas y sus correspondientes obras físicas para dedicarlos a usos urbanos</t>
  </si>
  <si>
    <t>https://www.tijuana.gob.mx/webpanel/UMAIHipervinculos/Archivo/Hipervinculos/163-202511714149218-12024420.pdf</t>
  </si>
  <si>
    <t>Copia certificada de los títulos de propiedad a nombre del solicitante, debidamente inscritos en el Registro Público de la Propiedad y de Comercio, Certificado de inscripción y libertad de gravámenes hipotecarios del predio o predios, Certificado de libertad de gravámenes fiscales del o de los predios materia del trámite, Acta de deslinde catastral y/o plano certificado debidamente certificado por el Catastro Municipal, actualizado el terreno o terrenos por subdividir o fusionar o del apeo y deslinde judicial, éste sólo en los casos en que no esté catastrada la zona en la que se ubiquen los terrenos. En el caso de que el terreno esté localizado en un fraccionamiento urbano que esté en proceso de construcción, y el terreno se mantenga dentro del dominio del Urbanizador, se podrá cumplir este requisito con la copia del plano de lotificación autorizado, Proyecto de Subdivisión o Fusión en formato impreso y digitalizado en archivos DWG de AutoCAD, debidamente firmado por el Perito Deslindador del acta de deslinde y/o plano certificado que para el caso se presente, Memorias técnico descriptivas de las fracciones o predios resultantes, Tratándose de predios urbanos, constancia de factibilidad de dotación de los servicios urbanos, o certificado de su prestación actual a los predios resultantes, expedida por los organismos responsables de su operación, de conformidad con el uso al que estén dedicados, Pago de derechos.</t>
  </si>
  <si>
    <t>https://www.tijuana.gob.mx/mejoraregulatoria/archivos/ArchivosDeTramites/T104/URBANIZACIONOCT2021.pdf</t>
  </si>
  <si>
    <t>3 Años</t>
  </si>
  <si>
    <t>30365614</t>
  </si>
  <si>
    <t>Artículo 31, fracción XVII de la Ley de Ingresos del Municipio de Tijuana, B.C. para el Ejercicio Fiscal 2026</t>
  </si>
  <si>
    <t>Estos son requisitos mínimos indispensables para poder ingresar su trámite, una vez revisado se le podrá  requerir mayor información conforme a las Leyes y Reglamentos que apliquen.</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</si>
  <si>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737.879 pesos mexicanos (6.29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</si>
  <si>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Dictamen de Factibilidad de Relotificación</t>
  </si>
  <si>
    <t>Urbanizador</t>
  </si>
  <si>
    <t>https://www.tijuana.gob.mx/webpanel/UMAIHipervinculos/Archivo/Hipervinculos/163-2025117141548465-12024420.pdf</t>
  </si>
  <si>
    <t>Copia certificada de los títulos de propiedad de los predios que se modificarán a nombre del solicitante, debidamente inscritos en el Registro Público de la Propiedad, Certificado de inscripción y libertad de gravámenes de los predios que se modificarán, Certificado de libertad de gravámenes fiscales de los predios materia del trámite.4. Acta de deslinde catastral y/o plano certificado actualizado debidamente certificado por el Catastro Municipal de los predios materias de la relotificación. En el caso de que el fraccionamiento urbano respectivo esté en proceso de construcción y los predios se mantengan dentro del dominio del urbanizador, se podrá cumplir este requisito con la copia del plano de lotificación autorizado, Proyecto de relotificación en formato impreso y digitalizado en archivos DWG de AutoCAD, debidamente firmado por el Perito Deslindador del acta de deslinde y/o plano certificado que para el caso se presente, Memorias técnico descriptivas de los predios resultantes, Pago de derechos</t>
  </si>
  <si>
    <t>30365615</t>
  </si>
  <si>
    <t>Artículo 31, fracciónXVII de la Ley de Ingresos del Municipio de Tijuana, B.C. para el Ejercicio Fiscal 2026</t>
  </si>
  <si>
    <t>Estos son requisitos mínimos indispensables para poder ingresar su trámite, una vez revisado se le podrá
  requerir mayor información conforme a las Leyes y Reglamentos que apliquen.</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</si>
  <si>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Costo min. 737.879 pesos mexicanos (6.29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</si>
  <si>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Dictamen de Factibilidad de Conversión a Régimen de Propiedad en Condominio con Licencia de Construcción (C-2)</t>
  </si>
  <si>
    <t>Para la factibilidad de Conversión a Régimen de Propiedad en Condominio con Licencia de Construcción</t>
  </si>
  <si>
    <t>https://www.tijuana.gob.mx/webpanel/UMAIHipervinculos/Archivo/Hipervinculos/163-2025117141747215-12024420.pdf</t>
  </si>
  <si>
    <t>Solicitud asignando el nombre del Condominio, firmada por el propietario (en caso de existir representante legal, presentar documentación oficial que lo acredite como tal), Contrato de asociación en participación cuando el condominio se conforme por lotes de diferentes propietarios o cuando las personas se unan con un mismo fin (uno aporta tierra y el otro dinero), Pago de derechos, Proyecto Arquitectónico y/o Ejecutivo que contiene: Planta de conjunto especificando áreas privativas y comunes que contenga lotificación, sembrado, plantas arquitectónicas y fachadas, Recibo de impuesto predial vigente, Documentos que acrediten la propiedad a través de contrato de compra venta y/o escrituras inscritos en el Registro Público de la Propiedad, Dictamen de uso de suelo factible, Factibilidad de CFE, Factibilidad de CESPT, Factibilidad de Bomberos, Autorización en materia Ambiental.</t>
  </si>
  <si>
    <t>https://www.tijuana.gob.mx/mejoraregulatoria/archivos/ArchivosDeTramites/T84/CONDOMINIOSOCT2021.pdf</t>
  </si>
  <si>
    <t>30365616</t>
  </si>
  <si>
    <t>Estos son requisitos mínimos indispensables para poder ingresar su trámite, una vez revisado se le podrá requerir mayor información conforme a las Leyes y Reglamentos que apliquen.</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</si>
  <si>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En conjuntos de hasta 10 unidades es de 3,690.572 pesos mexicanos (31.46 umas), por cada unidad que exceda de las primeras 10 es de 369.526 pesos mexicanos (3.15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</si>
  <si>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Licencia de Construcción de Bardas y Muros de Contención</t>
  </si>
  <si>
    <t>Para la obtención de la Licencia de Construcción de Bardas y Muros de Contención</t>
  </si>
  <si>
    <t>https://www.tijuana.gob.mx/webpanel/UMAIHipervinculos/Archivo/Hipervinculos/163-2025117142153992-12024420.pdf</t>
  </si>
  <si>
    <t>Llenar solicitud, Firma de perito responsable en solicitud para bardas mayores de 2 m de altura y en muros de contención de cualquier altura, Copia documentos acrediten propiedad (escrituras, título de propiedad, contrato de compra venta notariado y/o sentencia juicio de prescripción, Copia de recibo de impuestos predial vigente, Copia de deslinde catastral con vigencia de un año, Si construye en régimen de condominio, presentar carta de autorización de Asamblea Condominal, plano distribución y pre-escritura de crédito hipotecario, Croquis de localización, Plano de barda o muro a construir, para muro de contención deberá especificar detalles constructivos, Memoria de cálculo firmada por perito responsable para bardas mayores de 2 m de altura y para muros de contención mayor 6 m, Mecánica de suelos según sea el caso.</t>
  </si>
  <si>
    <t>30365617</t>
  </si>
  <si>
    <t>Artículo 31, fracción I, II, III de la Ley de Ingresos del Municipio de Tijuana, B.C. para el Ejercicio Fiscal 2026</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</si>
  <si>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Costo min. 76.251¿ pesos mexicanos (0.65 umas) por metro lineal
Costo max. 457.509¿ pesos mexicanos (3.90 umas) por metro lineal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</si>
  <si>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Terminación de Obra y Prórroga Habitacional y Comercial</t>
  </si>
  <si>
    <t>Para la obtencion Terminación de Obra y Prórroga</t>
  </si>
  <si>
    <t>https://www.tijuana.gob.mx/webpanel/UMAIHipervinculos/Archivo/Hipervinculos/163-2025117142458444-12024420.pdf</t>
  </si>
  <si>
    <t>Llenar solicitud, Licencia original para prórroga y copia de la licencia para terminación de obra, Planos autorizados, Firma del perito responsable conforme a la licencia.</t>
  </si>
  <si>
    <t>https://www.tijuana.gob.mx/mejoraregulatoria/archivos/ArchivosDeTramites/T100/EDIFICACIONOCT2021.pdf</t>
  </si>
  <si>
    <t>30365618</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</si>
  <si>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Terminación:
Costo min. 351.93¿0 pesos mexicanos (3 umas) 
Costo max. 7,548.898¿ pesos mexicanos (64.35 umas)
Prorroga:
Costo min. 1,173.100¿ pesos mexicanos (10 umas) 
Costo max. 46,924¿.00¿ pesos mexicanos (400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</si>
  <si>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Constancia de Acreditación</t>
  </si>
  <si>
    <t>Tienen por objeto reconocer cuáles son los derechos de usos del suelo que tienen los propietarios o poseedores de un inmueble, edificación o instalación, con anterioridad a la entrada en vigor de los Programas de desarrollo urbano</t>
  </si>
  <si>
    <t>https://www.tijuana.gob.mx/webpanel/UMAIHipervinculos/Archivo/Hipervinculos/163-2025117142951627-12024420.pdf</t>
  </si>
  <si>
    <t>Documentos que acrediten la propiedad, Predial, Croquis de localización, Fotografías del interior y exterior, Documento que acredite con 5 años de antigüedad, Pago de derechos.</t>
  </si>
  <si>
    <t>30365619</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</si>
  <si>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Costo min. 1,784.285¿ pesos mexicanos (15.21 umas) 
Costo max. 11,532.746¿ pesos mexicanos (98.31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</si>
  <si>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Reconsideración de Dictamen de Uso de Suelo</t>
  </si>
  <si>
    <t>https://www.tijuana.gob.mx/webpanel/UMAIHipervinculos/Archivo/Hipervinculos/163-2025117143158594-12024420.pdf</t>
  </si>
  <si>
    <t>Oficio indicando el motivo de Reconsideración al Dictamen (dentro de los 5 días hábiles posteriores al despacho del dictamen negado), Fundamento de Reconsideración (reporte fotográfico, consenso vecinal etc.), Pago de derechos.</t>
  </si>
  <si>
    <t>30365620</t>
  </si>
  <si>
    <t>Certificación de Uso de Suelo</t>
  </si>
  <si>
    <t>La Certificación de Uso de Suelo</t>
  </si>
  <si>
    <t>https://www.tijuana.gob.mx/webpanel/UMAIHipervinculos/Archivo/Hipervinculos/163-2025117143314485-12024420.pdf</t>
  </si>
  <si>
    <t>Oficio indicando el motivo de la Copia Certificada firmado por el solicitante, Copia de Identificación.</t>
  </si>
  <si>
    <t>30365621</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</si>
  <si>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Costo 2,516.299¿¿ pesos mexicanos (21.45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</si>
  <si>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Licencia de Construcción, Ampliación Habitacional y Comercial Industrial menor 60 mts</t>
  </si>
  <si>
    <t>Para la obtencion de la Licencia de Construcción, Ampliación Habitacional y Comercial menor 60 mts</t>
  </si>
  <si>
    <t>https://www.tijuana.gob.mx/webpanel/UMAIHipervinculos/Archivo/Hipervinculos/163-2025117144114915-12024420.pdf</t>
  </si>
  <si>
    <t>Llenar y firmar solicitud, Recibo de pago de derechos, Copia documentos acrediten propiedad (escrituras, título de propiedad, contrato de compra-venta notariado y/o sentencia del juicio de prescripción), Copia de deslinde catastral con vigencia de un año, Copia del recibo de impuesto predial vigente, Si se construye en régimen de condominio, Copia del Dictamen de Uso de Suelo favorable para dos viviendas y comercial, Presentar carta de autorización de Asamblea Cond., plano distribución y pre-escritura de crédito hipotecario, Croquis de localización y plano detallado de la obra según sea el caso, Impacto ambiental municipal para más de dos viviendas y comercial, Certificado de medidas de seguridad emitido por Bomberos para más de dos viviendas y comercial.</t>
  </si>
  <si>
    <t>https://www.tijuana.gob.mx/mejoraregulatoria/archivos/ArchivosDeTramites/T93/CONDOMINIOSOCT2021.pdf</t>
  </si>
  <si>
    <t>30365622</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</si>
  <si>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Costo min. 5.044¿¿ pesos mexicanos (0.043 umas) por metro cuadrado.
Costo max. 51.616¿ pesos mexicanos (0.44 umas) por metro cuadrado.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</si>
  <si>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Licencia de Construcción, Ampliación Habitacional, Comercial Mayor 60 mts</t>
  </si>
  <si>
    <t>Para la obtencion de la Licencia de Construcción, Ampliación Habitacional, Comercial Industrial Mayor 60 mts</t>
  </si>
  <si>
    <t>https://www.tijuana.gob.mx/webpanel/UMAIHipervinculos/Archivo/Hipervinculos/163-2025117144243306-12024420.pdf</t>
  </si>
  <si>
    <t>Llenar solicitud, Recibo de pago de derechos, Copia documentos acrediten propiedad (escrituras, título de propiedad, contrato de compra-venta notariado y/o sentencia juicio de prescripción), Copia de deslinde catastral con vigencia de un año, Copia del recibo de impuesto predial vigente, Si se construye en régimen de condominio presentar carta de autorización de Asamblea Cond., plano distribución y pre-escritura de crédito hipotecario, Copia del Dictamen de Uso de Suelo favorable (no aplica una vivienda), Impacto ambiental municipal o estatal según el caso (no aplica una vivienda), Autorizaciones de Bomberos y Protección Civil (no aplica una vivienda), Corresponsable unidad verificadora de gas y memoria técnico descriptiva, Corresponsable instalación Eléctrica (mayor a 500 m), Corresponsable Sistemas contra incendio e instalaciones especiales, Factibilidad de CFE y CESPT, Copia de acuerdo de autorización del fraccionamiento, parque industrial o centro comercial, en su caso publicado en periódico oficial del Estado, Estudio de impacto vial, ingeniería de tránsito e integración vial, Estudio de impacto urbano, Estudio mecánica de suelos, resistividad del suelo, geológico mayores de 1000 m o según el caso, Carta de aprobación por dependencia competente respecto al tipo de corresponsabilidad que requiera el proyecto en específico, Proyecto completo a escala conveniente, acotado y especificado con signos convencionales, legibles en su presentación y firmado por el Director Responsable de Obra, Memoria de cálculo firmada por perito responsable mayores de 200 m en total, Autorización de PEMEX, según el caso, Las demás que por características de la acción de edificación o instalación, se advierta necesario por la autoridad previa justificación.</t>
  </si>
  <si>
    <t>https://www.tijuana.gob.mx/mejoraregulatoria/archivos/ArchivosDeTramites/T94/EDIFICACIONOCT2021.pdf</t>
  </si>
  <si>
    <t>30365623</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</si>
  <si>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Costo min. 25.221¿¿ pesos mexicanos (0.215 umas) por metro cuadrado.
Costo max. 82.117¿ pesos mexicanos (0.70 umas) por metro cuadrado.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</si>
  <si>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Licencia de Operación</t>
  </si>
  <si>
    <t>Para la obtención de Licencias de Operación de Giros Comerciales, Industriales y de Servicios.</t>
  </si>
  <si>
    <t>https://www.tijuana.gob.mx/webpanel/UMAIHipervinculos/Archivo/Hipervinculos/425-2025117143150594-12024420.pdf</t>
  </si>
  <si>
    <t>Llenar solicitud, Croquis de localización bien detallado y con referencias, Copia de documento que acredita la propiedad: escrituras, contrato de compra venta, contrato de arrendamiento, comodato, etc., Copia de identificación oficial de los firmantes, Copia de recibo predial, Dictamen factible de uso de suelo para la actividad solicitada, Certificado de medidas de seguridad vigente emitido por la Dirección de Bomberos, Licencia de construcción y terminación de obra (si la construcción tiene menos de 5 años), Fotografías del interior y del exterior del local, Certificación de fumigación vigente, Acta constitutiva y poderes legales en caso que aplique, Pago de derechos.</t>
  </si>
  <si>
    <t>21 días</t>
  </si>
  <si>
    <t>30365624</t>
  </si>
  <si>
    <t>Artículo 31, fracción XXVIII, XXIX, XXX, XXXII de la Ley de Ingresos del Municipio de Tijuana, B.C. para el Ejercicio Fiscal 2026</t>
  </si>
  <si>
    <t>Reglamento para el Funcionamiento de Giros Comerciales, Industriales y de Prestación de Servicios para el Municipio de Tijuana, Baja California</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</si>
  <si>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Costo min. 628.781¿¿ pesos mexicanos (5.36 umas) 
Costo max. 25,162.995¿¿ pesos mexicanos (214.50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</si>
  <si>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Licencia de Movimiento de Tierra</t>
  </si>
  <si>
    <t>La modificación de la naturaleza o topografía de un predio, para su utilización, para la intensificación o modificación de su uso</t>
  </si>
  <si>
    <t>https://www.tijuana.gob.mx/webpanel/UMAIHipervinculos/Archivo/Hipervinculos/425-2025117143236360-12024420.pdf</t>
  </si>
  <si>
    <t>Conocer el volumen total en m3, Terraplén total en m3, Corte en m3, Tiempo de obra, Nombre del fraccionamiento a desarrollar (en caso que corresponda), Número de oficio de autorización de Uso de Suelo favorable, Fecha de certificación del polígono a desarrollar (vigencia de 1 año), Número de autorización de anteproyecto urbano (en caso de fraccionamiento), En caso de prórroga, presentar licencia original (con vigencia de 1 año), Programa de obra actualizado, Pago de derechos.</t>
  </si>
  <si>
    <t>14 días</t>
  </si>
  <si>
    <t>30365625</t>
  </si>
  <si>
    <t>Artículo 31, fracción XX de la Ley de Ingresos del Municipio de Tijuana, B.C. para el Ejercicio Fiscal 2026</t>
  </si>
  <si>
    <t>Reglamento para la Excavación, Extracción y Nivelación de Terrenos en el Municipio de Tijuana</t>
  </si>
  <si>
    <t>El trámite se deberá solicitar siembre que se requiera modificar la topografía natural de un predio.</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</si>
  <si>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Costo min. 838.766 pesos mexicanos (7.15 umas) 
Costo excediendo los 10,000.00 M³, 0.0792 pesos mexicanos (0.0006756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</si>
  <si>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Anteproyecto Urbano (F2)</t>
  </si>
  <si>
    <t>Revisión, estudio y aprobación en su caso de Anteproyecto Urbano (F2)</t>
  </si>
  <si>
    <t>https://www.tijuana.gob.mx/webpanel/UMAIHipervinculos/Archivo/Hipervinculos/425-2025117143318141-12024420.pdf</t>
  </si>
  <si>
    <t>Solicitud firmada por propietario o representante legal la cual podrá obtener en Internet o bien en la Dirección de Administración Urbana, Comprobante de pago de derechos conforme a la Ley de Ingresos, Constancia del pago del impuesto predial vigente, Constancia de zonificación para uso del suelo y/o Dictamen autorizado, Factibilidad de servicios de agua potable y alcantarillado expedido por la Comisión Estatal de Servicios públicos de Tijuana, Factibilidad de suministro de energía eléctrica expedida por la Comisión Federal de Electricidad, Copia certificada de la escritura pública o del título de propiedad del terreno debidamente inscrita ante el Registro Público de la Propiedad, Plano certificado del polígono a desarrollar elaborado durante un año inmediato anterior a la fecha de la solicitud, Anteproyecto urbano consistente en planos de polígono envolvente, manzanas y ejes viales, lotificación, usos del suelo, rasantes y terracerías, topografía natural, topografía de proyecto y sembrado de vivienda, Estudio de mecánica de suelos y diseño de pavimentos firmado por Responsable, Director de Proyecto, y Corresponsable especializado registrado ante la Dirección, en su caso, Proyecto de integración vial, así como estudio de impacto vial, firmados por Responsable Director de Proyecto y Corresponsable en vialidades, registrando ante el IMPLAN, Anuencia de impacto ambiental de la autoridad correspondiente, Pago de derechos.</t>
  </si>
  <si>
    <t>180 días</t>
  </si>
  <si>
    <t>2 Años</t>
  </si>
  <si>
    <t>30365626</t>
  </si>
  <si>
    <t>Artículo 31, fracción XVI, XVII, XVIII de la Ley de Ingresos del Municipio de Tijuana, B.C. para el Ejercicio Fiscal 2026</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</si>
  <si>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En predios ubicados dentro del centro de población, con una superficie de hasta 5 Has, 5,976.944 pesos mexicanos (50.95 umas), por cada Ha. O fracción excedente 524.375 pesos mexicanos (4.47 umas).
En predios ubicados fuera del centro de población, con una superficie de hasta 5 Has, 6,604.553¿ pesos mexicanos (56.30 umas), por cada Ha. O fracción excedente 575.992 pesos mexicanos (4.91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</si>
  <si>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Constancia de Cumplimiento de Acuerdo (F-4)</t>
  </si>
  <si>
    <t>Revisión, estudio y aprobación en su caso de Constancia de Cumplimiento de Acuerdo (F-4)</t>
  </si>
  <si>
    <t>https://www.tijuana.gob.mx/webpanel/UMAIHipervinculos/Archivo/Hipervinculos/425-2025117143435717-12024420.pdf</t>
  </si>
  <si>
    <t>Solicitud firmada por propietario o representante legal, Pago de derechos, Copia de la publicación del acuerdo, por una sola vez en caso de que el desarrollador solicite constancias parciales, Certificado de inscripción ante el Registro Público de la Propiedad del acuerdo de autorización y memorias técnico descriptivas de lotificación y sus modificaciones, por una sola vez en caso de que el desarrollador solicite constancias parciales, Acta de terminación de obra debidamente firmada por las entidades responsables y/o presupuesto de las obras de urbanización faltantes, presupuesto que deberá desglosarse por conceptos y números generadores de obra, exhibiendo la garantía correspondiente, Reporte fotográfico, Plano de lotificación autorizado y sus modificaciones.</t>
  </si>
  <si>
    <t>https://www.tijuana.gob.mx/mejoraregulatoria/archivos/ArchivosDeTramites/T106/URBANIZACIONOCT2021.pdf</t>
  </si>
  <si>
    <t>30365627</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</si>
  <si>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Costo cada vez que se solicite de 9,226.431 pesos mexicanos (78.65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</si>
  <si>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Registro y Revalidación de Peritos</t>
  </si>
  <si>
    <t>Para el registro y Revalidación de Peritos</t>
  </si>
  <si>
    <t>Director Responsable de Obra, de Proyecto y Corresponsables</t>
  </si>
  <si>
    <t>https://www.tijuana.gob.mx/webpanel/UMAIHipervinculos/Archivo/Hipervinculos/425-2025117143512904-12024420.pdf</t>
  </si>
  <si>
    <t>Para la inscripción: Llenar el formato de solicitud; Copia simple y legible de Título profesional de Arquitecto, Ingeniero Civil ingeniero-Arquitecto, legalmente expedido y registrado ante la autoridad competente; Copia simple y legible de las Cédulas Federal y Registro Estatal; Copias simples y legibles de dos comprobantes de domicilio del Municipio; Dos fotografías tamaño infantil; Pago de derechos conforme la Ley de Ingresos; y Constancia de Certificación de la práctica y experiencia profesional por el organismo certificador correspondiente; En caso de que el interesado tenga su residencia en un municipio diferente al de Tijuana, además de la constancia referida en el inciso g anterior deberá de presentar constancia de registro como responsable director de proyectos y de obra de su lugar de origen y carta aval del organismo profesional local correspondiente o un corresponsable con registro en el municipio; En caso de que el interesado sea extranjero, deberá de sujetarse a los tratados internacionales que rigen en materia. Presentar constancia de afiliación a la Asociación de Profesionistas que corresponda. Entregar en formato digital, preferentemente disco compacto (copia) de la documentación antes mencionada.
Para obtener la revalidación como responsable director de proyectos y director de obra, se requiere: Pago de derechos correspondientes; Solo en caso de cambio de domicilio Copias simples y legibles de dos comprobantes de domicilio dentro del Municipio de Tijuana, Baja California; Constancia de Certificación de práctica y experiencia profesional por el organismo certificador correspondiente; En caso de que el interesado tenga su residencia en un municipio diferente al de Tijuana, además de la constancia referida en el inciso c anterior, deberá presentar documento que acredite la Certificación Profesional por el organismo certificador correspondiente; en caso de no existir este organismo, deberá presentar constancia de registro como responsable director de proyectos o de obra de su lugar de origen y carta aval del organismo profesional local correspondiente, y en caso de que el interesado sea extranjero deberá sujetarse a los Tratados Internacionales que rigen en la materia y a la legislación correspondiente.</t>
  </si>
  <si>
    <t>https://www.tijuana.gob.mx/mejoraregulatoria/archivos/ArchivosDeTramites/T99/EDIFICACIONOCT2021.pdf</t>
  </si>
  <si>
    <t>Alta 5 días, Revalidación 1 día</t>
  </si>
  <si>
    <t>30365628</t>
  </si>
  <si>
    <t>Artículo 31, fracción XI de la Ley de Ingresos del Municipio de Tijuana, B.C. para el Ejercicio Fiscal 2026</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</si>
  <si>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Registro inicial (alta): 1,525.03¿0 pesos mexicanos (13 umas)
Revalidación anual (Peritos sin trámites pendientes): 1,220.024¿ pesos mexicanos (10.40 umas)
Revalidación anual (Peritos con trámites inconclusos): 3,050.060¿ pesos mexicanos (26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</si>
  <si>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Cancelación de Fianza por Vicios Ocultos</t>
  </si>
  <si>
    <t>https://www.tijuana.gob.mx/webpanel/UMAIHipervinculos/Archivo/Hipervinculos/425-202511714360607-12024420.pdf</t>
  </si>
  <si>
    <t>Solicitud firmada por el propietario, Pago de derechos, Copia de la fianza que solicita, Copia de constancia de traslación de dominio (C4), Copia de sembrado autorizado indicando las unidades que solicita.</t>
  </si>
  <si>
    <t>30365629</t>
  </si>
  <si>
    <t>El Trámite requiere inspección o verificación Municipal con el siguiente objetivo: Inspección, La información que deberá conservar para fines de acreditación, inspección y verificación con motivo del trámite o servicio: Físico y digital.</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</si>
  <si>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Por primera unidad: 2,768.516¿¿ pesos mexicanos (23.60 umas)
Por cada unidad que exceda de la primera: 275.678¿ pesos mexicanos (2.35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</si>
  <si>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Cancelación de Fianza por Terminación de Obra</t>
  </si>
  <si>
    <t>Cancelación de Finanza por Terminación de Obra</t>
  </si>
  <si>
    <t>https://www.tijuana.gob.mx/dependencias/SDUE/DAU/edificacion.aspx</t>
  </si>
  <si>
    <t>Solicitud firmada por el propietario, Pago de derechos, Copia de la fianza que solicita, Copia de constancia de traslación de dominio (C4), de sembrado autorizado indicando las unidades que solicita, Terminación de obra.</t>
  </si>
  <si>
    <t>30365630</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</si>
  <si>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ya que no es necesaria.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1,845.286 pesos mexicanos (15.73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</si>
  <si>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Dictamen Técnico de Ocupación de Inmueble</t>
  </si>
  <si>
    <t>Para la obtención de Dictamen Técnico de Ocupación de Inmueble</t>
  </si>
  <si>
    <t>https://transparencia.tijuana.gob.mx/Archivos/Hipervinculos/425-202562414429218-12025120.pdf</t>
  </si>
  <si>
    <t>Solicitud (indicar número de teléfono y material de construcción), Documento que acredite propiedad del inmueble (escrituras, contrato de compra venta), Acreditar antigüedad de construcción por lo menos de 5 años (recibos de CESPT, CFE, Teléfono, Cable), Construcción completamente terminada (vivienda por predio), Recibo predial, Presentar peritaje, dictamen estructural por parte de un perito Ingeniero Civil en estructuras adscrito a esta dirección y/o se determine en inspección en caso de: a. Más de 2 niveles, b. Nave Industrial, c. Bodega, d. Locales Comerciales, e. Edificios, f. Se determine en inspección, Dictamen de uso de suelo en caso de: a. Dos viviendas o más, b. Vivienda y comercio, c. Industrial.8. Hacer cita para que se lleve a cabo la inspección. 9. Recibo predial vigente</t>
  </si>
  <si>
    <t>30365631</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</si>
  <si>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Por cada 100 metros cuadrados de construcción o fracción, sin incluir estudios especializados, ni prueba de resistencia de materiales el costo es de 1,830.036¿ pesos mexicanos (15.60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</si>
  <si>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Licencia de Limpieza y Despalme</t>
  </si>
  <si>
    <t>Para realizar los trabajos necesarios de limpieza y despalme de un predio.</t>
  </si>
  <si>
    <t>https://www.tijuana.gob.mx/webpanel/UMAIHipervinculos/Archivo/Hipervinculos/425-2025117143733262-12024420.pdf</t>
  </si>
  <si>
    <t>Conocer el volumen total (capa a limpiar no debe exceder de 40 centímetros de profundidad), Nombre del fraccionamiento a desarrollar (en caso que aplique), En caso de ser una vivienda, no requerirá uso de suelo, sin embargo de dos viviendas o cualquier otro uso, presentará Dictamen Uso de Suelo, Pago de derechos.</t>
  </si>
  <si>
    <t>https://www.tijuana.gob.mx/mejoraregulatoria/archivos/ArchivosDeTramites/T109/URBANIZACIONOCT2021.pdf</t>
  </si>
  <si>
    <t>30365632</t>
  </si>
  <si>
    <t>El Trámite requiere inspección o verificación Municipal con el siguiente objetivo: Comprobar que la información sea verídica, revisar las condiciones en las que se encuentre el predio y sus colindantes y que cumpla con el reglamento.
  La información que deberá conservar para fines de acreditación, inspección y verificación con motivo del trámite o servicio: Verificar que la información presentada sea la del predio solicitado.</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</si>
  <si>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Por superficie total documental y despalme, según mecánica de suelo en predios dentro del centro de población, hasta por dos revisiones: 4,529.339 pesos mexicanos (38.61 umas) por volúmenes de hasta 10,000 M³, por cada M³ que excedan los 10,000 M³ serán 0.079 pesos mexicanos (0.0006756 umas).
Por superficie total documental y despalme, según mecánica de suelo en predios fuera del centro de población, hasta por dos revisiones: 4,579.782 pesos mexicanos (39.04 umas) por volúmenes de hasta 10,000 M³, por cada M³ que excedan los 10,000 M³ serán 0.079 pesos mexicanos (0.0006756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</si>
  <si>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Acciones de Urbanización</t>
  </si>
  <si>
    <t>Se utiliza para realizar acciones y obras que tienen por objeto mejorar las condiciones de vida, tanto de seguridad como de comodidad, ajustadas a proyectos previamente aprobados por las autoridades competentes; incluye a todas las fases tanto de proyecto como de ejecución práctica</t>
  </si>
  <si>
    <t>https://www.tijuana.gob.mx/webpanel/UMAIHipervinculos/Archivo/Hipervinculos/425-202511714389903-12024420.pdf</t>
  </si>
  <si>
    <t>Nombre y dirección del solicitante, Nombre o razón social y dirección del propietario del terreno o de la persona física o moral que cuenta con la representación legal, Todo proyecto deberá ir firmado por un Director Responsable de Proyecto con registro ante la Dirección, Número de registro del director de Proyecto responsable, Tipo de acción de urbanización a desarrollar, Superficie y clave catastral del terreno o terrenos sobre los que se llevará a cabo la acción de urbanización, así como la delegación Municipal en la que se ubiquen, Pago de derechos.</t>
  </si>
  <si>
    <t>30365633</t>
  </si>
  <si>
    <t>Artículo 31, fracción ,XVII, XXI de la Ley de Ingresos del Municipio de Tijuana, B.C. para el Ejercicio Fiscal 2026</t>
  </si>
  <si>
    <t>El Trámite requiere inspección o verificación Municipal con el siguiente objetivo: Comprobar que la información sea verídica y que cumpla con el reglamento. 
  La información que deberá conservar para fines de acreditación, inspección y verificación con motivo del trámite o servicio: Comprobar que la información sea la correspondiente.</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</si>
  <si>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En predios ubicados dentro del centro de población con una superficie de hasta 5 Has 5,976.944 pesos mexicanos (50.95 umas), por cada Ha. O fracción excedente 524.375 pesos mexicanos (4.47 umas).
En predios ubicados fuera del centro de población con una superficie de hasta 5 Has 6,604.553 pesos mexicanos (56.30 umas). Por cada Ha. O fracción excedente 575.992 (4.91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</si>
  <si>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Certificación de Planos, Oficios y/o Memorias Descriptivas</t>
  </si>
  <si>
    <t>https://www.tijuana.gob.mx/webpanel/UMAIHipervinculos/Archivo/Hipervinculos/425-202511714385627-12024420.pdf</t>
  </si>
  <si>
    <t>REQUISITOS PARA CERTIFICACION DE PLANOS, OFICIOS; Solicitar escrito libre en donde especifique la información a certificar, Pago de derechos. REQUISITOS PARA MEMORIAS DESCRIPTIVAS; Copia de recibo predial vigente y libertad de gravámenes hipotecarios, En caso de requerirse: deslinde actualizado (1 año de vigencia), en donde se especifiquen superficie, medidas y colindancias actuales del predio en cuestión, Memorias técnico-descriptivas por certificar.</t>
  </si>
  <si>
    <t>30365634</t>
  </si>
  <si>
    <t>Artículo 31, fraccion XIV, de la Ley de Ingresos del Municipio de Tijuana, B.C. para el Ejercicio Fiscal 2026</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</si>
  <si>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Hasta tres revisiones y certificación de memorias descriptivas de lotes pertenecientes a fraccionamientos autorizados, hasta 100 lotes 6,100.12¿0 pesos mexicanos (52 umas), por cada lote excedente 152.503¿¿ pesos mexicanos (1.30 umas), predios que se encuentren en proceso de regularización por INSUS o INDIVI (0 umas).
Por certificación de planos correspondientes a relotificación, subdivisión y/o fusión 737.879 pesos mexicanos (6.29 umas).
Copia certificada de relotificación, subdivisión y/o fusión 369.526 pesos mexicanos (3.15 umas).
Por rectificación de memorias descriptivas autorizadas previamente e inscritas ante el Registro Público de la Propiedad y de Comercio 838.766¿ pesos mexicanos (7.15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</si>
  <si>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Permiso de Operación 90 Días</t>
  </si>
  <si>
    <t>Para la obtencion de Permiso de Operación Provisionales por 90 Días.</t>
  </si>
  <si>
    <t>https://www.tijuana.gob.mx/webpanel/UMAIHipervinculos/Archivo/Hipervinculos/425-2025117143931620-12024420.pdf</t>
  </si>
  <si>
    <t>Llenar Solicitud, Croquis de localización bien detallado y con referencias, Copia de recibo predial, Dictamen factible de uso de suelo para la actividad solicitada, Pago de derechos.</t>
  </si>
  <si>
    <t>https://www.tijuana.gob.mx/mejoraregulatoria/archivos/ArchivosDeTramites/T95/ACTIVIDADESMERCANTILESOCT2021.pdf</t>
  </si>
  <si>
    <t>90 Días</t>
  </si>
  <si>
    <t>30365635</t>
  </si>
  <si>
    <t>Artículo 31, fracción XXXI de la Ley de Ingresos del Municipio de Tijuana, B.C. para el Ejercicio Fiscal 2026</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</si>
  <si>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Costo min. 157.195 pesos mexicanos (1.34 umas).
Costo max. 5,765.786¿ pesos mexicanos (49.15 umas).
El costo dependerá del giro y dimensiones, los cuales pueden ir desde un comercio básico pequeño hasta giros de alto riesgo.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</si>
  <si>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Carteleras Espectaculares</t>
  </si>
  <si>
    <t>Para anunciarse en una superficie frontal y/o posterior de un rotulo, montado en una estructura, soporte fijo o móvil sostenido por tirantes, viga, enclavados en postes o sobre el suelo, incluyendo entrepaños, cuya característica principal es publicitar anuncios de propaganda.</t>
  </si>
  <si>
    <t>https://www.tijuana.gob.mx/webpanel/UMAIHipervinculos/Archivo/Hipervinculos/425-2025117144129243-12024420.pdf</t>
  </si>
  <si>
    <t>Llenar Solicitud, Recibo original de pago de derechos, Copia del impuesto predial, Permiso de operación vigente o revalidación, Copia de la licencia anterior en caso que aplique, Croquis de localización detallado con referencias, Fotografías del espectacular o valla tomadas a distancia actualizadas, Presentar memoria de cálculo, firmada en original en cada una de sus hojas por el mismo Perito de la Solicitud, Deberá presentar Póliza de Seguro contra daños a terceros vigente y que cubra la cantidad de 18,250 veces el valor de la UMA vigente, Opinión Técnica Favorable de DPA, Acta Constitutiva y poderes legales de la moral solicitante.</t>
  </si>
  <si>
    <t>https://www.tijuana.gob.mx/mejoraregulatoria/archivos/ArchivosDeTramites/T85/ACTIVIDADESMERCANTILESOCT2021.pdf</t>
  </si>
  <si>
    <t>30365636</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</si>
  <si>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Por licencia nueva con vigencia de hasta un año varía dependiendo del rango de dimensiones, de 0.01 M² a 1.00 M² es de 1,525.030 pesos mexicanos (13 umas), de 1.01 M² a 5.99 M² es de 6,100.12¿0 pesos mexicanos (52 umas), de 6.00 M² a 30.00 M² es de 10,675.21¿0 pesos mexicanos (91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</si>
  <si>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Vallas publicitarias</t>
  </si>
  <si>
    <t>Para anunciarse en estructuras metálicas que delimitan el predio y no impidan la visibilidad hacia el interior de algún inmueble que no podrán exceder de 3 más de altura, incluyendo 0.5 m del nivel de piso al paño inferior de la Valla que podrán tener iluminación propia sin invadir vía pública, además de que podrán ser temporales o permanentes. Pudiendo haber cuántos rótulos permita las dimensiones de la valla, debiendo medir 2.5 más. De altura y no más de 5 más de ancho cada uno y estos formar parte de la misma estructura</t>
  </si>
  <si>
    <t>https://www.tijuana.gob.mx/webpanel/UMAIHipervinculos/Archivo/Hipervinculos/425-2025117144214649-12024420.pdf</t>
  </si>
  <si>
    <t>https://www.tijuana.gob.mx/mejoraregulatoria/archivos/ArchivosDeTramites/T89/ACTIVIDADESMERCANTILESOCT2021.pdf</t>
  </si>
  <si>
    <t>30365637</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</si>
  <si>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Licencia nueva con vigencia de hasta un año para valla publicitaria de hasta 12.50 M² por cada unidad 6,100.120¿ pesos mexicanos (52 umas), por cada M² excedente 1,220.024¿¿ pesos mexicanos (10.40 umas). Revalidación anual de licencia para valla de hasta 12.50 M² es de 3,050.06¿¿0 pesos mexicanos (26 umas), por cada M² excedente, 671.013 pesos mexicanos (5.72 umas). Por regularización para valla de hasta 12.50 M² es de 9,150.18¿0 pesos mexicanos (78 umas), por cada M² excedente es de 1,830.036 pesos mexicanos (15.60 umas).
En publicidad móvil remolcada por vehículo motriz o no motriz menor de cuatro ruedas por vigencia de 360 días es de 11,437.725¿ pesos mexicanos (97.50 umas), por vigencia de 180 días es de 3,050.06¿0 pesos mexicanos (26 umas). Revalidación por el permiso de 360 días es de 5,718.862¿ pesos mexicanos (48.75 umas), por el de 180 días son 1,525.030 pesos mexicanos (13 umas). En cuanto a la regularización, el costo por el de vigencia de 360 días es de 14,297.742 pesos mexicanos (121.88 umas) y el de 180 días es de 3,812.575 pesos mexicanos (32.50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</si>
  <si>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Reducción y/o Cancelacion de Poliza de Fianza</t>
  </si>
  <si>
    <t>Revisión, estudio y aprobación en su caso de Reducción y/o cancelación de Garantía de las Obras de Urbanización</t>
  </si>
  <si>
    <t>https://www.tijuana.gob.mx/webpanel/UMAIHipervinculos/Archivo/Hipervinculos/425-2025117144249274-12024420.pdf</t>
  </si>
  <si>
    <t>Solicitud firmada por propietario o representante legal, Pago de derechos conforme a ley de ingresos vigente, Copia de garantía a cancelar o reducir, Reporte fotográfico de estado actual de las obras, Planos de proyecto indicando obras de urbanización faltante, Planos de proyecto indicando obras de urbanización faltante, Presupuesto de Obras de urbanización faltantes, el que deberá desglosarse por conceptos y números generadores firmado por el Perito, el Responsable Director de Proyecto y el Corresponsable en su caso, Plano digitalizado en archivos DWG de AutoCAD.</t>
  </si>
  <si>
    <t>https://www.tijuana.gob.mx/mejoraregulatoria/archivos/ArchivosDeTramites/T108/URBANIZACIONOCT2021.pdf</t>
  </si>
  <si>
    <t>30365638</t>
  </si>
  <si>
    <t>Artículo 31, fracción XVII, XVIII de la Ley de Ingresos del Municipio de Tijuana, B.C. para el Ejercicio Fiscal 2026</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</si>
  <si>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El costo es de 3,690.572 pesos mexicanos (31.46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</si>
  <si>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Licencias de Demolición</t>
  </si>
  <si>
    <t>Para la obtencion de Licencias de Demolición</t>
  </si>
  <si>
    <t>https://www.tijuana.gob.mx/webpanel/UMAIHipervinculos/Archivo/Hipervinculos/425-2025117144335837-12024420.pdf</t>
  </si>
  <si>
    <t>Llenar solicitud, Firma de perito responsable en solicitud para demolición de edificaciones con área mayor de 60 m o altura mayor de 2.50 m o 2 niveles, Copia documentos que acrediten propiedad (escrituras, título de propiedad, contrato de compra venta notariado y/o sentencia juicio de prescripción), Copia del recibo de impuestos predial vigente, Si se demuele en régimen de condominio presentar carta de autorización de Asamblea Condominal, plano distribución y pre-escritura de crédito hipotecario, Carta de depósito de material, Fotografía de la edificación a demoler.</t>
  </si>
  <si>
    <t>https://www.tijuana.gob.mx/mejoraregulatoria/archivos/ArchivosDeTramites/T97/EDIFICACIONOCT2021.pdf</t>
  </si>
  <si>
    <t>30365639</t>
  </si>
  <si>
    <t>Artículo 31, fracción V de la Ley de Ingresos del Municipio de Tijuana, B.C. para el Ejercicio Fiscal 2026</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</si>
  <si>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Costo min. 31,439.08¿0 pesos mexicanos (2.68 umas).
Costo max. 3,050.06¿0 pesos mexicanos (26 umas).
Los precios varían dependiendo las dimensiones y del objeto el cual se demolerá, puede ser desde alguna edificación, cordón de banqueta o guarnición, hasta un arroyo de vialidades.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</si>
  <si>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Proyecto Ejecutivo (F3)</t>
  </si>
  <si>
    <t>Revisión, estudio y aprobación en su caso de Proyecto Ejecutivo (F3)</t>
  </si>
  <si>
    <t>https://www.tijuana.gob.mx/webpanel/UMAIHipervinculos/Archivo/Hipervinculos/425-2025117144422726-12024420.pdf</t>
  </si>
  <si>
    <t>Solicitud firmada por propietario, el urbanizador, o el Promotor Inmobiliario, o su representante legal, Pago de derechos, Planos de proyecto ejecutivo firmados por el Responsable del Proyecto y los Corresponsables en su caso, Proyecto ejecutivo urbano consistente en planos: a. Planos del anteproyecto urbano aprobado. b. Plano de conjunto de la zona del centro de población en donde esté ubicado el fraccionamiento, en la que aparezcan las calles existentes en esa área. c. Plano del polígono envolvente. d. Plano de topografía natural. e. Plano de manzanas y ejes, indicando cotas de rumbos y distancias, nombres de calles y orientación y secciones transversales de las calles. f. Plano de lotificación, indicando número de manzanas, número de lote, medidas de frente y fondo, superficie de cada lote, nombres de calles, orientación y relación de áreas por uso de suelo. g. Plano de puntos geométricos. h. Plano de sembrado de vivienda en caso de acciones de urbanización en la modalidad de fraccionamiento de uso habitacional. i. Plano de usos de suelo, indicando número de manzanas, número de lote, superficie de cada lote, nombres de calles, orientación y relación de áreas por uso de suelo, identificando con simbología distinta para cada uno, densidad de población, número total de vivienda y porcentajes de donación. j. Plano de topografía del proyecto, incluyendo detalles de plataformas y, de existir muros de contención, los detalles estructurales de estos, debidamente firmado por el Director de Proyecto y Corresponsables en caso necesario. k. Proyecto ejecutivo aprobado de escurrimientos y/o encauzamiento de las aguas pluviales hasta su vertido final. l. Proyecto ejecutivo de integración y señalamiento vial aprobado, incluyendo detalles de cruceros, secciones transversales de calles, nombres de las calles y orientación. m. Proyecto ejecutivo de la red de abastecimiento y distribución del agua potable, aprobado por la comisión Estatal de Servicios Públicos de Tijuana. n. Proyecto ejecutivo de la red de alcantarillado sanitario aprobado por la Comisión Estatal de Servicios Públicos de Tijuana. ñ. Proyecto ejecutivo de la red de alcantarillado sanitario aprobado por la comisión Estatal de Servicios Públicos de Tijuana. o. Proyecto ejecutivo de la red de electrificación aprobado por la CFE. p. Proyecto ejecutivo de la red de alumbrado público, aprobado por la CFE y validado por la DOIUM. q. Proyecto ejecutivo (habilitadas) de las superficies destinadas a Área Verde y demás equipamientos urbanos, validados por la dependencia correspondiente, Pago de derechos</t>
  </si>
  <si>
    <t>https://www.tijuana.gob.mx/mejoraregulatoria/archivos/ArchivosDeTramites/T105/URBANIZACIONOCT2021.pdf</t>
  </si>
  <si>
    <t>30365640</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</si>
  <si>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En predios ubicados dentro del centro de población con superficies de hasta 5 Has, es de 5,976.944 pesos mexicanos (50.95 umas), 524.375 pesos mexicanos (4.47 umas) por cada Ha. O fracción excedente. En caso de ser regularización el costo será de 8,963.657 pesos mexicanos (76.41 umas) en superficies de hasta 5 Has, 524.375 pesos mexicanos (4.47 umas) por cada Ha. O fracción excedente. 
En predio ubicados fuera del centro de población con superficies de hasta 5 has, es de 6,604.553¿¿ pesos mexicanos (56.30 umas), 575.992 pesos mexicanos (4.91 umas) por cada Ha. O fracción excedente. En caso de ser regularización el costo será de 10,065.198 pesos mexicanos (85.80 umas) en superficies de hasta 5 Has, 872.786 pesos mexicanos (7.44 umas) por cada Ha. O fracción excedente.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</si>
  <si>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F5 Entrega - Recepción de Fraccionamientos</t>
  </si>
  <si>
    <t>Revisión, estudio y aprobación en su caso de Entrega Recepción de Fraccionamiento</t>
  </si>
  <si>
    <t>https://www.tijuana.gob.mx/dependencias/SDUE/DAU/urbanizacion.aspx</t>
  </si>
  <si>
    <t>Solicitud firmada por el Urbanizador, o el Promotor Inmobiliario, o su representante legal, así como por el Responsable Director de Proyecto y los Corresponsables en su caso, Pago de derechos, Copia de los contratos de las donaciones realizadas debidamente inscritas en el Registro Público de la Propiedad, Reporte fotográfico del estado actual de la urbanización, Relación de compra-venta realizada de la lotificación resultante, Garantía para vicios ocultos de las obras de urbanización equivalente al 10% del monto total de la obra vigencia mínima de 5 años a partir de la fecha de recepción de las mimas a favor del Ayuntamiento de Tijuana, Expediente integrado con copias de: acuerdo publicado, un juego de planos de obra terminada y planos autorizados, planos digitalizados en archivos DWG de AutoCAD, que será enviado a la DOIUM para los efectos correspondiente, La DOIUM y la DSPM tendrán un plazo de 30 días naturales para emitir su dictamen.9. El Urbanizador tendrá la posibilidad de entregar la información antes mencionada en formato digital.</t>
  </si>
  <si>
    <t>https://www.tijuana.gob.mx/mejoraregulatoria/archivos/ArchivosDeTramites/T107/URBANIZACIONOCT2021.pdf</t>
  </si>
  <si>
    <t>30365641</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</si>
  <si>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En predios ubicados dentro del centro de población es de 9,226.431¿ pesos mexicanos (78.65 umas). 
En predio ubicados fuera del centro de población es de 14,679.000 pesos mexicanos (125.13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</si>
  <si>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Licencias de Integración y/o Señalamiento Vial</t>
  </si>
  <si>
    <t>Para la autorización de la instalación de señalamiento y la construcción de infraestructura para la integración vial.</t>
  </si>
  <si>
    <t>https://www.tijuana.gob.mx/webpanel/UMAIHipervinculos/Archivo/Hipervinculos/425-202511714454538-12024420.pdf</t>
  </si>
  <si>
    <t>30365642</t>
  </si>
  <si>
    <t>Artículo 31, fracción XXIV, XXV de la Ley de Ingresos del Municipio de Tijuana, B.C. para el Ejercicio Fiscal 2026</t>
  </si>
  <si>
    <t>El Trámite requiere inspección o verificación Municipal con el siguiente objetivo: Verificación de documentos. La información que deberá conservar para fines de acreditación, inspección y verificación con motivo del trámite o servicio: Físicos y digitales.</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</si>
  <si>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Costo min. 1,220.024¿¿¿ pesos mexicanos (10.40 umas) 
Costo max. 15,071.812¿¿ pesos mexicanos (128.38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</si>
  <si>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C4 Autorización Traslación de Dominios</t>
  </si>
  <si>
    <t>Para la Autorización Traslación de Dominios C4</t>
  </si>
  <si>
    <t>https://www.tijuana.gob.mx/webpanel/UMAIHipervinculos/Archivo/Hipervinculos/425-2025117144552302-12024420.pdf</t>
  </si>
  <si>
    <t>Solicitud firmada por el propietario, Pago de derechos, Copia de la declaratoria de la constitución del condominio (C-3), Terminación de obra o presupuesto de obra faltante firmado por el perito director de obra, Constancia de cumplimiento parcial (F-4), Fianza garantizando la terminación de las obras faltantes, si las viviendas solicitadas no tienen terminación de obra, Fianza garantizando la calidad de las obras ejecutadas y la reparación de vicios ocultos, En caso de solicitar parcialidades presentar planta de conjunto tamaño doble carta indicando las unidades a solicitar, Liberación de donación emitida por Oficialía Mayor en caso que aplique.</t>
  </si>
  <si>
    <t>https://www.tijuana.gob.mx/mejoraregulatoria/archivos/ArchivosDeTramites/T82/CONDOMINIOSOCT2021.pdf</t>
  </si>
  <si>
    <t>30365643</t>
  </si>
  <si>
    <t>En relación con el criterio de la última fecha de publicación en medio oficial, se aclara que no es posible determinar dicha fecha, toda vez que el medio oficial en el que se realizó la publicación no señala explícitamente una fecha de publicación.
En relación con los criterios del plazo con el que cuenta el sujeto obligado para prevenir al solicitante y Plazo para cumplir con la prevención; se informa que no es aplicable, debido a que el ciudadano al momento del trámite en algún permiso (licencia) deberá de traer toda la documentación requerida para poder tramitarla. 
En relación con el criterio Hipervínculo información adicional del trámite: se aclara que no se cuenta con alguna otra información adicional al trámite. 
En relación con los criterios del Área y datos de contacto del lugar donde se realiza el trámite Tabla_380505 y Lugares para reportar presuntas anomalías Tabla_380506: “Domicilio en el Extranjero” se hace la aclaración que no se cuenta con algún otro domicilio fuera del país derivad a que los trámites están limitados solamente el municipio de Tijuana. 
En relación con el número interior correspondiente a las tablas 380505, 380506 y 565915, se aclara que la dirección no cuenta con número interior. No obstante, se hace de su conocimiento que la ubicación se encuentra en el segundo nivel de las instalaciones del Ayuntamiento de Tijuana.
En relación con el criterio Monto de los derechos o aprovechamientos aplicables, en su caso, o la forma de determinar dicho monto, así como las alternativas para realizar el pago, Se informa que el costo por este concepto varía de acuerdo a la superficie del predio, costos que son de: 
Por régimen, cada vez que se solicite es de 2,768.516 pesos mexicanos (23.60 umas).
Por régimen constituido sobre inmuebles construidos con un proyecto único, en un mismo conjunto inmobiliario, por el primer régimen es de 2,067.002 pesos mexicanos (17.62 umas), por cada régimen subsecuente al primero es de 221.715 pesos mexicanos (1.89 umas).
Por lo anterior, UMAS (Unidades de Medida y Actualización que por el ejercicio fiscal es de 117.31 pesos por cada una) dichas unidades que multiplicadas por la superficie del predio sumara la cantidad a pagar sin quedar exentos los pagos de impuestos, Para más detalles de los costos puede consultar la Ley de Ingreso en la siguiente Liga: https://transparencia.tijuana.gob.mx/Archivos/Hipervinculos/425-202641313314796-12026120.pdf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Instituto Nacional de Transparencia, Acceso a la Información (INAI).</t>
  </si>
  <si>
    <t>Permiso Comercio Ambulante</t>
  </si>
  <si>
    <t>Publico en general</t>
  </si>
  <si>
    <t>https://www.tijuana.gob.mx/tramite.aspx?tramite=65</t>
  </si>
  <si>
    <t>1. Acta de Nacimiento o CURP
2. Comprobante de Domicilio
3. Identificación Oficial
4. Certificado Médico vigencia 6 meses (En su caso)
7. Analisis Clinicos hepatitis A y Reacciones febriles vigencia 6 meses. (en su caso)</t>
  </si>
  <si>
    <t>https://www.tijuana.gob.mx/mejoraregulatoria/archivos/ArchivosDeTramites/T65/Solicitud_DIV-F001-sol-a-b.pdf</t>
  </si>
  <si>
    <t>03/04/2023</t>
  </si>
  <si>
    <t>30265003</t>
  </si>
  <si>
    <t>Reglamento para Regular las Actividades que Realizan los Comerciantes Ambulantes, de Puestos Fijos y Semi-Fijos, y los Mercados Sobre Ruedas para el Municipio de Tijuana</t>
  </si>
  <si>
    <t>Acudir a Sindicatura Procuradora e interponer una denuncia</t>
  </si>
  <si>
    <t>El Trámite Requiere Inspección o Verificación Municipal con El Siguiente Objetivo: Inspección Física es con el Objeto de Verfificar que se cumple con las obligaciones y todas las de Medidas de Seguridad e Higiene, que señalan y se derivan del Reglamento para Regular las Actividades que Realizan los Comerciantes Ambulantes, de Puestos Fijos y Semi-Fijos, y los de Mercados Sobre Ruedas para el Municipio de Tijuana BC.</t>
  </si>
  <si>
    <t>Dirección de Inspección y Verificación de la Secretaría de Gobierno Municipal</t>
  </si>
  <si>
    <t>CRITERIO Plazo con el que cuenta el sujeto obligado para prevenir al solicitante: Se informa que no es procedente debido a que este tipo de trámites son a reserva de las necesidades de la ciudadanía. 
 CRITERIO Plazo con el que cuenta el solicitante para cumplir con la prevención: Los plazos se definen de acuerdo a la operatividad de esta Dirección, siempre y cuando se haya concluido el periodo de revalidación 
 CRITERIO Monto de los derechos o aprovechamientos aplicables, en su caso: se informa que los costos pueden variar dependiendo de los metros cuadrados del permiso y accidentales, los adultos mayores y persona con discapacidad están exentos de pagos (Gratis)
 Accidentales $ 1,471 (2X1Metros) y $ 2,353 (2X2 Metros)
 Permisos $3,442 (2X1Metros), $4,324 (3X2 Metros), $6,530 (3x3) $15,223 (3X7Metros)
 Para más detalles podrá acceder a la siguiente liga: https://www.tijuana.gob.mx/tramite.aspx?tramite=65
 CRITERIO Área en la que se proporciona el servicio y los datos de contacto Tabla_380505: Domicilio en el extranjero, en su caso; Se informa que no se cuenta con un domicilio en el extranjero por ser un trámite que solo se realiza a nivel municipal. 
 CRITERIO Lugares para reportar presuntas anomalías Tabla_380505: Domicilio en el extranjero, en su caso; Se informa que no se cuenta con un domicilio en el extranjero por ser un trámite que solo se realiza a nivel municipal. 
CRITERIO. Tabla 380505, Tabla 380506 y Tabla 565915 con reapecto al numero interior: Se informa  que la Direccion se localiza dentro del edificio, por lo tato  no cuenta con número interior asignado, ya que no se manejan divisiones internas identificadas.
Tabla380506: Se informa el área administrativa se localiza dentro del edificio, por lo tato  no cuenta con número interior asignado, ya que no se manejan divisiones internas numeradas.
  CRITERIO Hipervínculo al Catálogo Nacional de Regulaciones, Tramites y Servicios o al sistema homólogo: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t>
  </si>
  <si>
    <t>Revalidación Mercados Sobre Ruerdas</t>
  </si>
  <si>
    <t>Agrupaciones de Comerciantes</t>
  </si>
  <si>
    <t>https://www.tijuana.gob.mx/tramite.aspx?tramite=66</t>
  </si>
  <si>
    <t>1. Acta de Nacimiento, 
2. Comprobante de Domicilio, 
3.Identificación Oficial</t>
  </si>
  <si>
    <t>1 semana</t>
  </si>
  <si>
    <t>30265004</t>
  </si>
  <si>
    <t>Permiso mecardo sobreruedas $3.530
 Permiso mecardo sobreruedas (madre soltera) $0.00 presentando inexistencia de matrimonio para acreditar
 Personas con discapacidad y adultos(a) mayores excentos del pago</t>
  </si>
  <si>
    <t>El otorgamiento del permiso para ejercer el comercio ambulante en las diversas modalidades, debe ser factible previa inspeccion, factibilidad y cumplir con los requisitos que señala reglamento para regular las actividades que realizan los comerciantes ambulantes, de puestos fijos y semi-fijos, y los de mercados sobre ruedas para el municipio de tijuana</t>
  </si>
  <si>
    <t>CRITERIO Hipervínculo al/los formatos respectivos, no se especifica debido a que no se requiere llenar algún formato como requisito para dicho trámite.
CRITERIO Última fecha de publicación en el medio de difusión, no se especifica debido a que no se encuentra publicado un formato por parte de esta Dependencia, esto derivado de que no se requiere del llenado de un formato para realizar este trámite.
CRITERIO Plazo con el que cuenta el sujeto obligado para prevenir al solicitante: Se informa que no es procedente debido a que este tipo de trámites son a reserva de las necesidades de la ciudadanía.
CRITERIO Plazo con el que cuenta el solicitante para cumplir con la prevención: Los plazos se definen de acuerdo a la operatividad de esta Dirección, siempre y cuando se haya concluido el periodo del permiso.
CRITERIO Área en la que se proporciona el servicio y los datos de contacto Tabla_380505: Domicilio en el extranjero, en su caso; Se informa que no se cuenta con un domicilio en el extranjero por ser un trámite que solo se realiza a nivel municipal. 
CRITERIO Lugares para reportar presuntas anomalías Tabla_380506: Domicilio en el extranjero, en su caso; Se informa que no se cuenta con un domicilio en el extranjero por ser un trámite que solo se realiza a nivel municipal.
CRITERIO. Tabla 380505, Tabla 380506 y Tabla 565915 con reapecto al numero interior: Se informa  que la Direccion se localiza dentro del edificio, por lo tato  no cuenta con número interior asignado, ya que no se manejan divisiones internas identificadas
CRITERIO Hipervínculo al Catálogo Nacional de Regulaciones, Tramites y Servicios o al sistema homólogo: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CRITERIO de la tabla 380507: no se cuenta con un lugar para efectuarpago toda vez que el mismo es gratuito.</t>
  </si>
  <si>
    <t>Permisos a personas adultas mayores</t>
  </si>
  <si>
    <t>Permisos a personas de la tercera edad</t>
  </si>
  <si>
    <t>Personas que quieran realizar eventos sin alcohol</t>
  </si>
  <si>
    <t>1. Solicitud debidamente llenada, especificando cantidad de asistentes 
2. Escrito por parte del interesado solicitando el permiso, el cual especifique los siguientes datos Dirigido al Titular de la Secretaría de Gobierno Municipal el Lic. Arnulfo Guerrero Leon.</t>
  </si>
  <si>
    <t>30265005</t>
  </si>
  <si>
    <t>Reglamento Interno de la Secretaría de Gobierno Municipal de Tijuana, Baja California</t>
  </si>
  <si>
    <t>Una vez otorgado el permiso correspondiente debera tenerlo visible al momento de ejecer la actividad comercial y cumplir con todas sus obligaciones de acuerdo al reglamento para regular las actividades que realizan los comerciantes ambulantes, de puestos fijos y semi-fijos, y los de mercados sobre ruedas para el municipio de tijuana b.c</t>
  </si>
  <si>
    <t>CRITERIO Plazo con el que cuenta el sujeto obligado para prevenir al solicitante: Se informa que no es procedente debido a que este tipo de trámites son a reserva de las necesidades de la ciudadanía. 
CRITERIO Plazo con el que cuenta el solicitante para cumplir con la prevención: Los plazos se definen de acuerdo con la operatividad de esta Dirección, siempre y cuando se haya concluido el periodo de revalidación 
CRITERIO Área en la que se proporciona el servicio y los datos de contacto Tabla_380505: Domicilio en el extranjero, en su caso; Se informa que no se cuenta con un domicilio en el extranjero por ser un trámite que solo se realiza a nivel municipal. 
CRITERIO Lugares para reportar presuntas anomalías Tabla_380506: Domicilio en el extranjero, en su caso; Se informa que no se cuenta con un domicilio en el extranjero por ser un trámite que solo se realiza a nivel municipal.
CRITERIO. Tabla 380505, Tabla 380506 y Tabla 565915 con reapecto al numero interior: Se informa  que la Direccion se localiza dentro del edificio, por lo tato  no cuenta con número interior asignado, ya que no se manejan divisiones internas identificadas
CRITERIO Hipervínculo al Catálogo Nacional de Regulaciones, Tramites y Servicios o al sistema homólogo: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CRITERIO de la tabla 380507: no se cuenta con un lugar para efectuarpago toda vez que el mismo es gratuito.</t>
  </si>
  <si>
    <t>Permisos Accidentales</t>
  </si>
  <si>
    <t>Personas de Bajos Recursos</t>
  </si>
  <si>
    <t>https://www.tijuana.gob.mx/dependencias/DirecciondeInspeccion/requisitosTramites.aspx</t>
  </si>
  <si>
    <t>1. Acta de Nacimiento, 
2. Comprobante de Domicilio, 
3. Identificación Oficial</t>
  </si>
  <si>
    <t>30265006</t>
  </si>
  <si>
    <t>CRITERIO Plazo con el que cuenta el sujeto obligado para prevenir al solicitante: Se informa que no es procedente debido a que este tipo de trámites son a reserva de las necesidades de la ciudadanía. 
CRITERIO Plazo con el que cuenta el solicitante para cumplir con la prevención: Los plazos se definen de acuerdo con la operatividad de esta Dirección, siempre y cuando se haya concluido el periodo de revalidación 
CRITERIO Área en la que se proporciona el servicio y los datos de contacto Tabla_380505: Domicilio en el extranjero, en su caso; Se informa que no se cuenta con un domicilio en el extranjero por ser un trámite que solo se realiza a nivel municipal. 
CRITERIO Lugares para reportar presuntas anomalías Tabla_380506: Domicilio en el extranjero, en su caso; Se informa que no se cuenta con un domicilio en el extranjero por ser un trámite que solo se realiza a nivel municipal.
CRITERIO. Tabla 380505, Tabla 380506 y Tabla 565915 con reapecto al numero interior: Se informa  que la Direccion se localiza dentro del edificio, por lo tato  no cuenta con número interior asignado, ya que no se manejan divisiones internas identificadas
CRITERIO Hipervínculo al Catálogo Nacional de Regulaciones, Tramites y Servicios o al sistema homólogo: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CRITERIO de la tabla 380507: no se cuenta con un lugar para efectuarpago toda vez que el mismo es gratuito.</t>
  </si>
  <si>
    <t>Permiso para Circos</t>
  </si>
  <si>
    <t>https://www.tijuana.gob.mx/tramite.aspx?tramite=178</t>
  </si>
  <si>
    <t>Identificacion Oficial, Contrato con el establecimiento, dictamen de bomberos, dictamen de verificaciones electricas, seguro de responsabilidad civil, Carta responsiva de perito que avala la seguridad y estabilidad de la graderia y rondel</t>
  </si>
  <si>
    <t>5 días teniendo respuesta de las dependencias involucradas y documentos completos.</t>
  </si>
  <si>
    <t>Se indican las fechas en el permiso</t>
  </si>
  <si>
    <t>30268834</t>
  </si>
  <si>
    <t>4575</t>
  </si>
  <si>
    <t>Artículo 19, fracción D) de la Ley de Ingresos para el Municipio de Tijuana 2026</t>
  </si>
  <si>
    <t>Para mayor esclarecimiento de dudas y detalles del trámite puede acudir al Departamento de Correspondencia de la Secretaria de Gobierno Municipal o consultar la página oficial del ayuntamiento y por medio del chat hacer las preguntes que guste https://www.tijuana.gob.mx/</t>
  </si>
  <si>
    <t>Departamento de Correspondencia de la Secretaría de Gobierno Municipal</t>
  </si>
  <si>
    <t>En relación con los Criterios Hipervínculo a los formatos respectivo(s) publicado(s) en medio oficial y Última fecha de publicación en el medio de difusión: se informa que dicho formato no se encuentra a disposición ya que necesario presentarse al Departamento de Correspondencia donde le expedirá el formato el cual cuenta con un folio exclusivo para llevar un control interno de esta oficina 
 En relación con el Criterios Plazo con el que cuenta el sujeto obligado para prevenir al solicitante y Plazo con el que cuenta el solicitante para cumplir con la prevención: Se informa que no es procedente debido a que este tipo de trámites son a reserva de las necesidades de la ciudadanía. 
 En relación con el Criterio Área y datos de contacto del lugar donde se realiza el trámite Tabla_ 380505: se hace la aclaración en lo correspondiente de algún domicilio en el extranjero y Medios electrónicos de comunicación de la oficina de atención y/o del responsable del Servicio: se informa que no se cuenta con un domicilio en el extranjero por ser un servicio que solo se realiza a nivel municipal, asimismo se aclara que el departamento no cuenta con correo electrónico para comunicación, toda vez que dichos tramites son de índole personalísima.
 En relación con el Criterio Medio que permita el envío de consultas y documentos Tabla_565915: Medios electrónicos de comunicación de la oficina de atención y/o del responsable del Servicio: se aclara que el departamento no cuenta con correo electrónico para comunicación, toda vez que dichos tramites son de índole personalísima.
 En relación con el Criterio Lugar para reportar presuntas anomalías Tabla_ 380506; se hace la aclaración en lo correspondiente de algún domicilio en el extranjero y Medios electrónicos de comunicación de la oficina de atención y/o del responsable del Servicio: se informa que no se cuenta con un domicilio en el extranjero por ser un servicio que solo se realiza a nivel municipal, asimismo se aclara que el departamento no cuenta con correo electrónico para comunicación, toda vez que dichos tramites son de índole personalísima.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t>
  </si>
  <si>
    <t>Explosivo para Fraccionamiento</t>
  </si>
  <si>
    <t>https://www.tijuana.gob.mx/tramite.aspx?tramite=175</t>
  </si>
  <si>
    <t>Identificación oficial , Plan de Seguridad: Contratación de elementos de seguridad pública, Ambulancias de acuerdo al no. De asistentes, Documento de disposición del lugar donde se llevara a cabo el evento.</t>
  </si>
  <si>
    <t>30 dias teniendo respuesta de las dependencias involucradas y documentos completos.</t>
  </si>
  <si>
    <t>Se indican las fechas en opinión técnica, ya que pueden variar</t>
  </si>
  <si>
    <t>30268835</t>
  </si>
  <si>
    <t>7625</t>
  </si>
  <si>
    <t>Artículo 43, fracción J de la Ley de Ingresos para el Municipio de Tijuana 2026</t>
  </si>
  <si>
    <t>En relación con los Criterios Hipervínculo a los formatos respectivo(s) publicado(s) en medio oficial y Última fecha de publicación en el medio de difusión: se informa que dicho formato no se encuentra a disposición ya que necesario presentarse al Departamento de Correspondencia donde le expedirá el formato el cual cuenta con un folio exclusivo para llevar un control interno de esta oficina 
 En relación con el Criterios Plazo con el que cuenta el sujeto obligado para prevenir al solicitante y Plazo con el que cuenta el solicitante para cumplir con la prevención: Se informa que no es procedente debido a que este tipo de trámites son a reserva de las necesidades de la ciudadanía. 
 En relación con el Criterio Área y datos de contacto del lugar donde se realiza el trámite Tabla_ 380505: se hace la aclaración en lo correspondiente de algún domicilio en el extranjero y Medios electrónicos de comunicación de la oficina de atención y/o del responsable del Servicio: se informa que no se cuenta con un domicilio en el extranjero por ser un servicio que solo se realiza a nivel municipal, asimismo se aclara que el departamento no cuenta con correo electrónico para comunicación, toda vez que dichos tramites son de índole personalísima.
 En relación con el Criterio Medio que permita el envío de consultas y documentos Tabla_565915: Medios electrónicos de comunicación de la oficina de atención y/o del responsable del Servicio: se aclara que el departamento no cuenta con correo electrónico para comunicación, toda vez que dichos tramites son de índole personalísima.
 En relación con el Criterio Lugar para reportar presuntas anomalías Tabla_ 380506; en lo correspondiente al Domicilio en el Extranjero: se hace la aclaración en lo correspondiente de algún domicilio en el extranjero y Medios electrónicos de comunicación de la oficina de atención y/o del responsable del Servicio: se informa que no se cuenta con un domicilio en el extranjero por ser un servicio que solo se realiza a nivel municipal, asimismo se aclara que el departamento no cuenta con correo electrónico para comunicación, toda vez que dichos tramites son de índole personalísima.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t>
  </si>
  <si>
    <t>Espectaculo Publico</t>
  </si>
  <si>
    <t>https://www.tijuana.gob.mx/tramite.aspx?tramite=179</t>
  </si>
  <si>
    <t>identificacion oficial vigente, Contrato con el establecimiento, anuencia de Seguridad Publica, Proteccion Comercial, Proteccion Civil Municipal o Estatal, y dependiendo de la asistencia, Coepris BC, Bomberos(a) y ambulancia</t>
  </si>
  <si>
    <t>30268836</t>
  </si>
  <si>
    <t>Más de 1000 personas con costo de boleto $7625.00 m.n.
 Menos de 999 personas con costo de boleto $4575.00 m.n.
 Espectáculo público gratuito $3050.00 m.n.</t>
  </si>
  <si>
    <t>Artículo 19, fracción A) de la Ley de Ingresos para el Municipio de Tijuana 2026</t>
  </si>
  <si>
    <t>Instalacion de Juegos Mecanicos</t>
  </si>
  <si>
    <t>https://www.tijuana.gob.mx/tramite.aspx?tramite=177</t>
  </si>
  <si>
    <t>Identificacion Oficial, Contrato con el establecimiento, dictamen de bomberos, dictamen de verificaciones electricas, seguro de responsabilidad civil</t>
  </si>
  <si>
    <t>30268837</t>
  </si>
  <si>
    <t>$4575.00 m.n.</t>
  </si>
  <si>
    <t>Explotación de Aparatos Mecánicos, Electrónicos, Electromecánicos, Musicales</t>
  </si>
  <si>
    <t>https://www.tijuana.gob.mx/tramite.aspx?tramite=176</t>
  </si>
  <si>
    <t>Identificacion Oficial vigente, pedimentos de importacion o facturas, Contrato de arrendamiento o autorizacion del uso de instalaciones, RFC, Uso de Suelo.</t>
  </si>
  <si>
    <t>30268838</t>
  </si>
  <si>
    <t>$7,625.00</t>
  </si>
  <si>
    <t>Artículo 21, fracción I de la Ley de Ingresos para el Municipio de Tijuana 2026</t>
  </si>
  <si>
    <t>Carta de Residencia</t>
  </si>
  <si>
    <t>https://www.tijuana.gob.mx/tramite.aspx?tramite=172</t>
  </si>
  <si>
    <t>Solicitud debidamente llenada, copia de su identificacion oficial vigente y copia de sus comprobantes de domicilio</t>
  </si>
  <si>
    <t>1. Urgente al dia siguiente habil. 
 2. Ordinaria al tercer dia habil.</t>
  </si>
  <si>
    <t>90 dias</t>
  </si>
  <si>
    <t>30268839</t>
  </si>
  <si>
    <t>Urgente $381.00 m.n.
 Ordinaria $229.00 m.n.
 Gratuito para personas con discapacidad, y tercera edad.</t>
  </si>
  <si>
    <t>Artículo 43, fracción G) de la Ley de Ingresos para el Municipio de Tijuana 2026</t>
  </si>
  <si>
    <t>Subsidio "Detonando los proyectos estratégicos"</t>
  </si>
  <si>
    <t>Apoyar  la realización de proyectos y/o eventos de organismos e instituciones 
empresariales, clúster, universidades, y asociaciones sin fines de lucro, que impacte directamente 
en el desarrollo económico, el turismo regional, cultural, deportivo y todo aquello que genere 
promoción del Municipio de Tijuana, Baja California</t>
  </si>
  <si>
    <t>Poblacion en general</t>
  </si>
  <si>
    <t>en linea</t>
  </si>
  <si>
    <t>https://sedeti.tijuana.gob.mx/docs/pdf/Convocatoria/C-DetonandoProyectos-2026.pdf</t>
  </si>
  <si>
    <t>1.Cédula del proyecto (Proforma Fondos Tijuana y Aviso de Privacidad);
2. Solicitud en hoja membretada en la que se describa el Evento o Proyecto a realizar, incluyendo el monto solicitado, así como el costo total, con 
firma autógrafa del Representante o Apoderado Legal del Organismo Ejecutor;
3. Acta Constitutiva con inscripción en el Registro Público de la Propiedad y Comercio, con antigüedad mayor a 2 años; 
4. Poder General para pleitos y Cobranza, Actos de Administración y para suscribir, endosar y firmar todo título de Crédito, así como identificación 
oficial vigente (INE, Pasaporte o Cédula Profesional), del Representante o Apoderado Legal del Organismo Ejecutor;
5. Constancia de Situación Fiscal del Organismo Ejecutor, no mayor a (2) meses;
6. Opinión de cumplimiento positiva conforme al artículo 32-D del Código Fiscal de la Federación;
7. Fotografías interiores y exteriores de las instalaciones donde opera el organismo y/o la institución;
8. Comprobante de domicilio (agua luz o teléfono), del domicilio fiscal y a nombre del Organismo Ejecutor, no mayor a dos (2) meses;
9. Recibo de Predial vigente, correspondiente al domicilio fiscal del solicitante;
10. Proyecto Ejecutivo del Evento o Proyecto con firma autógrafa del Representante Legal del Organismo Ejecutor en todas las hojas que lo integren, 
el cual deberá especificar el impacto económico que genera en la ciudad, así como el programa de ejecución por conceptos;
11. Carta compromiso que conoce las reglas de operación vigentes y lineamentos para su correcta aplicación y comprobación; 
12. Presentar cotización de los conceptos para lo que solicita el subsidio y/o evento, de proveedores locales. En caso de aplicar para la elaboración 
del proyecto deberá presentar tres (3) cotizaciones no mayores a 30 días (en hoja membretada y con sello o firma del proveedor), junto con las 
cotizaciones, deberá presentar constancia de situación fiscal y opinión de cumplimiento positiva del proveedor que presente, el cual deberá ser 
preferentemente el que brinde el servicio del concepto solicitado, en caso de ser requerido por el Comité Técnico; 
13. No contar con adeudos en el Ayuntamiento de Tijuana, Baja California y/o con el Fideicomiso Fondos Tijuana, acreditándose mediante escrito 
libre bajo protesta decir verdad;
14. Estado de cuenta bancario, con antigüedad no mayor a 3 meses a nombre del organismo ejecutor; y
15. Presentación del proyecto y/o evento en PowerPoint en 3 diapositivas en las que se especifique generales y alcance de la asociación y/o 
solicitante, descripción y objetivo del proyecto y/o evento, resultados proyectados en derrama económica y proyección para Tijuana.</t>
  </si>
  <si>
    <t>12 meses</t>
  </si>
  <si>
    <t>30371212</t>
  </si>
  <si>
    <t>Fideicomiso número 1300339023, denominado FONDOS TIJUANA</t>
  </si>
  <si>
    <t>Afirmativa Ficta</t>
  </si>
  <si>
    <t>Secretaría de Desarrollo Económico de Tijuana</t>
  </si>
  <si>
    <t>CRITERIOS Hipervínculo al/los Formatos Respectivos y ESTE CRITERIO APLICA A PARTIR DEL 02/07/2021 -&gt; Última fecha de publicación en el medio de difusión: Se informa que los  formatos se proporcionan de manera física al solicitante una vez que cumpla con la totalidad de sus requisitos previsto en las reglas de operación del fideicomiso fondos Tijuana motivo por el cual no se encuentran publicadas en un medio oficial de manera digital.
CRITERIO Tiempo de respuesta por parte del sujeto obligado: Se informa que no se cuenta con un tiempo establecido toda es por la vigencia de la convocatoria lo cual el ciudadano solicitante debe de cumplir con la totalidad de los requisitos previstos en la convocatoria y de su seguimiento así mismo en las reglas de operación del fideicomiso fondos Tijuana. 
CRITERIO Plazo con el que cuenta el sujeto obligado para prevenir al solicitante; y CRITERIO Plazo con el que cuenta el solicitante para cumplir con la prevención: este criterio se encuentra vacío ya que en el proceso de este trámite no se cuenta con un plazo para prevenir al solicitante ni para que este atienda la prevención, mientras la convocatoria se encuentre se puede atender los requerimientos. 
CRITERIO Monto de los derechos o aprovechamientos aplicables, en su caso: se informa que el servicio no es aplicable a generar derechos o aportaciones de acuerdo con lo estipulado en la Ley de Ingresos para el ejercicio fiscal 2026, toda vez que los ciudadanos no realizan un pago por el trámite.
CRITERIO Información adicional del trámite, en su caso: Se informa que el presente trámite no cuenta con información adicional distinta a la establecida en su descripción oficial. En este sentido, la información publicada corresponde exclusivamente a los requisitos, procedimientos y características que se encuentran expresamente señalados en el trámite, por lo que no existen elementos complementarios que detallar.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CRITERIOS domicilio en el extranjero, en su caso (Tabla_380505); (Tabla_380506) La secretaria de Desarrollo Económico no cuenta con un domicilio en el extranjero y toda vez que es una dependencia de gobierno mexicano del municipio de Tijuana.
CRITERIO Lugares donde se efectúa el pago (Tabla_380507): este trámite no genera cobro para el solicitante, Motivo   por el cual no es aplicable este campo.
CRITERIO Número interior, en su caso, (Tabla 380505, tabla 565915 y tabla 380506) en relación con el Número interior: Se informa que este campo se encuentra vacío debido a que el edificio que ocupa el Ayuntamiento de Tijuana no asigna números interiores a las oficinas que se encuentran en su interior, por lo que el presente criterio no resulta aplicable.</t>
  </si>
  <si>
    <t>Crédito "Impulso al Autoempleo"</t>
  </si>
  <si>
    <t>Incentivar el autoempleo para la realización de actividades 
productivas que ayudan al sostenimiento personal o familiar, preferentemente 
desempleadas en el Municipio de Tijuana Baja California.</t>
  </si>
  <si>
    <t>https://sedeti.tijuana.gob.mx/docs/pdf/Convocatoria/C-ImpulsoAutoempleo_03-2026.pdf</t>
  </si>
  <si>
    <t>1. Identificación oficial con fotografía, con domicilio en la ciudad (credencial de elector y/o pasaporte 
vigente5);
2. Comprobante de domicilio: agua, luz, teléfono del domicilio del solicitante, (no mayor a tres (3) meses, 
una vez recibida la solicitud). En caso de presentar como identificación el pasaporte vigente, el 
comprobante de domicilio deberá estar a nombre del solicitante. Además de lo anterior, firmar bajo protesta 
que el domicilio especificado en solicitud corresponde al actual, manifestándolo en Carta Compromiso6;
3. Cotización del prestador de servicios o proveedor en hoja membretada con Registro Federal de 
Contribuyente, el cual deberá de incluir el concepto de promoción y/o publicidad de la actividad a 
realizar7;
4. Aviso de privacidad;
5. Croquis de localización del domicilio del solicitante, especificando calles colindantes;
6. Fotografías del domicilio personal del solicitante, fachada e interior8; 
7. Constancia de acreditación de curso de capacitación financiera, impartida por institución y/o 
dependencia autorizada por la Secretaría de Desarrollo Económico; y
8. Estado de cuenta bancario a nombre del beneficiario, el cual deberá contener número de cuenta y “CLABE” 
interbancaria, con límite mínimo de depósito, superior al importe del crédito, lo anterior para estar en 
aptitud de poder recibir el depósito, (aplica todas las instituciones bancarias).</t>
  </si>
  <si>
    <t>30371213</t>
  </si>
  <si>
    <t>CRITERIOS Hipervínculo al/los Formatos Respectivos y ESTE CRITERIO APLICA A PARTIR DEL 02/07/2021 -&gt; Última fecha de publicación en el medio de difusión: Se informa que los  formatos se proporcionan de manera física al solicitante una vez que cumpla con la totalidad de sus requisitos previsto en las reglas de operación del fideicomiso fondos Tijuana motivo por el cual no se encuentran publicadas en un medio oficial de manera digital.
CRITERIO Tiempo de respuesta por parte del sujeto obligado: Se informa que no se cuenta con un tiempo establecido toda es por la vigencia de la convocatoria lo cual el ciudadano solicitante debe de cumplir con la totalidad de los requisitos previstos en la convocatoria y de su seguimiento así mismo en las reglas de operación del fideicomiso fondos Tijuana. 
CRITERIO Plazo con el que cuenta el sujeto obligado para prevenir al solicitante; y CRITERIO Plazo con el que cuenta el solicitante para cumplir con la prevención: este criterio se encuentra vacío ya que en el proceso de este trámite no se cuenta con un plazo para prevenir al solicitante ni para que este atienda la prevención, mientras la convocatoria se encuentre se puede atender los requerimientos. 
CRITERIO Monto de los derechos o aprovechamientos aplicables, en su caso: se informa que el servicio no es aplicable a generar derechos o aportaciones de acuerdo con lo estipulado en la Ley de Ingresos para el ejercicio fiscal 2026, toda vez que los ciudadanos no realizan un pago por el trámite.
CRITERIO Información adicional del trámite, en su caso: Se informa que el presente trámite no cuenta con información adicional distinta a la establecida en su descripción oficial. En este sentido, la información publicada corresponde exclusivamente a los requisitos, procedimientos y características que se encuentran expresamente señalados en el trámite, por lo que no existen elementos complementarios que detallar.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CRITERIOS domicilio en el extranjero, en su caso (Tabla_380505); (Tabla_380506) La secretaria de Desarrollo Económico no cuenta con un domicilio en el extranjero y toda vez que es una dependencia de gobierno mexicano del municipio de Tijuana.
CRITERIO Lugares donde se efectúa el pago (Tabla_380507): este trámite no genera cobro para el solicitante, Motivo   por el cual no es aplicable este campo.
CRITERIO Número interior, en su caso, (Tabla 380505, tabla 565915 y tabla 380506) en relación con el Número interior: Se informa que este campo se encuentra vacío debido a que el edificio que ocupa el Ayuntamiento de Tijuana no asigna números interiores a las oficinas que se encuentran en su interior, por lo que el presente criterio no resulta aplicable.
CRITERIO Número interior, en su caso, (Tabla 380505, tabla 565915 y tabla 380506) en relación con el Número interior: Se informa que este campo se encuentra vacío debido a que el edificio que ocupa el Ayuntamiento de Tijuana no asigna números interiores a las oficinas que se encuentran en su interior, por lo que el presente criterio no resulta aplicable.</t>
  </si>
  <si>
    <t>Salud para todos</t>
  </si>
  <si>
    <t>Apoyar  programas, proyectos  y/o cualquier actividad promovida a través de 
Asociaciones sin fines de lucro, y que tengan como propósito el bienestar social, la promoción 
y cualquier problemática en materia de salud pública, que impacte directamente a la población 
del Municipio de Tijuana, Baja California.</t>
  </si>
  <si>
    <t>https://sedeti.tijuana.gob.mx/docs/pdf/Convocatoria/C-SaludParaTodos-2026.pdf</t>
  </si>
  <si>
    <t>1. Cédula del proyecto (Proforma Fondos Tijuana y aviso de privacidad);
2. Solicitud en hoja membretada en la que se describa el Proyecto a realizar, incluyendo el monto solicitado, así como el 
costo total, con firma autógrafa del Representante o Apoderado Legal del Organismo Ejecutor;
3. Acta Constitutiva con inscripción en el Registro Público de la Propiedad y Comercio, con antigüedad mayor a 2 años;
4. Poder General para pleitos y Cobranza, Actos de Administración y para suscribir, endosar y firmar todo título de Crédito, 
así como identificación oficial vigente (INE o Pasaporte), del Representante o Apoderado Legal del Organismo, Clúster 
y/o Asociación Civil;
5. Constancia de Situación Fiscal del Organismo, Clúster y/o Asociación Civil, no mayor a (2) meses;
6. Opinión de cumplimiento positiva conforme al artículo 32-D del Código Fiscal de la Federación;
7. Fotografías interiores y exteriores de las instalaciones donde opera el Organismo, Clúster y/o Asociación Civil;
8. Comprobante de domicilio (agua luz o teléfono), del domicilio fiscal y a nombre del Organismo, Clúster y/o la Asociación 
Civil, no mayor a dos (2) meses, en caso de no contar con comprobante de domicilio a su nombre, acreditarlo mediante 
contrato de arrendamiento;
9. Recibo de Predial vigente, correspondiente al domicilio personal del solicitante;
10. Proyecto Ejecutivo con firma autógrafa del Representante Legal del Organismo Ejecutor en todas las hojas que lo integren, 
el cual deberá especificar el impacto esperado que generaría con el proyecto;
11. Carta compromiso que conoce las reglas de operación vigentes y lineamentos para su correcta aplicación y 
comprobación; 
12. Presentar cotización de los conceptos para lo que solicita el subsidio. (en hoja membretada y con sello o firma del 
proveedor), en caso de que los servicios sean prestados de manera directa por el solicitante, deberá describir los detalles 
y/o conceptos detallados en los que incurriría para el desarrollo del proyecto; 
13. No contar con adeudos en el Ayuntamiento de Tijuana, Baja California y/o con el Fideicomiso Fondos Tijuana, 
acreditándose mediante escrito libre bajo protesta decir verdad;
14. Estado de cuenta bancario, no mayor a 3 meses a nombre del Organismo, Clúster y/o Asociación Civil; y
15. Presentación del proyecto en PowerPoint en un máximo de 5 diapositivas en las que se especifique generales y alcance 
del Organismo, Clúster y/o Asociación Civil, descripción y objetivo del proyecto y resultados esperados.</t>
  </si>
  <si>
    <t>30371214</t>
  </si>
  <si>
    <t>Profesionales del Futuro</t>
  </si>
  <si>
    <t>Apoyar estudiantes universitarios e instituciones educativas, patronatos y fundaciones en 
programas de apoyo para quienes desean estudiar de manera temporal a través de un intercambio 
estudiantil, una carrera universitaria en una institución nacional o en el extranjero, a través del otorgamiento 
de una beca y/o equipo de cómputo, con el propósito de desarrollar mejores oportunidades laborales.</t>
  </si>
  <si>
    <t>https://sedeti.tijuana.gob.mx/docs/pdf/Convocatoria/C-ProfesionalesFuturoSubsidio-2026.pdf</t>
  </si>
  <si>
    <t>1. Cédula del proyecto (Proforma Fondos Tijuana);
2. Aviso de privacidad;
3. Solicitud en hoja membretada en la que se describa el Proyecto a realizar, incluyendo el monto solicitado, 
así como el costo total, con firma autógrafa del Representante o Apoderado Legal del Organismo 
Ejecutor;
4. Acta Constitutiva con inscripción en el Registro Público de la Propiedad y Comercio, con antigüedad 
mayor a 2 años; 
5. Poder General para pleitos y Cobranza, Actos de Administración y para suscribir, endosar y firmar todo 
título de Crédito, así como identificación oficial vigente (INE o Pasaporte), del Representante o Apoderado 
Legal;
6. Constancia de Situación Fiscal, no mayor a (2) meses;
7. Opinión de cumplimiento positiva conforme al artículo 32-D del Código Fiscal de la Federación;
8. Fotografías interiores y exteriores de las instalaciones donde opera el organismo y/o la institución4;
9. Comprobante de domicilio (agua luz o teléfono), del domicilio fiscal y a nombre del Organismo Ejecutor, 
no mayor a dos (2) meses;
10. Proyecto Ejecutivo con firma autógrafa del Representante Legal del Organismo Ejecutor en todas las 
hojas que lo integren, el cual deberá especificar el impacto para la comunidad estudiantil que generara;
11. Carta compromiso que conoce las reglas de operación vigentes y lineamentos para su correcta 
aplicación y comprobación; 
12. Presentar cotización de los conceptos para lo que solicita el subsidio; 
13. No contar con adeudos en el Ayuntamiento de Tijuana, Baja California y/o con el Fideicomiso Fondos 
Tijuana, acreditándose mediante escrito libre bajo protesta decir verdad;
14. Estado de cuenta bancario, con antigüedad no mayor a 3 meses a nombre del organismo ejecutor; y
15. Presentación del proyecto en PowerPoint en un máximo de 5 diapositivas en las que se especifique 
generales y alcance de la solicitud, descripción y objetivo del proyecto</t>
  </si>
  <si>
    <t>30371215</t>
  </si>
  <si>
    <t>subsidio Mejorando la  infraestructura</t>
  </si>
  <si>
    <t>Apoyar preferentemente proyectos y programas de mejoras, rehabilitación de espacios 
públicos, remodelación de edificios emblemáticos, museos, y todos aquellos proyectos de infraestructura 
y/o equipamiento del sector público con alta rentabilidad en materia económica que impacten 
positivamente en la promoción, y posicionamiento del Municipio de Tijuana, Baja California, conforme 
a la normatividad aplicable y que estén contemplados en los programas del Ayuntamiento o 
en el Plan de Desarrollo Municipal.</t>
  </si>
  <si>
    <t>https://sedeti.tijuana.gob.mx/docs/pdf/Convocatoria/C-InfraestructuraSubsidio-2026.pdf</t>
  </si>
  <si>
    <t>1. Cédula del proyecto (Proforma Fondos Tijuana y Aviso de Privacidad);
2. Solicitud en hoja membretada en la que se describa el Proyecto a realizar, incluyendo el monto solicitado, así como el 
costo total, con firma autógrafa del Representante o Apoderado Legal del Organismo Ejecutor;
3. Cuando se trate de proyectos de intervención en espacios públicos, deberá de contar con la acreditación y/o el permiso 
de la dependencia responsable del resguardo del espacio público, y con visto bueno del proyecto ejecutivo presentado 
para la solicitud del subsidio; 
4. Acta Constitutiva con inscripción en el Registro Público de la Propiedad y Comercio, con antigüedad mayor a 2 años; 
5. Poder General para pleitos y Cobranza, Actos de Administración y para suscribir, endosar y firmar todo título de Crédito, 
así como identificación oficial vigente (INE o Pasaporte), del Representante o Apoderado Legal del Organismo Ejecutor;
6. Constancia de Situación Fiscal del Organismo Ejecutor, no mayor a (2) meses;
7. Opinión de cumplimiento positiva conforme al artículo 32-D del Código Fiscal de la Federación;
8. Fotografías interiores y exteriores de las instalaciones donde opera el organismo, así como del espacio público donde 
realizará el proyecto, en caso de aplicar;
9. Comprobante de domicilio (agua luz o teléfono), del domicilio fiscal y a nombre del Organismo Ejecutor, no mayor a dos 
(2) meses, en caso de no contar con comprobante de domicilio a su nombre, acreditarlo mediante contrato de 
arrendamiento;
10. Recibo de Predial vigente, correspondiente al domicilio personal del solicitante;
11. Proyecto Ejecutivo con firma autógrafa del Representante Legal del Organismo Ejecutor en todas las hojas que lo integren, 
el cual deberá especificar el impacto esperado que generaría en la ciudad;
12. Carta compromiso que conoce las reglas de operación vigentes y lineamentos para su correcta aplicación y 
comprobación; 
13. Presentar cotización de los conceptos para lo que solicita el subsidio. En caso de aplicar para la elaboración del proyecto 
deberá presentar tres (3) cotizaciones no mayores a 30 días (en hoja membretada y con sello o firma del proveedor), 
junto con las cotizaciones, deberá presentar constancia de situación fiscal y opinión positiva del proveedor que presente, 
el cual deberá ser preferentemente el que brinde el servicio del concepto solicitado, en caso de ser requerido por el 
Comité Técnico; 
14. No contar con adeudos en el Ayuntamiento de Tijuana, Baja California y/o con el Fideicomiso Fondos Tijuana, 
acreditándose mediante escrito libre bajo protesta decir verdad. 
15. Estado de cuenta bancario, con antigüedad no mayor a 3 meses a nombre del organismo ejecutor; y
16. Presentación del proyecto en PowerPoint en 3 diapositivas en las que se especifique generales y alcance de la asociación 
y/o solicitante, descripción y objetivo del proyecto, así como resultados esperados.</t>
  </si>
  <si>
    <t>30371216</t>
  </si>
  <si>
    <t>Fortalecimeinto a la  micro y pequeña empresa</t>
  </si>
  <si>
    <t>Impulsar el Desarrollo Económico de la ciudad, a través de créditos dirigidos a  Micros y Pequeños negocios que generan y/o conservan empleos en el Municipio de Tijuana, Baja California.</t>
  </si>
  <si>
    <t>https://sedeti.tijuana.gob.mx/docs/pdf/Convocatoria/C-Fortalecimiento_03-2026.pdf</t>
  </si>
  <si>
    <t>1. En caso de ser peersona fisica presentar la identificacion oficial ccon fotografia  vigente, con domicilio en la ciudad.(credencial de elector, pasaporte vigente);</t>
  </si>
  <si>
    <t>30371217</t>
  </si>
  <si>
    <t>Fortaleciendo al talento deportivo</t>
  </si>
  <si>
    <t>Apoyaar el talento deportivo en el municipio de tijuana Baja California, a traves de la paarticipacion en eventos y/o actividades deportivas nacionales e internacionales confederados y que posisione a la ciudad como un referente en el deporte en cualquiera de las disiplinas</t>
  </si>
  <si>
    <t>https://transparencia.tijuana.gob.mx/Archivos/Hipervinculos/394-20264148838516-12026120.pdf</t>
  </si>
  <si>
    <t>1. En caso de ser persona física presentar Identificación oficial con fotografía vigente, con domicilio en la ciudad. (Credencial de elector, pasaporte vigente);
2.En caso de ser persona moral presentar Poder General para Pleitos y Cobranzas, Actos de Administración y para firma de títulos de crédito, así como identificación oficial vigente del Representante Legal con domicilio en la ciudad, el Acta Constitutiva deberá contar con la inscripción en el Registro Público de la Propiedad y Comercio;
3. Comprobante de domicilio personal (para personas físicas) o del domicilio fiscal (personas morales), agua, luz, teléfono (no mayor a tres (3) meses) el cual deberá estar a nombre del solicitante6;
4. Recibo de Predial vigente, correspondiente al domicilio del solicitante;
5.Constancia de Situación Fiscal del solicitante, con alta en Actividad no mayor a tres (3)meses,
6. Permiso de Operación Municipal, Ambulantaje o Sobre Ruedas según aplique, vigente;
7.Presupuesto del proyecto desglosado por conceptos y aportaciones, (formato de solicitud de Fondos Tijuana y Aviso de Privacidad), así como una breve presentación del proyecto de emprendimiento a realizar en un máximo 5 diapositivas;
8. Cotización(es) de los conceptos para los que se solicite el crédito, los cuales deberá(n)ser de proveedor(es) local(es) en el caso de contar con una mejor propuesta económica fuera de Tijuana, deberá acompañar cada cotización foránea de una local, para comprobar que es la mejor oferta. La cotización no debe ser mayor a dos (2) meses, presentarse en hoja membretada y con RFC del proveedor, en caso de ser digital, deberá contener logotipo, dirección y RFC del proveedor, incluyendo cotizaciones de Amazon, eBay o Mercado Libre, en todos los casos deberá de incluir el concepto de promoción y/o publicidad de la actividad a realizar;
9. Declaración del SAT del último pago anual, o pagos provisionales o definitivos mensuales según aplique;
10. Opinión de Cumplimiento Positiva conforme al artículo 32-D del Código Fiscal de laFederación;
11. Fotografías del sitio donde realiza la actividad productiva, así como del domicilio personal del solicitante, fachada e interiors;
12. Para los solicitantes que requieran el crédito establecido en el inciso b, carta responsiva del bien a desarrollar y/o orden de compra;
13. No contar con adeudos a favor del Ayuntamiento de Tijuana, B.C.°; y
14. Contar con Aval, presentando copia de identificación oficial con fotografía vigente con domicilio en la ciudad (Credencial de elector, pasaporte vigente), así como comprobante de domicilio (agua, luz o teléfono) no mayor a tres (3) meses y con diferente domicilio del solicitante, el comprobante de domicilio deberá estar a nombre del aval el cual firmará en conjunto con el solicitante un pagaré por la cantidad total del crédito otorgado, con todos los requisitos que establece el artículo 170 de la Ley General de Títulos y Operaciones de Créditos.</t>
  </si>
  <si>
    <t>30371218</t>
  </si>
  <si>
    <t>aportaacion mejorando la infraestructura</t>
  </si>
  <si>
    <t>Apoyar preferentemente proyectos y programas de mejoras, rehabilitación de espacios 
públicos, remodelación  de  edificios  emblemáticos, museos, y todos aquellos proyectos de 
infraestructura y/o equipamiento del sector público con alta rentabilidad en materia económica 
que impacten positivamente en la promoción, y posicionamiento del Municipio de Tijuana, Baja 
California, conforme a la normatividad aplicable y que estén contemplados en los programas 
del Ayuntamiento o en el Plan de Desarrollo Municipal</t>
  </si>
  <si>
    <t>https://sedeti.tijuana.gob.mx/docs/pdf/Convocatoria/C-InfraestructuraAportacion-2026.pdf</t>
  </si>
  <si>
    <t>1. Cédula del proyecto (Proforma Fondos Tijuana y Aviso de Privacidad);
2. Oficio de solicitud en la que se describa el Proyecto a realizar, incluyendo 
el monto solicitado, así como el costo total, con firma autógrafa del titular 
de la dependencia que solicita la aportación;
3. Proyecto Ejecutivo;
4. Acreditación del bien inmueble a intervenir mediante comodato o 
convenio de este;
5. Estudio de factibilidad emitido por el Instituto Metropolitano de Planeación 
de Tijuana (IMPLAN); y 
6. Oficio por parte de la Tesorería Municipal, mediante el cual especifique 
que no cuenta con suficiencia presupuestal para el desarrollo del 
proyecto solicitado</t>
  </si>
  <si>
    <t>30371219</t>
  </si>
  <si>
    <t>Crédito "Emprende tu futuro"</t>
  </si>
  <si>
    <t>Apoyar a emprendedores a través del acceso a capital semilla para la ejecución 
de proyectos que impulsen el desarrollo económico de la ciudad de Tijuana.</t>
  </si>
  <si>
    <t>https://sedeti.tijuana.gob.mx/docs/pdf/Convocatoria/C-EmprendeFuturo_03-2026.pdf</t>
  </si>
  <si>
    <t>1.Identificación oficial con fotografía vigente, con domicilio en la ciudad (credencial de elector, pasaporte vigente);
2. Comprobante de domicilio: agua, luz o teléfono del domicilio personal del solicitante6, (no mayor a tres (3) meses una vez recibida la solicitud). 
En caso de presentar como identificación el pasaporte vigente, el comprobante de domicilio deberá estar a nombre del solicitante; 
3. Título profesional, carta de pasante y/o Kardex universitario o carrera técnica (firmado y sellado por la institución universitaria y/o institución 
educativa);
4. Presupuesto del proyecto desglosado por conceptos y aportaciones. (Formato de solicitud de Fondos Tijuana), así como una breve presentación 
del proyecto de emprendimiento a realizar en un máximo 5 diapositivas;
5. El destino del recurso debe ser para capital semilla, publicidad o iniciar un proyecto de emprendimiento preferentemente con la carrera 
universitaria y/o técnica del solicitante;
6. Constancia de acreditación de curso de capacitación financiera, impartida por institución y/o dependencia autorizada por la Secretaría de 
Desarrollo Económico;
7. Cotización(es) de los conceptos para los que se solicite el crédito, los cuales deberá(n) ser de proveedor(es) loca(es) y en el caso de contar 
con una mejor propuesta económica fuera de Tijuana, deberá acompañar cada cotización foránea de una local, comprobando la mejor oferta. 
(La cotización no debe ser mayor a dos (2) mes, presentarse en hoja membretada y con RFC); (en caso de ser digital, deberá contener logotipo, 
dirección y RFC del proveedor); (cotizaciones de las empresas de comercio electrónico como Amazon, eBay o Mercado Libre, estarán sujetas 
a valoración del Comité Técnico), en todos los casos deberá de incluir el concepto de promoción y/o publicidad de la actividad a realizar7; 
8. Fotografías del domicilio personal del solicitante, fachada e interior8;
9. Estado de cuenta bancario a nombre del beneficiario, el cual deberá contener número de cuenta y “CLABE” interbancaria, con límite mínimo 
de depósito, superior al importe del crédito (aplica todas las instituciones bancarias); y 
10. Contar con Aval, presentando copia de identificación oficial con fotografía vigente, (INE, Pasaporte,) con domicilio en la ciudad, así como 
comprobante de domicilio (agua, luz o teléfono) no mayor a tres (3) meses, el comprobante de domicilio deberá estar a nombre del aval, el 
cual firmará un pagaré por la cantidad total del crédito otorgado, con todos los requisitos que establece el artículo 170 de la Ley General de 
Títulos y Operaciones de Créditos.</t>
  </si>
  <si>
    <t>30371220</t>
  </si>
  <si>
    <t>PROGRAMA DE CRUCE ÁGIL PARA PERSONAS USUARIAS TRANSFRONTERIZAS PROCEDENTES DE O CON DESTINO A LOS ESTADOS UNIDOS DE AMÉRICA.</t>
  </si>
  <si>
    <t>Es un programa de Cruce Ágil, con un sistema de carriles rápidos diseñado para agilizar el cruce fronterizo, con la finalidad de promover y fomentar la actividad económica en Baja California, así como la movilidad y bienestar de los ciudadanos residentes del estado que desempeñan alguna actividad escolar o laboral en los Estados Unidos de América facilitando el cruce fronterizo a través del carril de cruce ágil.</t>
  </si>
  <si>
    <t>https://sedeti.tijuana.gob.mx/fastlane</t>
  </si>
  <si>
    <t>1. Para los que presten servicios turísticos:
 a. Acta Constitutiva con inscripción al Registro Público de la Propiedad y Comercio (en caso de persona moral);
 b. Instrumento público que acredite poder o representación legal con facultades suficientes para la solicitud de estar contemplado dentro del Acta Constitutiva (en caso de persona moral) 
 c. Identificación oficial del representante o apoderado legal en caso de ser persona física o moral y/o del prestador de servicios solicitante si lo hace de manera directa;
 d. Comprobante de domicilio (de agua, luz o teléfono) no mayor a dos meses;
 e. Constancia de Situación Fiscal (no mayor a dos meses);
 f. Permiso de operación municipal para actividades mercantiles vigente; y
 g. Convenio de uso del programa “Pases de Cruce Ágil a Usuarios de Servicios Médicos y Turísticos”.
 2. Para los que presten servicios médicos, además de los requisitos anteriores, serán considerados los siguientes:
 a. Cédula profesional del prestador de servicios médicos solicitante en caso de ser persona física, o en su caso, del Responsable Sanitario, Apoderado o Representante Legal de la persona moral;
 b. Aviso de Funcionamiento o Licencia Sanitaria, según sea el caso, de acuerdo con los requerimientos vigentes de la Comisión Federal para la Protección contra Riesgos Sanitarios y del Instituto de Servicios de Salud Pública del Estado de Baja California; y
 c. Constancia vigente como miembro activo de asociación o colegio médico en caso de pertenecer a alguno.</t>
  </si>
  <si>
    <t>25 dias Naturales</t>
  </si>
  <si>
    <t>30371221</t>
  </si>
  <si>
    <t>38.05 umas</t>
  </si>
  <si>
    <t>Artículo 39, fracción I, Ley de Ingresos del municipio de Tijuana, Baja California</t>
  </si>
  <si>
    <t>REGLAMENTO ROGRAMA DE CRUCE ÁGIL PARA PERSONAS USUARIAS TRANSFRONTERIZAS PROCEDENTES DE O CON DESTINO A LOS ESTADOS UNIDOS DE AMÉRICA.</t>
  </si>
  <si>
    <t>CRITEROS "Hipervínculo al/los formatos respectivos" y “Última fecha de publicación en el medio de difusión” Se informa que el trámite en cuestión es 100% en línea, por lo que no se cuenta con un formato específico para el llenado de la solicitud en línea.
 CRITERIO Plazo con el que cuenta el sujeto obligado para prevenir al solicitante: este criterio se encuentra vacío ya que en el proceso de este trámite no se cuenta con un plazo para prevenir al solicitante.
 CRITERIO Plazo con el que cuenta el solicitante para cumplir con la prevención: no se encuentra con un plazo establecido, ya que en el proceso de este trámite no existe la figura de prevención.
 CRITERIOS Área y datos de contacto del lugar donde se realiza el trámite (Tabla_380505); Medio que permita el envío de consultas y documentos (Tabla_565915) y Lugares para reportar presuntas anomalías (Tabla_380506) en relación con el Número interior: Se informa que este campo se encuentra vacío debido a que el edificio que ocupa el Ayuntamiento de Tijuana no asigna números interiores a las oficinas que se encuentran en su interior, por lo que el presente criterio no resulta aplicable.
 CRITERIO Información adicional del trámite, en su caso: Se informa que el presente trámite no cuenta con información adicional distinta a la establecida en su descripción oficial. En este sentido, la información publicada corresponde exclusivamente a los requisitos, procedimientos y características que se encuentran expresamente señalados en el trámite, por lo que no existen elementos complementarios que detallar.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CRITERIO ESTE CRITERIO APLICA A PARTIR DEL 02/07/2021 -&gt; Monto de los derechos o aprovechamientos aplicables, en su caso: El aprovechamiento aplicable se el monto 38.55 umas en el cual el costo de una UMA es de 117.31 pesos esto se multiplicara por 38.55 umas y da un total de  4522.30 pesos mexicanos                                                                                                                                                 CRITERIOS domicilio en el extrajero , en su caso y numero de Telefono y extencion en su caso  (Tabla_380505); (Tabla_380506) La Secretaria de desarrollo economico no cuenta con un domicilio en el extranjero y numero telefonico de la oficina  todavez que es una dependencia de gobierno para el municipio de tijuana.</t>
  </si>
  <si>
    <t>Sistema de Apertura Rápida de Empresas</t>
  </si>
  <si>
    <t>Es un sistema implementado con el propósito de apoyar a emprendedores y empresarios locales a facilitar su apertura, agilizando asi la obtención de la licencia operación en 3 días hábiles.</t>
  </si>
  <si>
    <t>https://www.tijuana.gob.mx/tramite.aspx?tramite=79</t>
  </si>
  <si>
    <t>Uso de Suelo:
 1. Documento que acredite la propiedad (título de propiedad, contrato compra-venta, contrato de arrendamiento y/o arrendamiento y/o comodato de identificación de los firmantes)
 2. Identificaciones oficiales (Propietario, en el caso de contrato de arrendamiento, identificación de Arrendatario y Arrendador)
 3. 4 fotografías del predio en que se solicita, al igual que sus colindantes del mismo
 4. En caso de ser persona moral, Copia de acta constitutiva y poderes legales
 Bomberos y Ecología:
 5. Identificación oficial (INE) del interesado o copia del acta constitutiva tamaño carta si es persona moral.
 6. Fotografías del contenedor de basura o botes.
 7. Si es usted dueño de la actividad:
 8. Carta poder simple e identificación oficial del aceptante y otorgante.
 9. Si usted no Contratara la recolección de basura con el Ayuntamiento, deberá anexar con quien o con que empresa lo contratara
 10. Credencial INAPAM/Oficio de DIF Madres Solteras ó personas con Capacidades Distintas
 Licencia de Operación
 11. Licencia de construcción y terminación de obra del local si fue construido hace menos de 5 años de lo contrario recibo de servicios por ejemplo, luz o agua
 12. Fotos del interior a 360 grados del local, incluye baño, extintor, señalamientos de salida y exterior del local incluyendo fachada completa
 13. Fotografía de la fachada (donde se colocara el anuncio)</t>
  </si>
  <si>
    <t>https://www.tijuana.gob.mx/mejoraregulatoria/archivos/ArchivosDeTramites/T79/FormatoUnico_10-2023VF.pdf</t>
  </si>
  <si>
    <t>01/01/2025</t>
  </si>
  <si>
    <t>13 dias habiles</t>
  </si>
  <si>
    <t>30371222</t>
  </si>
  <si>
    <t>3992</t>
  </si>
  <si>
    <t>Artículo 39, fracción III, Ley de Ingresos del municipio de Tijuana, Baja California</t>
  </si>
  <si>
    <t>Artículo 7, del Reglamento del Sistema de Apertura Rápida de Empresas del Municipio de Tijuana, Baja California</t>
  </si>
  <si>
    <t>CRITERIO Plazo con el que cuenta el sujeto obligado para prevenir al solicitante: este criterio se encuentra vacío ya que en el proceso de este trámite no se cuenta con un plazo para prevenir al solicitante.
 CRITERIO Plazo con el que cuenta el solicitante para cumplir con la prevención: no se encuentra con un plazo establecido, ya que en el proceso de este trámite no existe la figura de prevención. 
 CRITERIOS Área y datos de contacto del lugar donde se realiza el trámite (Tabla_380505); Medio que permita el envío de consultas y documentos (Tabla_565915) y Lugares para reportar presuntas anomalías (Tabla_380506) en relación con el Número interior: Se informa que este campo se encuentra vacío debido a que el edificio que ocupa el Ayuntamiento de Tijuana no asigna números interiores a las oficinas que se encuentran en su interior, por lo que el presente criterio no resulta aplicable.
 CRITERIO Información adicional del trámite, en su caso: Se informa que el presente trámite no cuenta con información adicional distinta a la establecida en su descripción oficial. En este sentido, la información publicada corresponde exclusivamente a los requisitos, procedimientos y características que se encuentran expresamente señalados en el trámite, por lo que no existen elementos complementarios que detallar.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CRITERIOS domicilio en el extrajero , en su caso y numero de Telefono y extencion en su caso  (Tabla_380505); (Tabla_380506) La Secretaria de desarrollo economico no cuenta con un domicilio en el extranjero y numero telefonico de la oficina  todavez que es una dependencia de gobierno para el municipio de tijuana.</t>
  </si>
  <si>
    <t>Aviso de Apertura Inmediata</t>
  </si>
  <si>
    <t>El Aviso de Apertura Inmediata de Empresas es un programa del Gobierno Municipal dirigido a emprendedores y empresarios que estén por aperturar un negocio, para que puedan avisar por internet a la autoridad municipal el inicio de sus operaciones, como resultado obtienen un permiso que hace las veces de Licencia de Operación provisional.</t>
  </si>
  <si>
    <t>https://www.tijuana.gob.mx/tramite.aspx?tramite=72</t>
  </si>
  <si>
    <t>1. Dictamen de Uso de Suelo con opinión favorable para la actividad a desarrollar</t>
  </si>
  <si>
    <t>30371223</t>
  </si>
  <si>
    <t>378</t>
  </si>
  <si>
    <t>Artículo 39, fracción II, Ley de Ingresos del municipio de Tijuana, Baja California</t>
  </si>
  <si>
    <t>Artículo 40, del Reglamento del Sistema de Apertura Rápida de Empresas del Municipio de Tijuana, Baja California</t>
  </si>
  <si>
    <t>CRITEROS "Hipervínculo al/los formatos respectivos" y “Última fecha de publicación en el medio de difusión” Se informa que el trámite en cuestión es 100% en línea, por lo que no se cuenta con un formato específico para el llenado de la solicitud en línea.
 CRITERIO Plazo con el que cuenta el sujeto obligado para prevenir al solicitante: este criterio se encuentra vacío ya que en el proceso de este trámite no se cuenta con un plazo para prevenir al solicitante.
 CRITERIO Plazo con el que cuenta el solicitante para cumplir con la prevención: no se encuentra con un plazo establecido, ya que en el proceso de este trámite no existe la figura de prevención.
 CRITERIOS Área y datos de contacto del lugar donde se realiza el trámite (Tabla_380505); Medio que permita el envío de consultas y documentos (Tabla_565915) y Lugares para reportar presuntas anomalías (Tabla_380506) en relación con el Número interior: Se informa que este campo se encuentra vacío debido a que el edificio que ocupa el Ayuntamiento de Tijuana no asigna números interiores a las oficinas que se encuentran en su interior, por lo que el presente criterio no resulta aplicable.
 CRITERIO Información adicional del trámite, en su caso: Se informa que el presente trámite no cuenta con información adicional distinta a la establecida en su descripción oficial. En este sentido, la información publicada corresponde exclusivamente a los requisitos, procedimientos y características que se encuentran expresamente señalados en el trámite, por lo que no existen elementos complementarios que detallar.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CRITERIOS domicilio en el extrajero , en su caso y numero de Telefono y extencion en su caso  (Tabla_380505); (Tabla_380506) La Secretaria de desarrollo economico no cuenta con un domicilio en el extranjero y numero telefonico de la oficina  todavez que es una dependencia de gobierno para el municipio de tijuana.</t>
  </si>
  <si>
    <t>Bolsa de Oportunidades</t>
  </si>
  <si>
    <t>Es un programa que tiene como finalidad facilitar al ciudadano oportunidades de empleo de diversas empresas, promoviendo y vinculando la oferta de vacantes de los diferentes sectores productivos para obtener como resultado la disminución de la tasa de desempleo de la ciudad de Tijuana.</t>
  </si>
  <si>
    <t>https://www.tijuana.gob.mx/webpanel/UMAIHipervinculos/Archivo/Hipervinculos/24-202339155328478-12022420.pdf</t>
  </si>
  <si>
    <t>"1. Nombre de la empresa.
 2. Giro.
 3. Sector.
 4. Dirección (Calle, número, colonia y código postal)..
 5. Contacto directo del reclutador (Nombre, correo y teléfono)."</t>
  </si>
  <si>
    <t>Mensual</t>
  </si>
  <si>
    <t>30371224</t>
  </si>
  <si>
    <t>Artículo 13, del Reglamento de la Secretaría de Desarrollo Económico de Tijuana</t>
  </si>
  <si>
    <t>CRITEROS "Hipervínculo al/los formatos respectivos" y “Última fecha de publicación en el medio de difusión” Se informa que el trámite en cuestión es 100% en línea, por lo que no se cuenta con un formato específico para el llenado de la solicitud en línea.
 CRITERIO Plazo con el que cuenta el sujeto obligado para prevenir al solicitante: este criterio se encuentra vacío ya que en el proceso de este trámite no se cuenta con un plazo para prevenir al solicitante.
 CRITERIO Plazo con el que cuenta el solicitante para cumplir con la prevención: no se encuentra con un plazo establecido, ya que en el proceso de este trámite no existe la figura de prevención. 
 CRITERIOS Área y datos de contacto del lugar donde se realiza el trámite (Tabla_380505); Medio que permita el envío de consultas y documentos (Tabla_565915) y Lugares para reportar presuntas anomalías (Tabla_380506) en relación con el Número interior: Se informa que este campo se encuentra vacío debido a que el edificio que ocupa el Ayuntamiento de Tijuana no asigna números interiores a las oficinas que se encuentran en su interior, por lo que el presente criterio no resulta aplicable.
 CRITERIO Lugares donde se efectúa el pago (Tabla_380507): este trámite no genera cobro, por lo que no es aplicable este campo.
 CRITERIO Información adicional del trámite, en su caso: Se informa que el presente trámite no cuenta con información adicional distinta a la establecida en su descripción oficial. En este sentido, la información publicada corresponde exclusivamente a los requisitos, procedimientos y características que se encuentran expresamente señalados en el trámite, por lo que no existen elementos complementarios que detallar.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CRITERIOS domicilio en el extrajero , en su caso y numero de Telefono y extencion en su caso  (Tabla_380505); (Tabla_380506) La Secretaria de desarrollo economico no cuenta con un domicilio en el extranjero y numero telefonico de la oficina  todavez que es una dependencia de gobierno para el municipio de tijuana.</t>
  </si>
  <si>
    <t>Programa específico de construcción</t>
  </si>
  <si>
    <t>El programa debera de realizarlo la obra en construcción, el cual planificará acciones para mitigar riesgos antes, durante y después de una emergencia.</t>
  </si>
  <si>
    <t>Empresas</t>
  </si>
  <si>
    <t>https://www.tijuana.gob.mx/tramite.aspx?tramite=358</t>
  </si>
  <si>
    <t>1) Solicitud de revisión del PEC dirigido a la persona titular de la Dirección de Protección Civil y firmado por la o el Representante Legal. 2) Acta Constitutiva de la Unidad Interna de Protección Civil.(Todas las hojas firmadas, incluyendo el Representante Legal)
 3) Carta de Corresponsabilidad (TODAS las hojas firmadas) firmada por DRO 
 4) Copia Dictamen de Uso de Suelo
 5) Copia del certificado de medidas de seguridad VIGENTE de la Dirección de Bomberos.
 6) Permiso de Construcción 
 7) Carta de Condiciones en Instalaciones Eléctricas. 
 8) Planos y Croquis de Ubicación diversos (1 Km., 500 mts., 300 mts., 100 mts, y Plano Constructivo)
 9) Copia de Identificación Oficial del DRO (ambos lados)
 10) Registro del DRO por DAU
 11) Copia del registro de quien elabora el PEC
 12) Copia de Indentificación del Representante legal (ambos lados) 13) Copia del Poder Legal del Representante legal (solo para cotejo)-RFC Persona Fisica. 14) ¿El Programa Especifico de Construcción (PEC) esta alineado conforme el Manual de Apoyo Municipal? 15) Copia de registro (s) de Instructor (es) de curso (s) conforme estipulaciones CEPC (NO. S.T.P.S)
 16) PEC en formato DIGITAL (USB)
 17) Constancias de los cursos: primeros auxilios, evacuación y resguardo, búsqueda y rescate y uso y manejo de extintores, (Vigencia de 1 año) 
 18) Incluir fotografías del inmueble (exterior, interior, equipos de seguridad) no más de 4 de cada uno
 19) Recibo de Pago de Derechos ORIGINAL correspondiente al giro/inmueble</t>
  </si>
  <si>
    <t>https://www.tijuana.gob.mx/mejoraregulatoria/archivos/ArchivosDeTramites/T207/DMPC-VER-CE-03CEDULAINTERNAPARAREVISIONYRECEPCIONDELPEC.pdf</t>
  </si>
  <si>
    <t>01/12/2024</t>
  </si>
  <si>
    <t>De 07 a 21 días</t>
  </si>
  <si>
    <t>30261741</t>
  </si>
  <si>
    <t>3519.30</t>
  </si>
  <si>
    <t>Artículo 39 BIS de la Ley de Ingresos para el Municipio de Tijuana para el ejercicio fiscal 2026</t>
  </si>
  <si>
    <t>Capítulo XVI, Art. 94, 95, 96, 97, 98, 100, 101, 103 Y 104 del Reglamento de Protección Civil del Municipio de Tijuana.</t>
  </si>
  <si>
    <t>Acudir a Sindicatura Procuradora</t>
  </si>
  <si>
    <t>Dirección de Protección Civil adscrita a la Secretaría de Gobierno Municipal</t>
  </si>
  <si>
    <t>En relación con el criterio Hipervínculos a los requisitos para llevar a cabo el trámite: se informa que los requisitos no se encuentran en perspectiva de género, derivado a que está reglamentado por lo que se informa de manera incluyente (Consultor(a) externo (a), número de empleados(as), instructores(as), verificador(a) asignado(a), titular de la Dirección) 
 En relación con el hipervínculo proporcionado para consultar los requisitos del trámite, se informa a la ciudadanía que el acceso no lleva directamente al listado de requisitos.
 Por lo tanto, una vez dentro del sitio, es necesario realizar los siguientes pasos para visualizar correctamente la información:
 1. Localice el recuadro ubicado en el costado derecho de la pantalla, donde encontrará los detalles del trámite.
 2. Seleccione la opción denominada “Requisitos”.
 3. Al hacerlo, se desplegará la información correspondiente a los requisitos y documentos requeridos para llevar a cabo el trámite de manera adecuada.
 En relación con el criterio Plazo con el que cuenta el sujeto obligado para prevenir al solicitante: en caso de ser revalidación, quien solicite deberá de presentarse cuando menos un mes antes de su vencimiento. 
 En relación con el criterio Plazo con el que cuenta el solicitante para cumplir con la prevención: quien solicite tiene una semana a partir de la fecha de notificación. 
 En relación con el criterio Información adicional del trámite, en su caso: Se informa que no se cuenta con algún otro dato adicional, solo las que se describen por parte de esta Dirección. 
 En relación con los criterios de la tabla 380505 Área y datos de contacto del lugar donde se realiza el trámite: Número Interior y Exterior dicho inmueble no cuenta con números internos y externos; y en lo que corresponde al domicilio en el extranjero no se cuenta con alguna oficina fuera del país, por ser un servicio que solo se realiza a nivel municipal. 
 En relación con los criterios de la tabla 565915 Medio que permita el envío de consultas y documentos: el trámite únicamente se realiza de manera presencial, por lo tanto, no se reciben documentación, ni consultas por otro medio. 
 En relación con los criterios de la tabla 380506 Lugar para reportar presuntas anomalías; Domicilio en el extranjero, en su caso; Se informa que no se cuenta con un domicilio en el extranjero por ser un servicio que solo se realiza a nivel municipal.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t>
  </si>
  <si>
    <t>Programa Interno de Protección Civil</t>
  </si>
  <si>
    <t>El programa debera de realizarlo el establecimiento, el cual planificara acciones para mitigar riesgos antes, durante y después de una emergencia.</t>
  </si>
  <si>
    <t>https://www.tijuana.gob.mx/tramite.aspx?tramite=359</t>
  </si>
  <si>
    <t>1) Solicitud de revisión del PIPC diririgo a la persona titular de la Dirección de Protección Civil y firmado por la o el Representante Legal
 2) Acta Constitutiva de la Unidad Interna de Protección Civil (TODAS las hojas firmadas incluyendo Representante Legal) 
 3) Carta de Corresponsabilidad firmada por el Represente Legal y el Asesor (TODAS las hojas firmadas) 
 4) Copia Dictamen de uso de suelo
 5) Copia de Certificado de Medidas de Seguridad Vigente de la Dirección de Bomberos
 6) Permiso de Operación (Copia de la Licencia y Recibo de último Pago de Revalidación)*
 7) Dictamen estructural del inmueble en caso de tener mas de 5 años de construcción (Emitido por perito de Ayuntamiento-DAU) - Vigencia de 5 años.
 8) Dictamen de instalaciones de gas (EMA, A.C) - Vigencia de 5 años. 9) Dictamen de instalaciones eléctricas (EMA A.C.) - Vigencia de 5 años.
 10) Dictamen de Instalaciones de Gas (EMA, A.C.)* - vigencia 1-2 años 11) Copia de identificación oficial de Representante Legal (ambos lados) 12) Copia del Poder Legal del Representante Legal (solo para cotejo)-RFC Persona Fisica 13) Copia del registro del agente consultor externo ante Coordinación Estatal de Protección Civil (CEPC) 14) ¿El PIPC se encuentra elaborado y alineado conforme al manual de apoyo municipal? 15) Capacitaciones (Solo se aceptan constancias de capacitación No. DC-3) 16) PIPC en formato digital (USB) debe incluir todos los anexos minimos de adminisión del PIPC. 17) En caso de REVALIDACIÓN/ACTUALIZACIÓN (Copia de autorización del PIPC año anterior, copia de 2 evaluaciones de simulacro realizadas por Protección Civil Municipal (Vigentes)
 17) Recibo de pago de derechos por revisión correspondiente al giro (el pago debe estar certificado)</t>
  </si>
  <si>
    <t>https://www.tijuana.gob.mx/mejoraregulatoria/archivos/ArchivosDeTramites/T207/DMPC-VER-CE-01CEDULAINTERNAPARAREVISIONYRECEPCIONDELPIPC.pdf</t>
  </si>
  <si>
    <t>Deberá de presentarse cuando menos un mes antes de su vencimiento.</t>
  </si>
  <si>
    <t>Una semana a partir de la fecha de notificación</t>
  </si>
  <si>
    <t>30261742</t>
  </si>
  <si>
    <t>1994.27 a 38243.06</t>
  </si>
  <si>
    <t>Capítulo X, Art. 58, 58 BIS, 58 TER, 58 QUARTER, 58 QUINQUIES, 78, 92, 94, 95 y 97 del Reglamento de Protección Civil del Municipio de Tijuana.</t>
  </si>
  <si>
    <t>En relación con el hipervínculo proporcionado para consultar los requisitos del trámite, se informa a la ciudadanía que el acceso no lleva directamente al listado de requisitos.
 Por lo tanto, una vez dentro del sitio, es necesario realizar los siguientes pasos para visualizar correctamente la información:
 1. Localice el recuadro ubicado en el costado derecho de la pantalla, donde encontrará los detalles del trámite.
 2. Seleccione la opción denominada “Requisitos”.
 3. Al hacerlo, se desplegará la información correspondiente a los requisitos y documentos requeridos para llevar a cabo el trámite de manera adecuada.
 En relación con el criterio Información adicional del trámite, en su caso: Se informa que no se cuenta con algún otro dato adicional, solo las que se describen por parte de esta Dirección. 
 En relación con los criterios de la tabla 380505 Área y datos de contacto del lugar donde se realiza el trámite: Número Interior y Exterior dicho inmueble no cuenta con números internos y externos; y en lo que corresponde al domicilio en el extranjero no se cuenta con alguna oficina fuera del país, por ser un servicio que solo se realiza a nivel municipal. 
 En relación con los criterios de la tabla 565915 Medio que permita el envío de consultas y documentos: el trámite únicamente se realiza de manera presencial, por lo tanto, no se reciben documentación, ni consultas por otro medio. 
 En relación con los criterios de la tabla 380506 Lugar para reportar presuntas anomalías; Domicilio en el extranjero, en su caso; Se informa que no se cuenta con un domicilio en el extranjero por ser un servicio que solo se realiza a nivel municipal.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t>
  </si>
  <si>
    <t>Plan de Atención a Emergencias</t>
  </si>
  <si>
    <t>El programa debera de realizarlo el establecimiento, el cual planificara acciones para mitigar riesgos antes, durante y despues de una emergencia.</t>
  </si>
  <si>
    <t>https://www.tijuana.gob.mx/tramite.aspx?tramite=351</t>
  </si>
  <si>
    <t>1) Solicitud de revisión del PAE, dirigido a la persona titular de la Dirección de Protección Civil y firmado por la/el Representante Legal.
 2) Acta constitutiva de la Unidad Interna de Protección Civil.
 3) Carta de Corresponsabilidad (TODAS las hojas firmadas) firmada por la o el representante legal y quien elabora el PAE.
 4) Copia del dictamen de uso de suelo.
 5) Copia de Certificado de Medidas de Seguridad vigente de la Dirección de Bomberos. (vigencia de un año). 6) Permiso de Operación (Licencia y Recibo de último Pago de Revalidación).
 7) Evaluación Termográfica vigencia 1 año (sólo si se utilizan menos de 45 kW de consumo de energía). Si se utiliza más de 45 kW de consumo de energía aplicará dictamen eléctrico vigencia de 5 años.
 8) Reporte de fugas de gas si utiliza tanques de gas móviles (vigencia 1 año), si utiliza mina estacionaria dictamen de gas (vigencia 2 años).
 9) Planos y croquis de ubicación diversos (500 mts., 300 mts., y 100 mts. y planos de emergencia).
 10) Copia de identificación oficial de la o el representante legal (ambos lados).
 11) Copia de poder de la o el representante legal (solo para cotejo) - RFC Persona Física.
 12) Copia del registro del consultor(a) externo(a) ante CEPC.
 13) ¿El PAE se encuentra elaborado y alineado conforme a el manual de apoyo municipal? 14) Capacitaciones (Solo se aceptan constancias de capacitación No. DC-3)
 15) P.A.E. en formato digital (USB) debe incluir todos los anexos minimos de adminision del PIPC.
 16) En caso de revalidación y/o actualización: Copia de autorización anterior y Copia de 2 evaluaciones de simulacro por Protección Civil Municipal (vigentes)
 17) Recibo de pago de derechos correspondiente al giro (el pago debe estar certificado)</t>
  </si>
  <si>
    <t>https://www.tijuana.gob.mx/mejoraregulatoria/archivos/ArchivosDeTramites/T207/DMPC-VER-CE-02CEDULAINTERNAPARAREVISIONYRECEPCIONDELPAE.pdf</t>
  </si>
  <si>
    <t>03 a 30 días dependiendo que tan completa este la información.</t>
  </si>
  <si>
    <t>30261743</t>
  </si>
  <si>
    <t>3050.06 a 5396.26</t>
  </si>
  <si>
    <t>En relación con el criterio Información adicional del trámite, en su caso: Se informa que no se cuenta con algún otro dato adicional, solo las que se describen por parte de esta Dirección. 
 En relación con los criterios de la tabla 380505 Área y datos de contacto del lugar donde se realiza el trámite: Número Interior y Exterior dicho inmueble no cuenta con números internos y externos; y en lo que corresponde al domicilio en el extranjero no se cuenta con alguna oficina fuera del país, por ser un servicio que solo se realiza a nivel municipal. 
 En relación con los criterios de la tabla 565915 Medio que permita el envío de consultas y documentos: el trámite únicamente se realiza de manera presencial, por lo tanto, no se reciben documentación, ni consultas por otro medio. 
 En relación con los criterios de la tabla 380506 Lugar para reportar presuntas anomalías; Domicilio en el extranjero, en su caso; Se informa que no se cuenta con un domicilio en el extranjero por ser un servicio que solo se realiza a nivel municipal.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t>
  </si>
  <si>
    <t>Simulacros de gabinete</t>
  </si>
  <si>
    <t>Se verificaran simulacros y se evaluará la eficiencia de la acción ante una emergencia de las/los brigadistas (todo el ejercicio se vera en escritorio).</t>
  </si>
  <si>
    <t>https://www.tijuana.gob.mx/tramite.aspx?tramite=208</t>
  </si>
  <si>
    <t>Presentar escrito solicitando la evaluación del simulacro de gabinete junto con el recibo de pago correspondiente y la hipótesis que manejarían en el simulacro (una descripción breve de la temática del simulacro)</t>
  </si>
  <si>
    <t>https://www.tijuana.gob.mx/mejoraregulatoria/archivos/ArchivosDeTramites/T208/DMPC-VER-S0-03SOLICITUDDESIMULACROS.pdf</t>
  </si>
  <si>
    <t>El tiempo de respuesta se puede dar entre 7 a 10 días una vez ingresada la documentación de manera correcta y completa.</t>
  </si>
  <si>
    <t>15 días hábiles antes de la fecha en la que pretenda realizar el simulacro</t>
  </si>
  <si>
    <t>30261744</t>
  </si>
  <si>
    <t>1173.10 a 4692.40</t>
  </si>
  <si>
    <t>En relación con el hipervínculo proporcionado para consultar los requisitos del trámite, se informa a la ciudadanía que el acceso no lleva directamente al listado de requisitos.
 Por lo tanto, una vez dentro del sitio, es necesario realizar los siguientes pasos para visualizar correctamente la información:
 1. Localice el recuadro ubicado en el costado derecho de la pantalla, donde encontrará los detalles del trámite.
 2. Seleccione la opción denominada “Requisitos”.
 3. Al hacerlo, se desplegará la información correspondiente a los requisitos y documentos requeridos para llevar a cabo el trámite de manera adecuada.
 En relación con el criterio Hipervínculo al/los formatos respectivos: Se hace la aclaración que los formatos para simulacros son llenados por la Dirección de Protección Civil al momento del simulacro, así que únicamente es de uso interno y se entregan a la empresa con la valoración y recomendaciones al finalizar el evento.
 En relación con el criterio Última fecha de publicación en el medio de difusión: se aclara que al ser un trámite que se realiza de manera presencial y de uso interno, no se publican en algún medio de difusión.
 En relación con el criterio Plazo con el que cuenta el/la solicitante para cumplir con la prevención: Se hace la aclaración que se trabaja bajo agenda, quien solicita establece la fecha en que se pretende realizar el simulacro y se acude en la hora y fecha acordada. 
 En relación con el criterio Información adicional del trámite, en su caso: Se informa que no se cuenta con algún otro dato adicional, solo las que se describen por parte de esta Dirección. 
 En relación con los criterios de la tabla 380505 Área y datos de contacto del lugar donde se realiza el trámite: Número Interior y Exterior dicho inmueble no cuenta con números internos y externos; y en lo que corresponde al domicilio en el extranjero no se cuenta con alguna oficina fuera del país, por ser un servicio que solo se realiza a nivel municipal. 
 En relación con los criterios de la tabla 565915 Medio que permita el envío de consultas y documentos: el trámite únicamente se realiza de manera presencial, por lo tanto, no se reciben documentación, ni consultas por otro medio. 
 En relación con los criterios de la tabla 380506 Lugar para reportar presuntas anomalías; Domicilio en el extranjero, en su caso; Se informa que no se cuenta con un domicilio en el extranjero por ser un servicio que solo se realiza a nivel municipal.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t>
  </si>
  <si>
    <t>Simulacros de evacuación</t>
  </si>
  <si>
    <t>Se verificaran simulacros y se evaluará la eficiencia de la acción ante una emergencia de las/los brigadistas (todo el ejercicio se vera en campo).</t>
  </si>
  <si>
    <t>Presentar escrito solicitando la evaluación del simulacro de evacuación junto con el recibo de pago correspondiente.</t>
  </si>
  <si>
    <t>15 días hábiles antes de la fecha en la que pretenda realizar el simulacro.</t>
  </si>
  <si>
    <t>30261745</t>
  </si>
  <si>
    <t>1173.10 a 5630.88</t>
  </si>
  <si>
    <t>Anuencias</t>
  </si>
  <si>
    <t>Se verificara el día del evento, las medidas de seguridad en cuestion a Protección Civil.</t>
  </si>
  <si>
    <t>https://proteccioncivil.tijuana.gob.mx/tramites/anuencias.aspx</t>
  </si>
  <si>
    <t>1.- Escrito dirigido a la persona titular de la Dirección de Protección Civil Municipal: Especificando el aforo, se hace mención que esta dependencia únicamente podrá realizar anuencias para eventos que no sobrepasen en lugares abiertos de las 100 a las 999 personas, en lugares cerrados el aforo será desde las 100 a las 499 personas ya que si llega a sobrepasar dicho aforo será competencia de la Coordinación Estatal de Protección Civil, esto base al artículo 80 de la Ley General de Gestión de Riesgos del Estado de Baja California.
 Especificar la dirección exacta del evento, si habrá presencia de bebidas alcohólicas y deberá de ser firmado por la persona responsable del evento (acompañado de su nombre completo y numero de teléfono).
 2.- Identificación de la persona responsable del evento. 3.-Croquis (layout) del evento: Mapa de distribución a color del evento (no a mano) donde se muestren las rutas de evacuación, salidas de emergencia, extintores, botiquín de primeros auxilios y dispositivos de seguridad que manejen, posición del puesto de socorro, la ambulancia y personal de seguridad.
 4.- Carta de servicio de ambulancias: Deberá de estar registrada en el padrón de grupos de emergencia de Protección Civil Tijuana.
 5.- Contrato de seguridad: pública o privada donde incluya el número del personal de seguridad que resguardaran el evento.
 6.- Contrato de arrendamiento: cuando se lleve a cabo en una plaza, inmueble.
 7.- Pago de derechos: Este se expide en la dirección en mención y se realiza el pago en las cajas de Recaudación del Municipio o en establecimientos autorizados. 
 Análisis vial: emitido por la Dirección de Policía y Tránsito Municipal.</t>
  </si>
  <si>
    <t>El tiempo de respuesta se puede dentro de los 7 días una vez ingresada la documentación de manera correcta y completa.</t>
  </si>
  <si>
    <t>10 Días hábiles antes del evento</t>
  </si>
  <si>
    <t>Regularmente un mes o el termino que se establezca en la anuencia emitida.</t>
  </si>
  <si>
    <t>30261746</t>
  </si>
  <si>
    <t>1525.03 a 4223.16</t>
  </si>
  <si>
    <t>En relación con el criterio Hipervínculo a los requisitos para llevar a cabo el trámite, se informa que el formato no se encuentra en perspectiva de género, derivado a que está reglamentado por lo que se informa de manera incluyente (Titular de la Dirección, la persona responsable) 
 En relación con el criterio Hipervínculo al/los formatos respectivos: Se hace la aclaración que los formatos para anuencias son llenados por la Dirección de Protección Civil y se entrega la aprobación o recomendaciones al momento del evento. 
 En relación con el criterio Última fecha de publicación en el medio de difusión: se aclara que al ser un trámite que se realiza de manera presencial y de uso interno, no se publican en algún medio de difusión.
 En relación con los criterios Plazo con el que cuenta el solicitante para cumplir con la prevención y Plazo con el que cuenta el solicitante para cumplir con la prevención: Se hace la aclaración que, quien solicita informa de la fecha y hora del evento, en caso de modificaciones se puede hacer el mismo día.
 En relación con el criterio Información adicional del trámite, en su caso: Se informa que no se cuenta con algún otro dato adicional, solo las que se describen por parte de esta Dirección. 
 En relación con los criterios de la tabla 380505 Área y datos de contacto del lugar donde se realiza el trámite: Número Interior y Exterior dicho inmueble no cuenta con números internos y externos; y en lo que corresponde al domicilio en el extranjero no se cuenta con alguna oficina fuera del país, por ser un servicio que solo se realiza a nivel municipal. 
 En relación con el criterio Monto de los derechos o aprovechamientos aplicables, en su caso: se informa que en base al Art. 80 de la Ley de Protección Civil y Gestión Integral de Riesgos del Estado de Baja California, establece que es competencia del mismo los eventos o espectáculos que cuenten con un aforo o capacidad mayor a 1,000 personas, por lo tanto únicamente compete al municipio lo que este debajo de esta cantidad para espectáculos en lugares abiertos y menos de 500 personas para lugares cerrados. 
 En relación con los criterios de la tabla 565915 Medio que permita el envío de consultas y documentos: el trámite únicamente se realiza de manera presencial, por lo tanto, no se reciben documentación, ni consultas por otro medio. 
 En relación con los criterios de la tabla 380506 Lugar para reportar presuntas anomalías; Domicilio en el extranjero, en su caso; Se informa que no se cuenta con un domicilio en el extranjero por ser un servicio que solo se realiza a nivel municipal.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t>
  </si>
  <si>
    <t>Grupos voluntarios de atención prehospitalaria y de rescate</t>
  </si>
  <si>
    <t>Todas las compañias que presten servicios prehospitalarios deberán de registrase de manera anual ante la Dirección de Protección Civil Municipal.</t>
  </si>
  <si>
    <t>Personas voluntarias</t>
  </si>
  <si>
    <t>https://proteccioncivil.tijuana.gob.mx/pdf/grupos/01/DMPC-VER-LI-13_RequisitosGruposVoluntarios.pdf</t>
  </si>
  <si>
    <t>1.- Presentar oficio, solicitando el registro o renovación del mismo dirigido a la persona titular de la Dirección de Protección Civil Municipal.
 2.-Llenar el Formato F-GVPR 3.- Presentar copia simple del Acta Constitutiva de la agrupación y/o empresa en original para cotejar, identificación oficial de quien representa legalmente la misma.
 4.-Reglamento interno de la agrupación
 5.- Presentar copia del Registro Federal de Contribuyentes (RFC). 
 6.- Definir claramente y por escrito, los diferentes servicios que el grupo ofrece, como servicios de ambulancias y/o de rescate. 
 7.- Oficio con la descripción y evidencia fotográfica (buena calidad) de: a) Colores, letreros, emblemas y siglas de identificación de la agrupación y/o empresa. b) Características del uniforme que portarán los elementos, no debiendo ser similar o parecidos a los utilizados por Protección Civil y/o la Dirección de Bomberos. c) Contar con equipo de protección personal de acuerdo a su nivel de entrenamiento y respuesta, entre ellos se incluirán los cascos de color azul para servicio médico prehospitalario y naranja para atención de rescate y todo ello deberá de contar con el emblema de su agrupación. d) Sus vehículos, escudos o insignias personales, deberán contar con la palabra VOLUNTARIO(a).
 8.- Presentar un ejemplo de la credencial vigente de la agrupación o empresa, esta deberá contener un espacio para el número de registro municipal. 9.- Presentar formato F-GAE-001 Formulario de registro de unidades indicando las características de las unidades y el formato F-GAE-002 Listado de equipo especializado. 
 10.- Presentar formato F-GAE-003 listado de recursos humanos indicando los datos generales del personal. 
 11.- Presentar autorización de SCT de las o la frecuencia que utiliza. 
 12.- Presentar Directorio del recurso humano. 
 13.- Cumplir con las cláusulas y las medidas adoptadas por esta autoridad para la debida organización del sistema de emergencias local.</t>
  </si>
  <si>
    <t>https://proteccioncivil.tijuana.gob.mx/pdf/grupos/01/DMPC-VER-FI-01_FichaGruposVoluntarios.pdf</t>
  </si>
  <si>
    <t>12/12/2024</t>
  </si>
  <si>
    <t>El tiempo de respuesta se puede dar en 7 a 14 días una vez ingresada la documentación de manera correcta y completa.</t>
  </si>
  <si>
    <t>30261747</t>
  </si>
  <si>
    <t>Capítulo IX, Art. 50, 51 , 52 ,53, 54, 55, 56 y 57 del Reglamento de Protección Civil del Municipio de Tijuana.</t>
  </si>
  <si>
    <t>En relación con el criterio Hipervínculo a los requisitos para llevar a cabo el trámite, se informa que el formato no se encuentra en perspectiva de género, derivado a que está reglamentado por lo que se informa de manera incluyente (Titular de la Dirección, la persona apoderada legal, voluntariado, del/la integrante, Técnico(a), conductor(a), chofer(esa), las personas activas)
 En relación con el criterio Plazo con el que cuenta el sujeto obligado para prevenir al solicitante, quien solicita tiene el mes de enero para realizar el trámite y trimestralmente notificar en caso de algún cambio o actualización de voluntarios. 
 En relación con el criterio Plazo con el que cuenta el solicitante para cumplir con la prevención, durante el mes de enero 
 En relación con los criterios Sustento legal para su cobro y Lugares donde se efectúa el pago Tabla_380507: Se informa que no se cuenta con un costo, ya que, es Gratuito, por lo que no es procedente cumplimentar estos criterios
 En relación con el criterio Información adicional del trámite, en su caso: Se informa que no se cuenta con algún otro dato adicional, solo las que se describen por parte de esta Dirección. 
 En relación con los criterios de la tabla 380505 Área y datos de contacto del lugar donde se realiza el trámite: Número Interior y Exterior dicho inmueble no cuenta con números internos y externos; y en lo que corresponde al domicilio en el extranjero no se cuenta con alguna oficina fuera del país, por ser un servicio que solo se realiza a nivel municipal. 
 En relación con los criterios de la tabla 565915 Medio que permita el envío de consultas y documentos: el trámite únicamente se realiza de manera presencial, por lo tanto, no se reciben documentación, ni consultas por otro medio. 
 En relación con los criterios de la tabla 380506 Lugar para reportar presuntas anomalías; Domicilio en el extranjero, en su caso; Se informa que no se cuenta con un domicilio en el extranjero por ser un servicio que solo se realiza a nivel municipal.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t>
  </si>
  <si>
    <t>Compañía de servicios pre hospitalarios, traslados y transporte de pacientes</t>
  </si>
  <si>
    <t>Todas las compañias que presten servicios prehospitalarios deberán de registrarse de manera anual ante la Dirección de Protección Civil Municipal.</t>
  </si>
  <si>
    <t>https://proteccioncivil.tijuana.gob.mx/pdf/grupos/02/DMPC-VER-LI-14_RequisitosCompaniasDeServiciosPrehospitalarios.pdf</t>
  </si>
  <si>
    <t>1.- Presentar oficio, solicitando el registro o renovación del mismo dirigido a la persona titular de la Dirección de Protección Civil Municipal (tramitado por la/el representante legal o la persona acreditada para hacerlo). 
 2.- Llenar el Formato F-CPTP 3.- Presentar copia simple del Acta Constitutiva de la agrupación y/o empresa en original para cotejar, identificación oficial de quien representa legalmente la misma. 
 4.- Organigrama, indicando los nombres de las personas que ocupan los puestos descritos en el mismo.
 5.- Reglamento interno de la agrupación 6.- Presentar copia del Registro Federal de Contribuyentes (RFC).
 7.- Definir claramente y por escrito, los diferentes servicios que el grupo ofrece, como servicios de ambulancias y/o de rescate.
 8.- Oficio con la descripción y evidencia fotográfica.
 9.- Presentar ejemplo de la credencial vigente de la agrupación o empresa, esta deberá contener un espacio para el número de registro municipal.
 10.- Presentar formato F-GAE-001 Listado de unidades indicando las características de las unidades y el formato F-GAE-002 listado de equipo especializado.
 11.- Presentar formato F-GAE-003 listado de recursos humanos indicando los datos generales del personal. 
 12.- Presentar autorización de SCT de las o la frecuencia que utiliza. 13.- Presentar Directorio del recurso humano. 14.- Cumplir con las cláusulas y las medidas adoptadas por esta autoridad para la debida organización del sistema de emergencias locales.</t>
  </si>
  <si>
    <t>https://proteccioncivil.tijuana.gob.mx/pdf/grupos/02/DMPC-VER-FI-02_FichaPrehospitalarios.pdf</t>
  </si>
  <si>
    <t>30261748</t>
  </si>
  <si>
    <t>1759.65</t>
  </si>
  <si>
    <t>En relación con el criterio Hipervínculo a los requisitos para llevar a cabo el trámite, se informa que el formato no se encuentra en perspectiva de género, derivado a que está reglamentado por lo que se informa de manera incluyente (Titular de la Dirección, persona apoderada legal, del/la integrante, Técnico(a), conductor(a), chofer(esa), las personas activas) 
 En relación con el criterio Plazo con el que cuenta el sujeto obligado para prevenir al solicitante, acudir en el mes de enero para renovar su registro. 
 En relación con el criterio Plazo con el que cuenta el solicitante para cumplir con la prevención, durante el mes de enero 
 En relación con el criterio Información adicional del trámite, en su caso: Se informa que no se cuenta con algún otro dato adicional, solo las que se describen por parte de esta Dirección. 
 En relación con los criterios de la tabla 380505 Área y datos de contacto del lugar donde se realiza el trámite: Número Interior y Exterior dicho inmueble no cuenta con números internos y externos; y en lo que corresponde al domicilio en el extranjero no se cuenta con alguna oficina fuera del país, por ser un servicio que solo se realiza a nivel municipal. 
 En relación con los criterios de la tabla 565915 Medio que permita el envío de consultas y documentos: el trámite únicamente se realiza de manera presencial, por lo tanto, no se reciben documentación, ni consultas por otro medio. 
 En relación con los criterios de la tabla 380506 Lugar para reportar presuntas anomalías; Domicilio en el extranjero, en su caso; Se informa que no se cuenta con un domicilio en el extranjero por ser un servicio que solo se realiza a nivel municipal.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t>
  </si>
  <si>
    <t>Grupos de auxilio vial y radio-aficionados auxiliares de Protección Civil</t>
  </si>
  <si>
    <t>Los grupos de auxilio vial y radio-aficionados deberán de registrase de manera anual ante la Dirección de Protección Civil Municipal.</t>
  </si>
  <si>
    <t>https://proteccioncivil.tijuana.gob.mx/pdf/grupos/03/DMPC-VER-LI-15_RequisitosGruposDeAuxilioVial.pdf</t>
  </si>
  <si>
    <t>1.- Presentar oficio, solicitando el registro o renovación del mismo dirigido a la persona titular de la Dirección de Protección Civil Municipal (tramitado por la/el representante legal o la persona acreditada para hacerlo).
 2.- Llenar el Formato F-GAVR 3.- Presentar copia simple del Acta Constitutiva de la agrupación y/o empresa en original para cotejar, identificación oficial de quien representa legalmente la misma. 
 4.- Organigrama, indicando los nombres de las personas que ocupan los puestos descritos en el mismo. 5.- Reglamento interno de la agrupación 6.- Presentar copia del Registro Federal de Contribuyentes (RFC). 
 7.- Definir claramente y por escrito, los diferentes servicios que el grupo ofrece. 8.- Oficio con la descripción y evidencia fotográfica.
 9.- Presentar un ejemplo de la credencial vigente de la agrupación o empresa, esta deberá contener un espacio para el número de registro municipal.
 10.- Presentar formato F-GAE-001 Listado de unidades indicando las características de las unidades y el formato F-GAE-002 Listado de equipo especializado.
 11.- Solo los grupos de voluntariado reconocidos como de búsqueda y rescate y los de servicios pre hospitalarios de urgencia, podrán utilizar luces y sirenas de emergencia, por lo tanto, este registro NO permite el uso de las mismas de acuerdo al artículo 35 del reglamento de tránsito para el municipio de Tijuana.
 12.- Presentar formato F-GAE-003 listado de recursos humanos indicando los datos generales del personal.
 13.- Presentar autorización de SCT de las o la frecuencia que utiliza.
 14.- Presentar Directorio del recurso humano. 15. Cumplir con las cláusulas y las medidas adoptadas por esta autoridad para la debida organización del sistema de emergencias local.</t>
  </si>
  <si>
    <t>https://proteccioncivil.tijuana.gob.mx/pdf/grupos/03/DMPC-VER-FI-03_FichaAuxilioVialyRadio.pdf</t>
  </si>
  <si>
    <t>30261749</t>
  </si>
  <si>
    <t>En relación con el criterio Hipervínculo a los requisitos para llevar a cabo el trámite, se informa que el formato no se encuentra en perspectiva de género, derivado a que está reglamentado por lo que se informa de manera incluyente (Titular de la Dirección, persona apoderada legal, del/la integrante, conductor(a), las personas activas) 
 En relación con el criterio Plazo con el que cuenta el sujeto obligado para prevenir al solicitante, acudir en el mes de enero para renovar su registro. 
 En relación con el criterio Plazo con el que cuenta el solicitante para cumplir con la prevención, durante el mes de enero 
 En relación con los criterios Sustento legal para su cobro y Lugares donde se efectúa el pago Tabla_380507: Se informa que el trámite es Gratuito, por lo que no es procedente cumplimentar los criterios señalados
 En relación con el criterio Información adicional del trámite, en su caso: Se informa que no se cuenta con algún otro dato adicional, solo las que se describen por parte de esta Dirección. 
 En relación con los criterios de la tabla 380505 Área y datos de contacto del lugar donde se realiza el trámite: Número Interior y Exterior dicho inmueble no cuenta con números internos y externos; y en lo que corresponde al domicilio en el extranjero no se cuenta con alguna oficina fuera del país, por ser un servicio que solo se realiza a nivel municipal. 
 En relación con los criterios de la tabla 565915 Medio que permita el envío de consultas y documentos: el trámite únicamente se realiza de manera presencial, por lo tanto, no se reciben documentación, ni consultas por otro medio. 
 En relación con los criterios de la tabla 380506 Lugar para reportar presuntas anomalías; Domicilio en el extranjero, en su caso; Se informa que no se cuenta con un domicilio en el extranjero por ser un servicio que solo se realiza a nivel municipal.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t>
  </si>
  <si>
    <t>Agrupaciones ciudadanas y otras relacionados a Protección Civil</t>
  </si>
  <si>
    <t>La ciudadanía en general que deseen participar en actividades de Protección Civil, su registro será registro anual.</t>
  </si>
  <si>
    <t>https://proteccioncivil.tijuana.gob.mx/pdf/grupos/04/DMPC-VER-LI-16_RequisitosAgrupacionesCiudadanasyOtras.pdf</t>
  </si>
  <si>
    <t>1. Presentar oficio, solicitando el registro o renovación del mismo dirigido a la persona titular de la Dirección de Protección Civil Municipal (tramitado por la o el representante legal o la persona acreditada para hacerlo).
 2. Llenar el Formato F-ACRP
 3. Presentar copia simple del Acta Constitutiva de la agrupación y/o empresa en original para cotejar, identificación oficial de quien representanta legalmente la misma.
 4. Organigrama, indicando los nombres de las personas que ocupan los puestos descritos en el mismo.
 5. Reglamento interno de la agrupación.
 6. Presentar copia del Registro Federal de Contribuyentes (RFC).
 7. Definir claramente y por escrito, los diferentes servicios que el grupo ofrece.
 8. Oficio con la descripción y evidencia fotográfica (buena calidad) de:
 a) Colores, letreros, emblemas y siglas de identificación de la agrupación o empresa.
 b) Características del uniforme que portarán los elementos, no debiendo ser similar o parecidos a los utilizados por Protección Civil y/o la Dirección de Bomberos.
 9. Presentar un ejemplo de la credencial vigente de la agrupación o empresa, esta deberá contener un espacio para el número de registro municipal. Ejemplo: “No. Registro Municipal: _____”. Misma que deberá contener al menos fotografía, nombre completo de las (los) integrantes, tipo de
 sangre, alergías, enfermedades crónicas y la firma de la o el representante legal de la agrupación.
 10. Presentar formato F-GAE-001 Listado de unidades indicando las características de las unidades y el formato F-GAE-002 Listado de equipo especializado.
 a) Considerar que los colores, así como los diseños de las unidades deberán ser diferentes a las agrupaciones existentes localmente, así como de instituciones gubernamentales.
 b) Las unidades deberán estar identificadas y rotuladas de forma completa y permanente (No se permiten imantados).
 c) Se deberá comprobar la estancia legal en territorio Mexicano de cada uno de los vehículos a registrar. (No se emitirá ningún registro si no es comprobable).
 REQUISITOS PARA EL REGISTRO DE AGRUPACIONES CIUDADANAS Y OTRAS RELACIONADAS A PROTECCIÓN CIVIL
 Rev. 28122021
 a) Presentar evidencia fotográfica de buena resolución por cada unidad que se desee registrar. Al menos una fotografía por cada lado de la ambulancia y de su interior.
 11. Presentar formato F-GAE-003 listado de recursos humanos indicando los datos generales del personal, además de lo siguiente:
 a) Adicional a lo anterior, el personal que desempeñe la función de quien conduce las unidades de emergencia, deberá presentar copia de la licencia de la o el Chofer(ra) vigente, de acuerdo al vehículo a conducir.
 b) Los miembros activos que presten servicio directo a la comunidad deberán ser mayores de edad (presentar copia de identificación oficial).
 c) Formato F-GAE-004 carta de deslinde de responsabilidades emitido esta Dirección.
 12. Presentar autorización de SCT de las o la frecuencia que utiliza.
 13. Presentar Directorio del recurso humano.
 14. Cumplir con las cláusulas y las medidas adoptadas por esta autoridad para la debida organización del sistema de emergencias local.</t>
  </si>
  <si>
    <t>https://proteccioncivil.tijuana.gob.mx/pdf/grupos/04/DMPC-VER-FI-04_FichaAgrupacionesCiudadanas.pdf</t>
  </si>
  <si>
    <t>30261750</t>
  </si>
  <si>
    <t>Capítulo X, Art. 59 Del Reglamento de Protección Civil del Municipio de Tijuana.</t>
  </si>
  <si>
    <t>En relación con el criterio Hipervínculo a los requisitos para llevar a cabo el trámite, se informa que el formato no se encuentra en perspectiva de género, derivado a que está reglamentado por lo que se informa de manera incluyente (Titular de la Dirección, persona apoderada legal, conductor(a)) 
 En relación con el criterio Plazo con el que cuenta el sujeto obligado para prevenir al solicitante, acudir en el mes de enero para renovar su registro. 
 En relación con el criterio Plazo con el que cuenta el solicitante para cumplir con la prevención, durante el mes de enero. 
 En relación con los criterios Sustento legal para su cobro y Lugares donde se efectúa el pago Tabla_380507: Se informa que no se cuenta con un costo, derivado a que es Gratuito, por lo que no es procedente cumplimentar dichos criterios.
 En relación con el criterio Información adicional del trámite, en su caso: Se informa que no se cuenta con algún otro dato adicional, solo las que se describen por parte de esta Dirección. 
 En relación con los criterios de la tabla 380505 Área y datos de contacto del lugar donde se realiza el trámite: Número Interior y Exterior dicho inmueble no cuenta con números internos y externos; y en lo que corresponde al domicilio en el extranjero no se cuenta con alguna oficina fuera del país, por ser un servicio que solo se realiza a nivel municipal. 
 En relación con los criterios de la tabla 565915 Medio que permita el envío de consultas y documentos: el trámite únicamente se realiza de manera presencial, por lo tanto, no se reciben documentación, ni consultas por otro medio. 
 En relación con los criterios de la tabla 380506 Lugar para reportar presuntas anomalías; Domicilio en el extranjero, en su caso; Se informa que no se cuenta con un domicilio en el extranjero por ser un servicio que solo se realiza a nivel municipal.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t>
  </si>
  <si>
    <t>Expedición de copia certificada de acta ESTATAL (municipios del Estado de Baja California) de Nacimiento, Reconocimiento, Matrimonio, Defunción, Divorcio, Adopción.</t>
  </si>
  <si>
    <t>Actualizar la certificación de las actas de nacimiento, reconocimiento, adopcion, matrimonio, divorcio y/o defunción</t>
  </si>
  <si>
    <t>Presencial y/o en línea</t>
  </si>
  <si>
    <t>https://www.tijuana.gob.mx/tramite.aspx?tramite=181</t>
  </si>
  <si>
    <t>Curp y/o copia de acta</t>
  </si>
  <si>
    <t>https://www.tijuana.gob.mx/mejoraregulatoria/archivos/ArchivosDeTramites/T181/FORMATOSBUSQUEDAS.pdf</t>
  </si>
  <si>
    <t>Inmediata</t>
  </si>
  <si>
    <t>30262188</t>
  </si>
  <si>
    <t>692</t>
  </si>
  <si>
    <t>Ley Orgánica del Registro Civil y Código Civil para el Estado de Baja California</t>
  </si>
  <si>
    <t>https://www.tijuana.gob.mx/dependencias/RegistroCivil/tramites.aspx</t>
  </si>
  <si>
    <t>En relación con el hipervínculo proporcionado para consultar los requisitos del trámite, se informa a la ciudadanía que el acceso no lleva directamente al listado de requisitos.
Por lo tanto, una vez dentro del sitio, es necesario realizar los siguientes pasos para visualizar correctamente la información:
1. Localice el recuadro ubicado en el costado derecho de la pantalla, donde encontrará los detalles del trámite.
2. Seleccione la opción denominada “Requisitos”.
3. Al hacerlo, se desplegará la información correspondiente a los requisitos y documentos requeridos para llevar a cabo el trámite de manera adecuada.
En relación con los criterios Plazo con el que cuenta el sujeto obligado para prevenir a la persona solicitante y Plazo con el que cuenta el solicitante para cumplir con la prevención: Se informa que no es procedente debido a que este tipo de trámites son a reserva de las necesidades de la ciudadanía. 
En relación con el criterio Área y datos de contacto del lugar donde se realiza el trámite 380505: Domicilio en el extranjero, en su caso; Se informa que no se cuenta con un domicilio en el extranjero por ser un servicio que solo se realiza a nivel municipal. 
En relación con el criterio Lugares para reportar presuntas anomalías Tabla_380506: Domicilio en el extranjero, en su caso; Se informa que no se cuenta con un domicilio en el extranjero por ser un servicio que solo se realiza a nivel municipal.
En relacion con el criterio Número interior, en su caso, para la Tabla 380505, Tabla 565915, Tabla 380506: Se informa el área administrativa se localiza dentro del edificio, pero no cuenta con número interior asignado, ya que no se manejan divisiones internas numeradas.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t>
  </si>
  <si>
    <t>Expedición de copia certificada de acta LOCAL de Nacimiento, Reconocimiento, Matrimonio, Defunción, Divorcio, Adopción.</t>
  </si>
  <si>
    <t>https://www.tijuana.gob.mx/tramite.aspx?tramite=188</t>
  </si>
  <si>
    <t>a).-Trámite Ordinario 2 días, 
  b).-Trámite Urgente 2 horas, 
  c).-Digitalizada Inmediata, 
  d).- Acta de otra Oficialía 1 día.</t>
  </si>
  <si>
    <t>30262189</t>
  </si>
  <si>
    <t>a).-Trámite Ordinario: 176,
  b).-Trámite Urgente: 352,
  c).-Digitalizada: 235,</t>
  </si>
  <si>
    <t>Registro Civil adscrita a la Secretaría de Gobierno Municipal</t>
  </si>
  <si>
    <t>Constancia de Inexistencia MUNICIPAL de nacimiento</t>
  </si>
  <si>
    <t>Constancia para acreditar que la persona solicitante no cuenta con registro de nacimiento en la Oficialía de Registro Civil donde solicita su inexistencia.</t>
  </si>
  <si>
    <t>https://www.tijuana.gob.mx/tramite.aspx?tramite=184</t>
  </si>
  <si>
    <t>INEXISTENCIA DE NACIMIENTO: 
  1).- Copia de Certificado de nacimiento por ambos lados y/o reporte de extravío del Ministerio Público, 
  2).- Acta de nacimiento de los padres, 
  3).- Identificación de los padres.</t>
  </si>
  <si>
    <t>https://www.tijuana.gob.mx/mejoraregulatoria/archivos/ArchivosDeTramites/T184/FORMATOINEXNACIMIENTOMUNICIPAL.pdf</t>
  </si>
  <si>
    <t>07/02/2025</t>
  </si>
  <si>
    <t>03 días</t>
  </si>
  <si>
    <t>30262190</t>
  </si>
  <si>
    <t>235</t>
  </si>
  <si>
    <t>Constancia de Inexistencia MUNICIPAL de matrimonio</t>
  </si>
  <si>
    <t>Constancia para acreditar que la persona solicitante no cuenta con Registro de Matrimonio en la Oficialía de Registro Civil donde solicita su inexistencia.</t>
  </si>
  <si>
    <t>INEXISTENCIA DE MATRIMONIO: 1).- Acta de nacimiento de la persona interesada, 2).- Identificación 3).- Acta de defunción o divorcio en caso.</t>
  </si>
  <si>
    <t>https://www.tijuana.gob.mx/mejoraregulatoria/archivos/ArchivosDeTramites/T184/FORMATOINEXMATRIMONIOMUNICIPAL.pdf</t>
  </si>
  <si>
    <t>30262191</t>
  </si>
  <si>
    <t>Constancia de Inexistencia ESTATAL de nacimiento</t>
  </si>
  <si>
    <t>Constancia con la cual se acredita que la persona solicitante no cuenta con registro de nacimiento en el Estado de Baja California.</t>
  </si>
  <si>
    <t>https://www.tijuana.gob.mx/tramite.aspx?tramite=183</t>
  </si>
  <si>
    <t>INEXISTENCIA DE NACIMIENTO: 
  1).- Copia de Certificado de nacimiento por ambos lados y/o reporte de extravío de Ministerio Público, 
  2).- Acta de nacimiento de los padres, 
  3).- Identificación de los padres.</t>
  </si>
  <si>
    <t>https://www.tijuana.gob.mx/mejoraregulatoria/archivos/ArchivosDeTramites/T183/FORMATOINEXNACIMIENTOESTATAL.pdf</t>
  </si>
  <si>
    <t>30262192</t>
  </si>
  <si>
    <t>473</t>
  </si>
  <si>
    <t>Constancia de Inexistencia ESTATAL de matrimonio</t>
  </si>
  <si>
    <t>Constancia para acreditar que la persona solicitante no cuenta con Registro de Matrimonio en el Estado de Baja California.</t>
  </si>
  <si>
    <t>INEXISTENCIA DE MATRIMONIO: 1).- Acta de nacimiento 2).- Identificación 3).- Acta de defunción o divorcio en caso de estar en esa situacion.</t>
  </si>
  <si>
    <t>https://www.tijuana.gob.mx/mejoraregulatoria/archivos/ArchivosDeTramites/T183/FORMATOINEXMATRIMONIOESTATAL.pdf</t>
  </si>
  <si>
    <t>30262193</t>
  </si>
  <si>
    <t>Expedición de Copia Certificada de acta Interestatal (fóranea) de nacimiento, neconocimiento, matrimonio, defunción, divorcio y adopción.</t>
  </si>
  <si>
    <t>https://www.tijuana.gob.mx/tramite.aspx?tramite=187</t>
  </si>
  <si>
    <t>30262194</t>
  </si>
  <si>
    <t>691</t>
  </si>
  <si>
    <t>Secretaría de Bienestar</t>
  </si>
  <si>
    <t>Independencia</t>
  </si>
  <si>
    <t>1350</t>
  </si>
  <si>
    <t>Primer Nivel</t>
  </si>
  <si>
    <t>Zona Urbano Río</t>
  </si>
  <si>
    <t>0 0 0 1</t>
  </si>
  <si>
    <t>Tijuana</t>
  </si>
  <si>
    <t>0 0 4</t>
  </si>
  <si>
    <t>0 2</t>
  </si>
  <si>
    <t>22010</t>
  </si>
  <si>
    <t>6649737116</t>
  </si>
  <si>
    <t>https://www.facebook.com/share/1ZeE3RWGWF/</t>
  </si>
  <si>
    <t>Lunes a viernes de 8:00 a 3:00 p.m.</t>
  </si>
  <si>
    <t>Casa de la Cultura de Tiuana</t>
  </si>
  <si>
    <t>Paris y Lisboa</t>
  </si>
  <si>
    <t>5</t>
  </si>
  <si>
    <t>Altamira</t>
  </si>
  <si>
    <t>22054</t>
  </si>
  <si>
    <t>664-687-2604</t>
  </si>
  <si>
    <t>academicacctj.imac@gmail.com</t>
  </si>
  <si>
    <t>Lunes a viernes de 8:00 am a 5:00 pm</t>
  </si>
  <si>
    <t>Casa de la Cultura Playas de Tijuana</t>
  </si>
  <si>
    <t>Del Agua</t>
  </si>
  <si>
    <t>777</t>
  </si>
  <si>
    <t>Jardines Playas de Tijuana</t>
  </si>
  <si>
    <t>22500</t>
  </si>
  <si>
    <t>664-630-9714</t>
  </si>
  <si>
    <t>kmunoz.imac@gmail.com</t>
  </si>
  <si>
    <t>Casa de la Cultura San Antonio de los Buenos</t>
  </si>
  <si>
    <t>Miraflores</t>
  </si>
  <si>
    <t>7222</t>
  </si>
  <si>
    <t>Jardines del Rubi</t>
  </si>
  <si>
    <t>22637</t>
  </si>
  <si>
    <t>664-637-0941</t>
  </si>
  <si>
    <t>wguerrero.imac@gmail.com</t>
  </si>
  <si>
    <t>Casa de la Cultura El Pipila</t>
  </si>
  <si>
    <t>Decima</t>
  </si>
  <si>
    <t>7828</t>
  </si>
  <si>
    <t>El Pipila</t>
  </si>
  <si>
    <t>22206</t>
  </si>
  <si>
    <t>664629-4264</t>
  </si>
  <si>
    <t>ahiguera.imac@gmail.com</t>
  </si>
  <si>
    <t>Secretaria de Cultura de Tijuana</t>
  </si>
  <si>
    <t>Benito Juarez</t>
  </si>
  <si>
    <t>Zona Centro</t>
  </si>
  <si>
    <t>22000</t>
  </si>
  <si>
    <t>664-6881721</t>
  </si>
  <si>
    <t>imac@gmail.com</t>
  </si>
  <si>
    <t>Dirección de Investigacion y Determinación</t>
  </si>
  <si>
    <t>Zona Urbana Río</t>
  </si>
  <si>
    <t>6649737000 ext 7767</t>
  </si>
  <si>
    <t>1.- Correo electronico: denuncia@sindicatura.gob.mx
2.- Electrónica (por medio de la página oficial) http://www.sindicatura.gob.mx/#/default)
3.- Chat (http://www.sindicatura.gob.mx/#/default)</t>
  </si>
  <si>
    <t>Lunes a Viernes de 08:00-15:00 horas</t>
  </si>
  <si>
    <t>Dirección Social</t>
  </si>
  <si>
    <t>Lunes a viernes de 08:00 a 17:00 horas</t>
  </si>
  <si>
    <t>Departamento de Recuperación de Créditos Fiscales</t>
  </si>
  <si>
    <t>Zona Urbana Río Tijuana</t>
  </si>
  <si>
    <t>9737000 Ext.7647</t>
  </si>
  <si>
    <t>http://www.tijuana.gob.mx/dependencias/tesoreria/index.aspx</t>
  </si>
  <si>
    <t>Lunes a viernes de 8:00 am - 3:00pm</t>
  </si>
  <si>
    <t>Departamento de Rezagos</t>
  </si>
  <si>
    <t>1042545 Ext. 2580</t>
  </si>
  <si>
    <t>Departamento Sobre Impuesto de Adquisición de Inmuebles</t>
  </si>
  <si>
    <t>9737000 Ext.7650</t>
  </si>
  <si>
    <t>Departamento de Impuesto Predial</t>
  </si>
  <si>
    <t>9737000 Ext.7604</t>
  </si>
  <si>
    <t>Dirección de Obras e Infrestructura Urbana Municipal</t>
  </si>
  <si>
    <t>Zona Rio</t>
  </si>
  <si>
    <t>6649737000 ext 7160</t>
  </si>
  <si>
    <t>En la pagina oficial del Ayuntamiento www.tijuana.gob.mx, hay un apartado informativo de la DOIUM</t>
  </si>
  <si>
    <t>Lunes a Viernes de 8:00 a 15:00 horas</t>
  </si>
  <si>
    <t>Subdireccion Tecnica de la Direccion de Bomberos Tijuana</t>
  </si>
  <si>
    <t>Aldrete y Madero</t>
  </si>
  <si>
    <t>8298</t>
  </si>
  <si>
    <t>Centro</t>
  </si>
  <si>
    <t>688-57-00</t>
  </si>
  <si>
    <t>direccionbomberostijuana@gmail.com</t>
  </si>
  <si>
    <t>lunes a viernes de 8:00 am - 3:00 pm</t>
  </si>
  <si>
    <t>Direccion Municipal de Catastro</t>
  </si>
  <si>
    <t>6649737097</t>
  </si>
  <si>
    <t>eariedel@tijuana.gob.mx</t>
  </si>
  <si>
    <t>Lunes a viernes de 08:00 A.M. a 15:00 P.M.</t>
  </si>
  <si>
    <t>Direccion de la Via Publica</t>
  </si>
  <si>
    <t>Paseo de los Heroes</t>
  </si>
  <si>
    <t>Los santos</t>
  </si>
  <si>
    <t>22540</t>
  </si>
  <si>
    <t>664-608 84 00 Ext. 8400</t>
  </si>
  <si>
    <t>atcdmtpt@tijuana.gob.mx</t>
  </si>
  <si>
    <t>Lunes a Viernes de 08:00 a 15:00 Horas</t>
  </si>
  <si>
    <t>Dirección de Bebidas Alcohólicas</t>
  </si>
  <si>
    <t>Zona Urbana Rio Tijuana</t>
  </si>
  <si>
    <t>9737064</t>
  </si>
  <si>
    <t>pvalamillo@tijuana.gob.mx</t>
  </si>
  <si>
    <t>8:00 am a 3:00 pm de lunes a viernes</t>
  </si>
  <si>
    <t>6737064</t>
  </si>
  <si>
    <t>Dirección Municipal de Atención  al Migrantre</t>
  </si>
  <si>
    <t>2do nivel</t>
  </si>
  <si>
    <t>Colonia Zona Urbana Rio</t>
  </si>
  <si>
    <t>9737000</t>
  </si>
  <si>
    <t>Lunes a Viernes de 8 am a 3 pm</t>
  </si>
  <si>
    <t>Departamento de Análisis Ambiental Dirección de Protección al Ambiente</t>
  </si>
  <si>
    <t>9737133 ext. 7582</t>
  </si>
  <si>
    <t>Atencion via llamada, correo y plataforma digital y fisicamente ( dpa@tijuana.gob.mx y https://pagos.tijuana.gob.mx/PagosEnLinea/index.aspx)</t>
  </si>
  <si>
    <t>9737134 ext. 7582</t>
  </si>
  <si>
    <t>9737135 ext. 7582</t>
  </si>
  <si>
    <t>9737136 ext. 7582</t>
  </si>
  <si>
    <t>9737137 ext. 7582</t>
  </si>
  <si>
    <t>9737138 ext. 7582</t>
  </si>
  <si>
    <t>Departamento de Auditoría y Gestión Ambiental Dirección de Protección al Ambiente</t>
  </si>
  <si>
    <t>9737133 ext. 7579</t>
  </si>
  <si>
    <t>Atencion via llamada, plataforma digital y fisicamente (https://www.tijuana.gob.mx/dependencias/sdue/dpa/denuncia/denuncia.aspx)</t>
  </si>
  <si>
    <t>Dirección General de Transparencia, Acceso a la Información y Protección de Datos Personales</t>
  </si>
  <si>
    <t>1er nivel</t>
  </si>
  <si>
    <t>Zona Urbana, Rio Tijuana</t>
  </si>
  <si>
    <t>664 9707300 ext. 7956</t>
  </si>
  <si>
    <t>1. Correo: unidadtransparenciatijuana@gmail.com
 2. Chat: https://transparencia.tijuana.gob.mx/
 3. Facebook.com/DGTAIP.Tijuana/
 4. Youtuve/DGTAIP Tijuana
 5. Twiter.com/DGTAIP_Tijuana</t>
  </si>
  <si>
    <t>Coordinación del Sistema de Atención Ciudadana</t>
  </si>
  <si>
    <t>Planta baja</t>
  </si>
  <si>
    <t>664 9707300 ext. 7877</t>
  </si>
  <si>
    <t>1. Correo: tatiende@tijuana.gob.mx
  2. Chat: https://www.tijuana.gob.mx/</t>
  </si>
  <si>
    <t>1. Correo: unidadtransparenciatijuana@gmail.com
2. Facebook.com/DGTAIP.Tijuana/</t>
  </si>
  <si>
    <t>Departamento de Alumbrado Público</t>
  </si>
  <si>
    <t>Zona Río</t>
  </si>
  <si>
    <t>664 683 6691</t>
  </si>
  <si>
    <t>alumbradopublicoysemaforos@gmail.com</t>
  </si>
  <si>
    <t>Lunes a viernes de 8:00 a 15:00 horas</t>
  </si>
  <si>
    <t>Encargada de daños Juridico</t>
  </si>
  <si>
    <t>664-973-7163</t>
  </si>
  <si>
    <t>Accidente. dspm@gmsil.com</t>
  </si>
  <si>
    <t>Departamento de Forestación y Panteones</t>
  </si>
  <si>
    <t>664-973-7100, 664-686-1561 y 664-681-7363</t>
  </si>
  <si>
    <t>dspmforestacion25@gmail.com</t>
  </si>
  <si>
    <t>Departamento de Recolección y Transferencia</t>
  </si>
  <si>
    <t>664-973-3750 y 664-688-7382</t>
  </si>
  <si>
    <t>jponde@tijuana.gob.mx</t>
  </si>
  <si>
    <t>Departamento de Planeación y Proyectos</t>
  </si>
  <si>
    <t>(664) 973-7502 Ext. 7502</t>
  </si>
  <si>
    <t>glopezva@tijuana.gob.mx</t>
  </si>
  <si>
    <t>Encargado del Programa de Adopciones de Areas Verdes</t>
  </si>
  <si>
    <t>(664) 973 7143</t>
  </si>
  <si>
    <t>adopciones.dspm@gmail.com</t>
  </si>
  <si>
    <t>Jefe de Inspectores</t>
  </si>
  <si>
    <t>(664) 973-7341 Ext. 7341</t>
  </si>
  <si>
    <t>mr030223@gmail.com</t>
  </si>
  <si>
    <t>Departamento de señalamiento Vial</t>
  </si>
  <si>
    <t>6646834180</t>
  </si>
  <si>
    <t>senalamientovial2018@gmail.com</t>
  </si>
  <si>
    <t>Dirección de Asuntos Religiosos</t>
  </si>
  <si>
    <t>6649737828</t>
  </si>
  <si>
    <t>asuntosreligiosos@tijuana.gob.mx</t>
  </si>
  <si>
    <t>Lunes a Viernes 8:00 am A 3:00 pm</t>
  </si>
  <si>
    <t>Junta Municipal de Reclutamiento</t>
  </si>
  <si>
    <t>Coahuila</t>
  </si>
  <si>
    <t>8307</t>
  </si>
  <si>
    <t>3</t>
  </si>
  <si>
    <t>Negrete Zona Norte</t>
  </si>
  <si>
    <t>6646885321</t>
  </si>
  <si>
    <t>reclutamientotijuana2017@outlook.com</t>
  </si>
  <si>
    <t>Direccion de Administracion Urbana</t>
  </si>
  <si>
    <t>9737275</t>
  </si>
  <si>
    <t>dau@tijuana.gob.mx</t>
  </si>
  <si>
    <t>Lunes a Viernes 8:00 a.m. a 15:00 p.m.</t>
  </si>
  <si>
    <t>Dirección de Inspección y Verificación Municipal</t>
  </si>
  <si>
    <t>Zona Urbana Rio</t>
  </si>
  <si>
    <t>973 7067</t>
  </si>
  <si>
    <t>asanchez@tijuana.gob.mx</t>
  </si>
  <si>
    <t>Lunes a Viernes 8:00 am a 3:00 pm</t>
  </si>
  <si>
    <t>Departamento de Correspondencia</t>
  </si>
  <si>
    <t>Primer nivel</t>
  </si>
  <si>
    <t>664 973 7195</t>
  </si>
  <si>
    <t>Centro de Atención al Emprendedor</t>
  </si>
  <si>
    <t>6649737036/7036</t>
  </si>
  <si>
    <t>lbaez@tijuana.gob.mx</t>
  </si>
  <si>
    <t>Lunes a viernes 
de 08:00 a 15:00</t>
  </si>
  <si>
    <t>6649737036/7125</t>
  </si>
  <si>
    <t>splata@tijuana.gob.mx</t>
  </si>
  <si>
    <t>kgsandez@tijuana.gob.mx</t>
  </si>
  <si>
    <t>Dirección de Protección Civil Municipal (Verificación)</t>
  </si>
  <si>
    <t>Guadalupe Ramírez</t>
  </si>
  <si>
    <t>Del Río Parte Alta</t>
  </si>
  <si>
    <t>22416</t>
  </si>
  <si>
    <t>664 683 9112</t>
  </si>
  <si>
    <t>saperezi@tijuana.gob.mx</t>
  </si>
  <si>
    <t>Dirección de Protección Civil Municipal (Capacitación)</t>
  </si>
  <si>
    <t>Oficinas de Registro Civil</t>
  </si>
  <si>
    <t>664 973 7000 Ext. 2019, 2010, 2014, 2009</t>
  </si>
  <si>
    <t>registrocivil@tijuana.gob.mx</t>
  </si>
  <si>
    <t>Casa de la Cultura de Tijuana</t>
  </si>
  <si>
    <t>Casa de la Cultura Playas</t>
  </si>
  <si>
    <t>Tesorería Municipal</t>
  </si>
  <si>
    <t>Cajas Recaudadoras del Ayuntamiento de Tijuana B.C.</t>
  </si>
  <si>
    <t>Todas las delegaciones y cajas del Ayuntamiento y Direccion de Bomberos de Tijuana, Avenida Aldrete y Madero, 8298, Zona Centro, C.p. 22000, Caja de Tesoreria Municipal.</t>
  </si>
  <si>
    <t>Todas las delegaciones y cajas del Ayuntamiento</t>
  </si>
  <si>
    <t>Cajas de la Dirección Municipal de Catastro o Tesoreria Municipal de Palacio Municipal del Ayuntamiento de Tijuana.</t>
  </si>
  <si>
    <t>Pago Presencia Cajas de la Dirección Municipal de Catastro o Tesoreria Municipal de Palacio Municipal del Ayuntamiento de Tijuana.Pago en Linea: https://pagos.tijuana.gob.mx/nooficial/index.aspx</t>
  </si>
  <si>
    <t>Tesoreria Municipal</t>
  </si>
  <si>
    <t>Cajas recaudadoras de Tesorería Municipal</t>
  </si>
  <si>
    <t>Cajas de Tesoreria Municipal</t>
  </si>
  <si>
    <t>Este trámite es Gratuito</t>
  </si>
  <si>
    <t>Tesorerìa municipal</t>
  </si>
  <si>
    <t>Tesorería Municipal y en línea</t>
  </si>
  <si>
    <t>Cajas recaudadoras del Ayuntamiento de Tijuana y/o Bancos</t>
  </si>
  <si>
    <t>6649737116  Ext.7416 y 7116</t>
  </si>
  <si>
    <t>Indepencia</t>
  </si>
  <si>
    <t>6649737117  Ext.7416 y 7116</t>
  </si>
  <si>
    <t>6649737118  Ext.7416 y 7116</t>
  </si>
  <si>
    <t>6649737119  Ext.7416 y 7116</t>
  </si>
  <si>
    <t>jcardenasb@tijuana.gob.mx</t>
  </si>
  <si>
    <t>roromero@tijuana.gob.mx</t>
  </si>
  <si>
    <t>rangulo@tijuana.gob.mx</t>
  </si>
  <si>
    <t>cgomez@tijuana.gob.mx</t>
  </si>
  <si>
    <t>tatiende@tijuana.gob.mx</t>
  </si>
  <si>
    <t>6646885700</t>
  </si>
  <si>
    <t>664 604 8400</t>
  </si>
  <si>
    <t>Paseo</t>
  </si>
  <si>
    <t>Los Santos</t>
  </si>
  <si>
    <t>664 973 7064</t>
  </si>
  <si>
    <t>973-7000 ext. 7956 y 7958</t>
  </si>
  <si>
    <t>973-7000 ext. 7956 y 7960</t>
  </si>
  <si>
    <t>Libertad</t>
  </si>
  <si>
    <t>senalamientovial@gmail.com</t>
  </si>
  <si>
    <t>664 973 7828</t>
  </si>
  <si>
    <t>664 635 5321</t>
  </si>
  <si>
    <t>664 9737000 ext.7195</t>
  </si>
  <si>
    <t>primer nivel</t>
  </si>
  <si>
    <t>https://www.facebook.com/EconomiaTJ</t>
  </si>
  <si>
    <t>2210</t>
  </si>
  <si>
    <t>Página para realizar entrega de la documentación: https://www.tijuana.gob.mx/tramite.aspx?tramite=74</t>
  </si>
  <si>
    <t>Página para realizar entrega de la documentación: https://sedeti.tijuana.gob.mx/sare</t>
  </si>
  <si>
    <t>Página para realizar entrega de la documentación: https://www.tijuana.gob.mx/tramite.aspx?tramite=72</t>
  </si>
  <si>
    <t>Pagina para realizar entrega de la documentacion: https://sedeti.tijuana.gob.mx/bolsatrabajo</t>
  </si>
  <si>
    <t>664 973 7000 Ext 2019,2010,2014, 2009</t>
  </si>
  <si>
    <t>Ayuntamiento</t>
  </si>
  <si>
    <t>669 973 7000 Ext 2019,2010,2014, 2009</t>
  </si>
  <si>
    <t>664 9737273 Ext. 7273 y 7767</t>
  </si>
  <si>
    <t>Chat: http://www.sindicatura.gob.mx/#/default</t>
  </si>
  <si>
    <t>Segundo Nivel</t>
  </si>
  <si>
    <t>665 9737273 Ext. 7273 y 7767</t>
  </si>
  <si>
    <t>666 9737273 Ext. 7273 y 7767</t>
  </si>
  <si>
    <t>667 9737273 Ext. 7273 y 7767</t>
  </si>
  <si>
    <t>664-973700 ext 7273</t>
  </si>
  <si>
    <t>Quejas.spm@sindicaturatijuana.gob.mx</t>
  </si>
  <si>
    <t>Segundo Piso</t>
  </si>
  <si>
    <t>9737000 EXT.7044</t>
  </si>
  <si>
    <t>Portal oficial de la Sindicatura Procuradora http://www.sindicatura.gob.mx/#/default</t>
  </si>
  <si>
    <t>6649737065</t>
  </si>
  <si>
    <t>existe un portal oficial de la sindicatura procuradora  sindicatura.gob.mx</t>
  </si>
  <si>
    <t>664-973-7065</t>
  </si>
  <si>
    <t>Quejas@sindicatura.gob.mx</t>
  </si>
  <si>
    <t>22320</t>
  </si>
  <si>
    <t>earidel@tijuana.gob.mx</t>
  </si>
  <si>
    <t>independencia</t>
  </si>
  <si>
    <t>664 6048400</t>
  </si>
  <si>
    <t>(664) 973-7273 Ext. 7273 y 7767</t>
  </si>
  <si>
    <t>(686) 555-4920, 555-4921, 555-4922</t>
  </si>
  <si>
    <t>egonzalezm@baja.gob.mx</t>
  </si>
  <si>
    <t>Alvaro Obregon</t>
  </si>
  <si>
    <t>599</t>
  </si>
  <si>
    <t>Primera Sección</t>
  </si>
  <si>
    <t>0 0 2</t>
  </si>
  <si>
    <t>Mexicali</t>
  </si>
  <si>
    <t>21100</t>
  </si>
  <si>
    <t>664 9737000 ext.7754</t>
  </si>
  <si>
    <t>Denuncia@sindicatura.gob.mx</t>
  </si>
  <si>
    <t>9737273 Ext. 7273 y 7767</t>
  </si>
  <si>
    <t>http://www.sindicatura.gob.mx/#/default</t>
  </si>
  <si>
    <t>01 664 9737000 ext.7754</t>
  </si>
  <si>
    <t>denuncias@sindicatura.gob.mx</t>
  </si>
  <si>
    <t>https://sedeti.tijuana.gob.mx/fondostijuana</t>
  </si>
  <si>
    <t>https://sedeti.tijuana.gob.mx/fondostijuanaa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</si>
</sst>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0"/>
      <color indexed="8"/>
      <name val="Congenial Light"/>
    </font>
    <font>
      <sz val="11"/>
      <color indexed="8"/>
      <name val="Congenial Light"/>
    </font>
    <font>
      <b/>
      <u/>
      <sz val="11"/>
      <color rgb="FF0000FF"/>
      <name val="Bierstadt"/>
      <family val="2"/>
    </font>
    <font>
      <sz val="11"/>
      <color indexed="8"/>
      <name val="Bierstadt"/>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0" applyFont="1" applyAlignment="1">
      <alignment horizontal="center" vertical="center"/>
    </xf>
    <xf numFmtId="0" fontId="4"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0" xfId="0" applyAlignment="1">
      <alignment vertical="center"/>
    </xf>
    <xf numFmtId="0" fontId="0" fillId="0" borderId="0" xfId="0" applyAlignment="1">
      <alignment wrapText="1"/>
    </xf>
    <xf numFmtId="0" fontId="6" fillId="3" borderId="1" xfId="0" applyFont="1" applyFill="1" applyBorder="1" applyAlignment="1">
      <alignment horizontal="center" vertical="center" wrapText="1"/>
    </xf>
    <xf numFmtId="0" fontId="6" fillId="0" borderId="0" xfId="0" applyFont="1" applyAlignment="1">
      <alignment vertical="center"/>
    </xf>
    <xf numFmtId="0" fontId="3" fillId="0" borderId="1" xfId="0" applyFont="1" applyBorder="1" applyAlignment="1">
      <alignment horizontal="justify" vertical="center" wrapText="1"/>
    </xf>
    <xf numFmtId="2" fontId="4"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15"/>
  <sheetViews>
    <sheetView tabSelected="1" topLeftCell="A2" zoomScaleNormal="100" workbookViewId="0">
      <pane ySplit="6" topLeftCell="A8" activePane="bottomLeft" state="frozen"/>
      <selection activeCell="A2" sqref="A2"/>
      <selection pane="bottomLeft" activeCell="X11" sqref="X11"/>
    </sheetView>
  </sheetViews>
  <sheetFormatPr baseColWidth="10" defaultColWidth="9.140625" defaultRowHeight="15" x14ac:dyDescent="0.25"/>
  <cols>
    <col min="1" max="1" width="8" bestFit="1" customWidth="1"/>
    <col min="2" max="3" width="29.85546875" customWidth="1"/>
    <col min="4" max="4" width="31.140625" customWidth="1"/>
    <col min="5" max="5" width="63" customWidth="1"/>
    <col min="6" max="6" width="119.85546875" bestFit="1" customWidth="1"/>
    <col min="7" max="7" width="19.28515625" bestFit="1" customWidth="1"/>
    <col min="8" max="8" width="83.28515625" bestFit="1" customWidth="1"/>
    <col min="9" max="9" width="65.28515625" bestFit="1" customWidth="1"/>
    <col min="10" max="10" width="43.285156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62.28515625" customWidth="1"/>
    <col min="27" max="27" width="20" bestFit="1" customWidth="1"/>
    <col min="28" max="28" width="116.7109375"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 t="s">
        <v>42</v>
      </c>
      <c r="B6" s="3"/>
      <c r="C6" s="3"/>
      <c r="D6" s="3"/>
      <c r="E6" s="3"/>
      <c r="F6" s="3"/>
      <c r="G6" s="3"/>
      <c r="H6" s="3"/>
      <c r="I6" s="3"/>
      <c r="J6" s="3"/>
      <c r="K6" s="3"/>
      <c r="L6" s="3"/>
      <c r="M6" s="3"/>
      <c r="N6" s="3"/>
      <c r="O6" s="3"/>
      <c r="P6" s="3"/>
      <c r="Q6" s="3"/>
      <c r="R6" s="3"/>
      <c r="S6" s="3"/>
      <c r="T6" s="3"/>
      <c r="U6" s="3"/>
      <c r="V6" s="3"/>
      <c r="W6" s="3"/>
      <c r="X6" s="3"/>
      <c r="Y6" s="3"/>
      <c r="Z6" s="3"/>
      <c r="AA6" s="3"/>
      <c r="AB6" s="3"/>
    </row>
    <row r="7" spans="1:28" s="14" customFormat="1" ht="45" x14ac:dyDescent="0.25">
      <c r="A7" s="13" t="s">
        <v>43</v>
      </c>
      <c r="B7" s="13" t="s">
        <v>44</v>
      </c>
      <c r="C7" s="13" t="s">
        <v>45</v>
      </c>
      <c r="D7" s="13" t="s">
        <v>46</v>
      </c>
      <c r="E7" s="13" t="s">
        <v>47</v>
      </c>
      <c r="F7" s="13" t="s">
        <v>48</v>
      </c>
      <c r="G7" s="13" t="s">
        <v>49</v>
      </c>
      <c r="H7" s="13" t="s">
        <v>50</v>
      </c>
      <c r="I7" s="13" t="s">
        <v>51</v>
      </c>
      <c r="J7" s="13" t="s">
        <v>52</v>
      </c>
      <c r="K7" s="13" t="s">
        <v>53</v>
      </c>
      <c r="L7" s="13" t="s">
        <v>54</v>
      </c>
      <c r="M7" s="13" t="s">
        <v>55</v>
      </c>
      <c r="N7" s="13" t="s">
        <v>56</v>
      </c>
      <c r="O7" s="13" t="s">
        <v>57</v>
      </c>
      <c r="P7" s="13" t="s">
        <v>58</v>
      </c>
      <c r="Q7" s="13" t="s">
        <v>59</v>
      </c>
      <c r="R7" s="13" t="s">
        <v>60</v>
      </c>
      <c r="S7" s="13" t="s">
        <v>61</v>
      </c>
      <c r="T7" s="13" t="s">
        <v>62</v>
      </c>
      <c r="U7" s="13" t="s">
        <v>63</v>
      </c>
      <c r="V7" s="13" t="s">
        <v>64</v>
      </c>
      <c r="W7" s="13" t="s">
        <v>65</v>
      </c>
      <c r="X7" s="13" t="s">
        <v>66</v>
      </c>
      <c r="Y7" s="13" t="s">
        <v>67</v>
      </c>
      <c r="Z7" s="13" t="s">
        <v>68</v>
      </c>
      <c r="AA7" s="13" t="s">
        <v>69</v>
      </c>
      <c r="AB7" s="13" t="s">
        <v>70</v>
      </c>
    </row>
    <row r="8" spans="1:28" s="12" customFormat="1" ht="92.25" customHeight="1" x14ac:dyDescent="0.25">
      <c r="A8" s="8" t="s">
        <v>255</v>
      </c>
      <c r="B8" s="8" t="s">
        <v>256</v>
      </c>
      <c r="C8" s="8" t="s">
        <v>257</v>
      </c>
      <c r="D8" s="15" t="s">
        <v>258</v>
      </c>
      <c r="E8" s="15" t="s">
        <v>259</v>
      </c>
      <c r="F8" s="8" t="s">
        <v>260</v>
      </c>
      <c r="G8" s="8" t="s">
        <v>261</v>
      </c>
      <c r="H8" s="9" t="s">
        <v>262</v>
      </c>
      <c r="I8" s="15" t="s">
        <v>263</v>
      </c>
      <c r="J8" s="9" t="s">
        <v>264</v>
      </c>
      <c r="K8" s="8" t="s">
        <v>265</v>
      </c>
      <c r="L8" s="8" t="s">
        <v>266</v>
      </c>
      <c r="M8" s="8" t="s">
        <v>267</v>
      </c>
      <c r="N8" s="8" t="s">
        <v>267</v>
      </c>
      <c r="O8" s="8" t="s">
        <v>268</v>
      </c>
      <c r="P8" s="8" t="s">
        <v>269</v>
      </c>
      <c r="Q8" s="8" t="s">
        <v>270</v>
      </c>
      <c r="R8" s="8" t="s">
        <v>271</v>
      </c>
      <c r="S8" s="8" t="s">
        <v>269</v>
      </c>
      <c r="T8" s="15" t="s">
        <v>272</v>
      </c>
      <c r="U8" s="8" t="s">
        <v>273</v>
      </c>
      <c r="V8" s="8" t="s">
        <v>267</v>
      </c>
      <c r="W8" s="8" t="s">
        <v>269</v>
      </c>
      <c r="X8" s="8" t="s">
        <v>269</v>
      </c>
      <c r="Y8" s="9" t="s">
        <v>274</v>
      </c>
      <c r="Z8" s="8" t="s">
        <v>275</v>
      </c>
      <c r="AA8" s="8" t="s">
        <v>257</v>
      </c>
      <c r="AB8" s="15" t="s">
        <v>276</v>
      </c>
    </row>
    <row r="9" spans="1:28" s="12" customFormat="1" ht="92.25" customHeight="1" x14ac:dyDescent="0.25">
      <c r="A9" s="8" t="s">
        <v>255</v>
      </c>
      <c r="B9" s="8" t="s">
        <v>256</v>
      </c>
      <c r="C9" s="8" t="s">
        <v>257</v>
      </c>
      <c r="D9" s="15" t="s">
        <v>277</v>
      </c>
      <c r="E9" s="15" t="s">
        <v>278</v>
      </c>
      <c r="F9" s="8" t="s">
        <v>260</v>
      </c>
      <c r="G9" s="8" t="s">
        <v>261</v>
      </c>
      <c r="H9" s="9" t="s">
        <v>279</v>
      </c>
      <c r="I9" s="15" t="s">
        <v>280</v>
      </c>
      <c r="J9" s="9" t="s">
        <v>264</v>
      </c>
      <c r="K9" s="8" t="s">
        <v>265</v>
      </c>
      <c r="L9" s="8" t="s">
        <v>266</v>
      </c>
      <c r="M9" s="8" t="s">
        <v>267</v>
      </c>
      <c r="N9" s="8" t="s">
        <v>267</v>
      </c>
      <c r="O9" s="8" t="s">
        <v>268</v>
      </c>
      <c r="P9" s="8" t="s">
        <v>281</v>
      </c>
      <c r="Q9" s="8" t="s">
        <v>270</v>
      </c>
      <c r="R9" s="8" t="s">
        <v>271</v>
      </c>
      <c r="S9" s="8" t="s">
        <v>281</v>
      </c>
      <c r="T9" s="15" t="s">
        <v>272</v>
      </c>
      <c r="U9" s="8" t="s">
        <v>273</v>
      </c>
      <c r="V9" s="8" t="s">
        <v>267</v>
      </c>
      <c r="W9" s="8" t="s">
        <v>281</v>
      </c>
      <c r="X9" s="8" t="s">
        <v>281</v>
      </c>
      <c r="Y9" s="9" t="s">
        <v>274</v>
      </c>
      <c r="Z9" s="8" t="s">
        <v>275</v>
      </c>
      <c r="AA9" s="8" t="s">
        <v>257</v>
      </c>
      <c r="AB9" s="15" t="s">
        <v>276</v>
      </c>
    </row>
    <row r="10" spans="1:28" s="12" customFormat="1" ht="92.25" customHeight="1" x14ac:dyDescent="0.25">
      <c r="A10" s="8" t="s">
        <v>255</v>
      </c>
      <c r="B10" s="8" t="s">
        <v>256</v>
      </c>
      <c r="C10" s="8" t="s">
        <v>257</v>
      </c>
      <c r="D10" s="15" t="s">
        <v>282</v>
      </c>
      <c r="E10" s="15" t="s">
        <v>283</v>
      </c>
      <c r="F10" s="8" t="s">
        <v>260</v>
      </c>
      <c r="G10" s="8" t="s">
        <v>261</v>
      </c>
      <c r="H10" s="9" t="s">
        <v>284</v>
      </c>
      <c r="I10" s="15" t="s">
        <v>285</v>
      </c>
      <c r="J10" s="9" t="s">
        <v>264</v>
      </c>
      <c r="K10" s="8" t="s">
        <v>265</v>
      </c>
      <c r="L10" s="8" t="s">
        <v>266</v>
      </c>
      <c r="M10" s="8" t="s">
        <v>267</v>
      </c>
      <c r="N10" s="8" t="s">
        <v>267</v>
      </c>
      <c r="O10" s="8" t="s">
        <v>268</v>
      </c>
      <c r="P10" s="8" t="s">
        <v>286</v>
      </c>
      <c r="Q10" s="8" t="s">
        <v>270</v>
      </c>
      <c r="R10" s="8" t="s">
        <v>271</v>
      </c>
      <c r="S10" s="8" t="s">
        <v>286</v>
      </c>
      <c r="T10" s="15" t="s">
        <v>272</v>
      </c>
      <c r="U10" s="8" t="s">
        <v>273</v>
      </c>
      <c r="V10" s="8" t="s">
        <v>267</v>
      </c>
      <c r="W10" s="8" t="s">
        <v>286</v>
      </c>
      <c r="X10" s="8" t="s">
        <v>286</v>
      </c>
      <c r="Y10" s="9" t="s">
        <v>274</v>
      </c>
      <c r="Z10" s="8" t="s">
        <v>275</v>
      </c>
      <c r="AA10" s="8" t="s">
        <v>257</v>
      </c>
      <c r="AB10" s="15" t="s">
        <v>276</v>
      </c>
    </row>
    <row r="11" spans="1:28" s="12" customFormat="1" ht="92.25" customHeight="1" x14ac:dyDescent="0.25">
      <c r="A11" s="8" t="s">
        <v>255</v>
      </c>
      <c r="B11" s="8" t="s">
        <v>256</v>
      </c>
      <c r="C11" s="8" t="s">
        <v>257</v>
      </c>
      <c r="D11" s="15" t="s">
        <v>287</v>
      </c>
      <c r="E11" s="15" t="s">
        <v>288</v>
      </c>
      <c r="F11" s="8" t="s">
        <v>260</v>
      </c>
      <c r="G11" s="8" t="s">
        <v>261</v>
      </c>
      <c r="H11" s="9" t="s">
        <v>289</v>
      </c>
      <c r="I11" s="15" t="s">
        <v>290</v>
      </c>
      <c r="J11" s="9" t="s">
        <v>264</v>
      </c>
      <c r="K11" s="8" t="s">
        <v>265</v>
      </c>
      <c r="L11" s="8" t="s">
        <v>266</v>
      </c>
      <c r="M11" s="8" t="s">
        <v>267</v>
      </c>
      <c r="N11" s="8" t="s">
        <v>267</v>
      </c>
      <c r="O11" s="8" t="s">
        <v>268</v>
      </c>
      <c r="P11" s="8" t="s">
        <v>291</v>
      </c>
      <c r="Q11" s="8" t="s">
        <v>270</v>
      </c>
      <c r="R11" s="8" t="s">
        <v>271</v>
      </c>
      <c r="S11" s="8" t="s">
        <v>291</v>
      </c>
      <c r="T11" s="15" t="s">
        <v>272</v>
      </c>
      <c r="U11" s="8" t="s">
        <v>273</v>
      </c>
      <c r="V11" s="8" t="s">
        <v>267</v>
      </c>
      <c r="W11" s="8" t="s">
        <v>291</v>
      </c>
      <c r="X11" s="8" t="s">
        <v>291</v>
      </c>
      <c r="Y11" s="9" t="s">
        <v>274</v>
      </c>
      <c r="Z11" s="8" t="s">
        <v>275</v>
      </c>
      <c r="AA11" s="8" t="s">
        <v>257</v>
      </c>
      <c r="AB11" s="15" t="s">
        <v>276</v>
      </c>
    </row>
    <row r="12" spans="1:28" s="12" customFormat="1" ht="92.25" customHeight="1" x14ac:dyDescent="0.25">
      <c r="A12" s="8" t="s">
        <v>255</v>
      </c>
      <c r="B12" s="8" t="s">
        <v>256</v>
      </c>
      <c r="C12" s="8" t="s">
        <v>257</v>
      </c>
      <c r="D12" s="15" t="s">
        <v>292</v>
      </c>
      <c r="E12" s="15" t="s">
        <v>293</v>
      </c>
      <c r="F12" s="8" t="s">
        <v>294</v>
      </c>
      <c r="G12" s="8" t="s">
        <v>295</v>
      </c>
      <c r="H12" s="9" t="s">
        <v>296</v>
      </c>
      <c r="I12" s="15" t="s">
        <v>297</v>
      </c>
      <c r="J12" s="9" t="s">
        <v>298</v>
      </c>
      <c r="K12" s="8" t="s">
        <v>265</v>
      </c>
      <c r="L12" s="8" t="s">
        <v>299</v>
      </c>
      <c r="M12" s="8" t="s">
        <v>300</v>
      </c>
      <c r="N12" s="8" t="s">
        <v>300</v>
      </c>
      <c r="O12" s="8" t="s">
        <v>301</v>
      </c>
      <c r="P12" s="8" t="s">
        <v>302</v>
      </c>
      <c r="Q12" s="8" t="s">
        <v>267</v>
      </c>
      <c r="R12" s="8" t="s">
        <v>304</v>
      </c>
      <c r="S12" s="8" t="s">
        <v>302</v>
      </c>
      <c r="T12" s="15" t="s">
        <v>305</v>
      </c>
      <c r="U12" s="8" t="s">
        <v>306</v>
      </c>
      <c r="V12" s="7" t="s">
        <v>307</v>
      </c>
      <c r="W12" s="8" t="s">
        <v>302</v>
      </c>
      <c r="X12" s="8" t="s">
        <v>302</v>
      </c>
      <c r="Y12" s="9" t="s">
        <v>274</v>
      </c>
      <c r="Z12" s="8" t="s">
        <v>308</v>
      </c>
      <c r="AA12" s="8" t="s">
        <v>257</v>
      </c>
      <c r="AB12" s="15" t="s">
        <v>309</v>
      </c>
    </row>
    <row r="13" spans="1:28" s="12" customFormat="1" ht="92.25" customHeight="1" x14ac:dyDescent="0.25">
      <c r="A13" s="8" t="s">
        <v>255</v>
      </c>
      <c r="B13" s="8" t="s">
        <v>256</v>
      </c>
      <c r="C13" s="8" t="s">
        <v>257</v>
      </c>
      <c r="D13" s="15" t="s">
        <v>310</v>
      </c>
      <c r="E13" s="15" t="s">
        <v>311</v>
      </c>
      <c r="F13" s="8" t="s">
        <v>312</v>
      </c>
      <c r="G13" s="8" t="s">
        <v>295</v>
      </c>
      <c r="H13" s="9" t="s">
        <v>296</v>
      </c>
      <c r="I13" s="15" t="s">
        <v>313</v>
      </c>
      <c r="J13" s="9" t="s">
        <v>298</v>
      </c>
      <c r="K13" s="8" t="s">
        <v>265</v>
      </c>
      <c r="L13" s="8" t="s">
        <v>314</v>
      </c>
      <c r="M13" s="8" t="s">
        <v>315</v>
      </c>
      <c r="N13" s="8" t="s">
        <v>315</v>
      </c>
      <c r="O13" s="8" t="s">
        <v>316</v>
      </c>
      <c r="P13" s="8" t="s">
        <v>317</v>
      </c>
      <c r="Q13" s="8" t="s">
        <v>267</v>
      </c>
      <c r="R13" s="8" t="s">
        <v>267</v>
      </c>
      <c r="S13" s="8" t="s">
        <v>317</v>
      </c>
      <c r="T13" s="15" t="s">
        <v>318</v>
      </c>
      <c r="U13" s="8" t="s">
        <v>306</v>
      </c>
      <c r="V13" s="7" t="s">
        <v>307</v>
      </c>
      <c r="W13" s="8" t="s">
        <v>317</v>
      </c>
      <c r="X13" s="8" t="s">
        <v>317</v>
      </c>
      <c r="Y13" s="9" t="s">
        <v>274</v>
      </c>
      <c r="Z13" s="8" t="s">
        <v>308</v>
      </c>
      <c r="AA13" s="8" t="s">
        <v>257</v>
      </c>
      <c r="AB13" s="15" t="s">
        <v>319</v>
      </c>
    </row>
    <row r="14" spans="1:28" s="12" customFormat="1" ht="92.25" customHeight="1" x14ac:dyDescent="0.25">
      <c r="A14" s="8" t="s">
        <v>255</v>
      </c>
      <c r="B14" s="8" t="s">
        <v>256</v>
      </c>
      <c r="C14" s="8" t="s">
        <v>257</v>
      </c>
      <c r="D14" s="15" t="s">
        <v>320</v>
      </c>
      <c r="E14" s="15" t="s">
        <v>321</v>
      </c>
      <c r="F14" s="8" t="s">
        <v>312</v>
      </c>
      <c r="G14" s="8" t="s">
        <v>295</v>
      </c>
      <c r="H14" s="9" t="s">
        <v>296</v>
      </c>
      <c r="I14" s="15" t="s">
        <v>322</v>
      </c>
      <c r="J14" s="9" t="s">
        <v>298</v>
      </c>
      <c r="K14" s="8" t="s">
        <v>265</v>
      </c>
      <c r="L14" s="8" t="s">
        <v>323</v>
      </c>
      <c r="M14" s="8" t="s">
        <v>315</v>
      </c>
      <c r="N14" s="8" t="s">
        <v>315</v>
      </c>
      <c r="O14" s="8" t="s">
        <v>324</v>
      </c>
      <c r="P14" s="8" t="s">
        <v>325</v>
      </c>
      <c r="Q14" s="8" t="s">
        <v>267</v>
      </c>
      <c r="R14" s="8" t="s">
        <v>267</v>
      </c>
      <c r="S14" s="8" t="s">
        <v>325</v>
      </c>
      <c r="T14" s="15" t="s">
        <v>326</v>
      </c>
      <c r="U14" s="8" t="s">
        <v>306</v>
      </c>
      <c r="V14" s="7" t="s">
        <v>307</v>
      </c>
      <c r="W14" s="8" t="s">
        <v>325</v>
      </c>
      <c r="X14" s="8" t="s">
        <v>325</v>
      </c>
      <c r="Y14" s="9" t="s">
        <v>274</v>
      </c>
      <c r="Z14" s="8" t="s">
        <v>308</v>
      </c>
      <c r="AA14" s="8" t="s">
        <v>257</v>
      </c>
      <c r="AB14" s="15" t="s">
        <v>319</v>
      </c>
    </row>
    <row r="15" spans="1:28" s="12" customFormat="1" ht="92.25" customHeight="1" x14ac:dyDescent="0.25">
      <c r="A15" s="8" t="s">
        <v>255</v>
      </c>
      <c r="B15" s="8" t="s">
        <v>256</v>
      </c>
      <c r="C15" s="8" t="s">
        <v>257</v>
      </c>
      <c r="D15" s="15" t="s">
        <v>327</v>
      </c>
      <c r="E15" s="15" t="s">
        <v>328</v>
      </c>
      <c r="F15" s="8" t="s">
        <v>294</v>
      </c>
      <c r="G15" s="8" t="s">
        <v>295</v>
      </c>
      <c r="H15" s="9" t="s">
        <v>296</v>
      </c>
      <c r="I15" s="15" t="s">
        <v>329</v>
      </c>
      <c r="J15" s="9" t="s">
        <v>298</v>
      </c>
      <c r="K15" s="8" t="s">
        <v>265</v>
      </c>
      <c r="L15" s="8" t="s">
        <v>330</v>
      </c>
      <c r="M15" s="8" t="s">
        <v>331</v>
      </c>
      <c r="N15" s="8" t="s">
        <v>331</v>
      </c>
      <c r="O15" s="8" t="s">
        <v>331</v>
      </c>
      <c r="P15" s="8" t="s">
        <v>332</v>
      </c>
      <c r="Q15" s="8" t="s">
        <v>267</v>
      </c>
      <c r="R15" s="8" t="s">
        <v>267</v>
      </c>
      <c r="S15" s="8" t="s">
        <v>332</v>
      </c>
      <c r="T15" s="15" t="s">
        <v>333</v>
      </c>
      <c r="U15" s="8" t="s">
        <v>306</v>
      </c>
      <c r="V15" s="7" t="s">
        <v>307</v>
      </c>
      <c r="W15" s="8" t="s">
        <v>332</v>
      </c>
      <c r="X15" s="8" t="s">
        <v>332</v>
      </c>
      <c r="Y15" s="9" t="s">
        <v>274</v>
      </c>
      <c r="Z15" s="8" t="s">
        <v>308</v>
      </c>
      <c r="AA15" s="8" t="s">
        <v>257</v>
      </c>
      <c r="AB15" s="15" t="s">
        <v>319</v>
      </c>
    </row>
    <row r="16" spans="1:28" s="12" customFormat="1" ht="92.25" customHeight="1" x14ac:dyDescent="0.25">
      <c r="A16" s="8" t="s">
        <v>255</v>
      </c>
      <c r="B16" s="8" t="s">
        <v>256</v>
      </c>
      <c r="C16" s="8" t="s">
        <v>257</v>
      </c>
      <c r="D16" s="15" t="s">
        <v>334</v>
      </c>
      <c r="E16" s="15" t="s">
        <v>335</v>
      </c>
      <c r="F16" s="8" t="s">
        <v>336</v>
      </c>
      <c r="G16" s="8" t="s">
        <v>337</v>
      </c>
      <c r="H16" s="9" t="s">
        <v>298</v>
      </c>
      <c r="I16" s="15" t="s">
        <v>338</v>
      </c>
      <c r="J16" s="9" t="s">
        <v>339</v>
      </c>
      <c r="K16" s="8" t="s">
        <v>265</v>
      </c>
      <c r="L16" s="8" t="s">
        <v>340</v>
      </c>
      <c r="M16" s="8" t="s">
        <v>267</v>
      </c>
      <c r="N16" s="8" t="s">
        <v>267</v>
      </c>
      <c r="O16" s="8" t="s">
        <v>341</v>
      </c>
      <c r="P16" s="8" t="s">
        <v>342</v>
      </c>
      <c r="Q16" s="8" t="s">
        <v>267</v>
      </c>
      <c r="R16" s="8" t="s">
        <v>343</v>
      </c>
      <c r="S16" s="8" t="s">
        <v>342</v>
      </c>
      <c r="T16" s="15" t="s">
        <v>344</v>
      </c>
      <c r="U16" s="8" t="s">
        <v>345</v>
      </c>
      <c r="V16" s="8" t="s">
        <v>267</v>
      </c>
      <c r="W16" s="8" t="s">
        <v>342</v>
      </c>
      <c r="X16" s="8" t="s">
        <v>342</v>
      </c>
      <c r="Y16" s="9" t="s">
        <v>274</v>
      </c>
      <c r="Z16" s="8" t="s">
        <v>346</v>
      </c>
      <c r="AA16" s="8" t="s">
        <v>257</v>
      </c>
      <c r="AB16" s="15" t="s">
        <v>347</v>
      </c>
    </row>
    <row r="17" spans="1:28" s="12" customFormat="1" ht="92.25" customHeight="1" x14ac:dyDescent="0.25">
      <c r="A17" s="8" t="s">
        <v>255</v>
      </c>
      <c r="B17" s="8" t="s">
        <v>256</v>
      </c>
      <c r="C17" s="8" t="s">
        <v>257</v>
      </c>
      <c r="D17" s="15" t="s">
        <v>348</v>
      </c>
      <c r="E17" s="15" t="s">
        <v>349</v>
      </c>
      <c r="F17" s="8" t="s">
        <v>336</v>
      </c>
      <c r="G17" s="8" t="s">
        <v>350</v>
      </c>
      <c r="H17" s="9" t="s">
        <v>351</v>
      </c>
      <c r="I17" s="15" t="s">
        <v>352</v>
      </c>
      <c r="J17" s="9" t="s">
        <v>298</v>
      </c>
      <c r="K17" s="8" t="s">
        <v>265</v>
      </c>
      <c r="L17" s="8" t="s">
        <v>353</v>
      </c>
      <c r="M17" s="8" t="s">
        <v>303</v>
      </c>
      <c r="N17" s="8" t="s">
        <v>303</v>
      </c>
      <c r="O17" s="8" t="s">
        <v>267</v>
      </c>
      <c r="P17" s="8" t="s">
        <v>354</v>
      </c>
      <c r="Q17" s="8" t="s">
        <v>267</v>
      </c>
      <c r="R17" s="8" t="s">
        <v>355</v>
      </c>
      <c r="S17" s="8" t="s">
        <v>354</v>
      </c>
      <c r="T17" s="15" t="s">
        <v>356</v>
      </c>
      <c r="U17" s="8" t="s">
        <v>357</v>
      </c>
      <c r="V17" s="8" t="s">
        <v>267</v>
      </c>
      <c r="W17" s="8" t="s">
        <v>354</v>
      </c>
      <c r="X17" s="8" t="s">
        <v>354</v>
      </c>
      <c r="Y17" s="9" t="s">
        <v>274</v>
      </c>
      <c r="Z17" s="8" t="s">
        <v>358</v>
      </c>
      <c r="AA17" s="8" t="s">
        <v>257</v>
      </c>
      <c r="AB17" s="15" t="s">
        <v>359</v>
      </c>
    </row>
    <row r="18" spans="1:28" s="12" customFormat="1" ht="92.25" customHeight="1" x14ac:dyDescent="0.25">
      <c r="A18" s="8" t="s">
        <v>255</v>
      </c>
      <c r="B18" s="8" t="s">
        <v>256</v>
      </c>
      <c r="C18" s="8" t="s">
        <v>257</v>
      </c>
      <c r="D18" s="15" t="s">
        <v>360</v>
      </c>
      <c r="E18" s="15" t="s">
        <v>361</v>
      </c>
      <c r="F18" s="8" t="s">
        <v>362</v>
      </c>
      <c r="G18" s="8" t="s">
        <v>261</v>
      </c>
      <c r="H18" s="9" t="s">
        <v>363</v>
      </c>
      <c r="I18" s="15" t="s">
        <v>364</v>
      </c>
      <c r="J18" s="9" t="s">
        <v>298</v>
      </c>
      <c r="K18" s="8" t="s">
        <v>265</v>
      </c>
      <c r="L18" s="8" t="s">
        <v>365</v>
      </c>
      <c r="M18" s="8" t="s">
        <v>267</v>
      </c>
      <c r="N18" s="8" t="s">
        <v>267</v>
      </c>
      <c r="O18" s="8" t="s">
        <v>267</v>
      </c>
      <c r="P18" s="8" t="s">
        <v>366</v>
      </c>
      <c r="Q18" s="8" t="s">
        <v>267</v>
      </c>
      <c r="R18" s="8" t="s">
        <v>367</v>
      </c>
      <c r="S18" s="8" t="s">
        <v>366</v>
      </c>
      <c r="T18" s="15" t="s">
        <v>368</v>
      </c>
      <c r="U18" s="8" t="s">
        <v>369</v>
      </c>
      <c r="V18" s="8" t="s">
        <v>267</v>
      </c>
      <c r="W18" s="8" t="s">
        <v>366</v>
      </c>
      <c r="X18" s="8" t="s">
        <v>366</v>
      </c>
      <c r="Y18" s="9" t="s">
        <v>274</v>
      </c>
      <c r="Z18" s="8" t="s">
        <v>370</v>
      </c>
      <c r="AA18" s="8" t="s">
        <v>257</v>
      </c>
      <c r="AB18" s="15" t="s">
        <v>371</v>
      </c>
    </row>
    <row r="19" spans="1:28" s="12" customFormat="1" ht="92.25" customHeight="1" x14ac:dyDescent="0.25">
      <c r="A19" s="8" t="s">
        <v>255</v>
      </c>
      <c r="B19" s="8" t="s">
        <v>256</v>
      </c>
      <c r="C19" s="8" t="s">
        <v>257</v>
      </c>
      <c r="D19" s="15" t="s">
        <v>372</v>
      </c>
      <c r="E19" s="15" t="s">
        <v>373</v>
      </c>
      <c r="F19" s="8" t="s">
        <v>374</v>
      </c>
      <c r="G19" s="8" t="s">
        <v>261</v>
      </c>
      <c r="H19" s="9" t="s">
        <v>375</v>
      </c>
      <c r="I19" s="15" t="s">
        <v>376</v>
      </c>
      <c r="J19" s="9" t="s">
        <v>377</v>
      </c>
      <c r="K19" s="8" t="s">
        <v>378</v>
      </c>
      <c r="L19" s="8" t="s">
        <v>379</v>
      </c>
      <c r="M19" s="8" t="s">
        <v>267</v>
      </c>
      <c r="N19" s="8" t="s">
        <v>267</v>
      </c>
      <c r="O19" s="8" t="s">
        <v>267</v>
      </c>
      <c r="P19" s="8" t="s">
        <v>380</v>
      </c>
      <c r="Q19" s="8" t="s">
        <v>267</v>
      </c>
      <c r="R19" s="8" t="s">
        <v>381</v>
      </c>
      <c r="S19" s="8" t="s">
        <v>380</v>
      </c>
      <c r="T19" s="15" t="s">
        <v>368</v>
      </c>
      <c r="U19" s="8" t="s">
        <v>369</v>
      </c>
      <c r="V19" s="8" t="s">
        <v>267</v>
      </c>
      <c r="W19" s="8" t="s">
        <v>380</v>
      </c>
      <c r="X19" s="8" t="s">
        <v>380</v>
      </c>
      <c r="Y19" s="9" t="s">
        <v>274</v>
      </c>
      <c r="Z19" s="8" t="s">
        <v>370</v>
      </c>
      <c r="AA19" s="8" t="s">
        <v>257</v>
      </c>
      <c r="AB19" s="15" t="s">
        <v>382</v>
      </c>
    </row>
    <row r="20" spans="1:28" s="12" customFormat="1" ht="92.25" customHeight="1" x14ac:dyDescent="0.25">
      <c r="A20" s="8" t="s">
        <v>255</v>
      </c>
      <c r="B20" s="8" t="s">
        <v>256</v>
      </c>
      <c r="C20" s="8" t="s">
        <v>257</v>
      </c>
      <c r="D20" s="15" t="s">
        <v>383</v>
      </c>
      <c r="E20" s="15" t="s">
        <v>373</v>
      </c>
      <c r="F20" s="8" t="s">
        <v>374</v>
      </c>
      <c r="G20" s="8" t="s">
        <v>261</v>
      </c>
      <c r="H20" s="9" t="s">
        <v>384</v>
      </c>
      <c r="I20" s="15" t="s">
        <v>385</v>
      </c>
      <c r="J20" s="9" t="s">
        <v>298</v>
      </c>
      <c r="K20" s="8" t="s">
        <v>265</v>
      </c>
      <c r="L20" s="8" t="s">
        <v>365</v>
      </c>
      <c r="M20" s="8" t="s">
        <v>267</v>
      </c>
      <c r="N20" s="8" t="s">
        <v>267</v>
      </c>
      <c r="O20" s="8" t="s">
        <v>386</v>
      </c>
      <c r="P20" s="8" t="s">
        <v>387</v>
      </c>
      <c r="Q20" s="8" t="s">
        <v>267</v>
      </c>
      <c r="R20" s="8" t="s">
        <v>388</v>
      </c>
      <c r="S20" s="8" t="s">
        <v>387</v>
      </c>
      <c r="T20" s="15" t="s">
        <v>368</v>
      </c>
      <c r="U20" s="8" t="s">
        <v>369</v>
      </c>
      <c r="V20" s="8" t="s">
        <v>267</v>
      </c>
      <c r="W20" s="8" t="s">
        <v>387</v>
      </c>
      <c r="X20" s="8" t="s">
        <v>387</v>
      </c>
      <c r="Y20" s="9" t="s">
        <v>274</v>
      </c>
      <c r="Z20" s="8" t="s">
        <v>370</v>
      </c>
      <c r="AA20" s="8" t="s">
        <v>257</v>
      </c>
      <c r="AB20" s="15" t="s">
        <v>389</v>
      </c>
    </row>
    <row r="21" spans="1:28" s="12" customFormat="1" ht="92.25" customHeight="1" x14ac:dyDescent="0.25">
      <c r="A21" s="8" t="s">
        <v>255</v>
      </c>
      <c r="B21" s="8" t="s">
        <v>256</v>
      </c>
      <c r="C21" s="8" t="s">
        <v>257</v>
      </c>
      <c r="D21" s="15" t="s">
        <v>390</v>
      </c>
      <c r="E21" s="15" t="s">
        <v>373</v>
      </c>
      <c r="F21" s="8" t="s">
        <v>374</v>
      </c>
      <c r="G21" s="8" t="s">
        <v>261</v>
      </c>
      <c r="H21" s="9" t="s">
        <v>391</v>
      </c>
      <c r="I21" s="15" t="s">
        <v>392</v>
      </c>
      <c r="J21" s="9" t="s">
        <v>393</v>
      </c>
      <c r="K21" s="8" t="s">
        <v>378</v>
      </c>
      <c r="L21" s="8" t="s">
        <v>379</v>
      </c>
      <c r="M21" s="8" t="s">
        <v>267</v>
      </c>
      <c r="N21" s="8" t="s">
        <v>267</v>
      </c>
      <c r="O21" s="8" t="s">
        <v>386</v>
      </c>
      <c r="P21" s="8" t="s">
        <v>394</v>
      </c>
      <c r="Q21" s="8" t="s">
        <v>267</v>
      </c>
      <c r="R21" s="8" t="s">
        <v>395</v>
      </c>
      <c r="S21" s="8" t="s">
        <v>394</v>
      </c>
      <c r="T21" s="15" t="s">
        <v>368</v>
      </c>
      <c r="U21" s="8" t="s">
        <v>369</v>
      </c>
      <c r="V21" s="8" t="s">
        <v>267</v>
      </c>
      <c r="W21" s="8" t="s">
        <v>394</v>
      </c>
      <c r="X21" s="8" t="s">
        <v>394</v>
      </c>
      <c r="Y21" s="9" t="s">
        <v>274</v>
      </c>
      <c r="Z21" s="8" t="s">
        <v>370</v>
      </c>
      <c r="AA21" s="8" t="s">
        <v>257</v>
      </c>
      <c r="AB21" s="15" t="s">
        <v>396</v>
      </c>
    </row>
    <row r="22" spans="1:28" s="12" customFormat="1" ht="92.25" customHeight="1" x14ac:dyDescent="0.25">
      <c r="A22" s="8" t="s">
        <v>255</v>
      </c>
      <c r="B22" s="8" t="s">
        <v>256</v>
      </c>
      <c r="C22" s="8" t="s">
        <v>257</v>
      </c>
      <c r="D22" s="15" t="s">
        <v>397</v>
      </c>
      <c r="E22" s="15" t="s">
        <v>398</v>
      </c>
      <c r="F22" s="8" t="s">
        <v>399</v>
      </c>
      <c r="G22" s="8" t="s">
        <v>261</v>
      </c>
      <c r="H22" s="9" t="s">
        <v>400</v>
      </c>
      <c r="I22" s="15" t="s">
        <v>401</v>
      </c>
      <c r="J22" s="9" t="s">
        <v>298</v>
      </c>
      <c r="K22" s="8" t="s">
        <v>265</v>
      </c>
      <c r="L22" s="8" t="s">
        <v>379</v>
      </c>
      <c r="M22" s="8" t="s">
        <v>267</v>
      </c>
      <c r="N22" s="8" t="s">
        <v>267</v>
      </c>
      <c r="O22" s="8" t="s">
        <v>402</v>
      </c>
      <c r="P22" s="8" t="s">
        <v>403</v>
      </c>
      <c r="Q22" s="8" t="s">
        <v>267</v>
      </c>
      <c r="R22" s="8" t="s">
        <v>404</v>
      </c>
      <c r="S22" s="8" t="s">
        <v>403</v>
      </c>
      <c r="T22" s="15" t="s">
        <v>404</v>
      </c>
      <c r="U22" s="8" t="s">
        <v>369</v>
      </c>
      <c r="V22" s="8" t="s">
        <v>267</v>
      </c>
      <c r="W22" s="8" t="s">
        <v>403</v>
      </c>
      <c r="X22" s="8" t="s">
        <v>403</v>
      </c>
      <c r="Y22" s="9" t="s">
        <v>274</v>
      </c>
      <c r="Z22" s="8" t="s">
        <v>370</v>
      </c>
      <c r="AA22" s="8" t="s">
        <v>257</v>
      </c>
      <c r="AB22" s="15" t="s">
        <v>405</v>
      </c>
    </row>
    <row r="23" spans="1:28" s="12" customFormat="1" ht="92.25" customHeight="1" x14ac:dyDescent="0.25">
      <c r="A23" s="8" t="s">
        <v>255</v>
      </c>
      <c r="B23" s="8" t="s">
        <v>256</v>
      </c>
      <c r="C23" s="8" t="s">
        <v>257</v>
      </c>
      <c r="D23" s="15" t="s">
        <v>406</v>
      </c>
      <c r="E23" s="15" t="s">
        <v>407</v>
      </c>
      <c r="F23" s="8" t="s">
        <v>408</v>
      </c>
      <c r="G23" s="8" t="s">
        <v>261</v>
      </c>
      <c r="H23" s="9" t="s">
        <v>409</v>
      </c>
      <c r="I23" s="15" t="s">
        <v>410</v>
      </c>
      <c r="J23" s="9" t="s">
        <v>411</v>
      </c>
      <c r="K23" s="8" t="s">
        <v>378</v>
      </c>
      <c r="L23" s="8" t="s">
        <v>365</v>
      </c>
      <c r="M23" s="8" t="s">
        <v>267</v>
      </c>
      <c r="N23" s="8" t="s">
        <v>267</v>
      </c>
      <c r="O23" s="8" t="s">
        <v>386</v>
      </c>
      <c r="P23" s="8" t="s">
        <v>412</v>
      </c>
      <c r="Q23" s="8" t="s">
        <v>267</v>
      </c>
      <c r="R23" s="8" t="s">
        <v>413</v>
      </c>
      <c r="S23" s="8" t="s">
        <v>412</v>
      </c>
      <c r="T23" s="15" t="s">
        <v>413</v>
      </c>
      <c r="U23" s="8" t="s">
        <v>369</v>
      </c>
      <c r="V23" s="8" t="s">
        <v>267</v>
      </c>
      <c r="W23" s="8" t="s">
        <v>412</v>
      </c>
      <c r="X23" s="8" t="s">
        <v>412</v>
      </c>
      <c r="Y23" s="9" t="s">
        <v>274</v>
      </c>
      <c r="Z23" s="8" t="s">
        <v>370</v>
      </c>
      <c r="AA23" s="8" t="s">
        <v>257</v>
      </c>
      <c r="AB23" s="15" t="s">
        <v>414</v>
      </c>
    </row>
    <row r="24" spans="1:28" s="12" customFormat="1" ht="92.25" customHeight="1" x14ac:dyDescent="0.25">
      <c r="A24" s="8" t="s">
        <v>255</v>
      </c>
      <c r="B24" s="8" t="s">
        <v>256</v>
      </c>
      <c r="C24" s="8" t="s">
        <v>257</v>
      </c>
      <c r="D24" s="15" t="s">
        <v>415</v>
      </c>
      <c r="E24" s="15" t="s">
        <v>407</v>
      </c>
      <c r="F24" s="8" t="s">
        <v>416</v>
      </c>
      <c r="G24" s="8" t="s">
        <v>261</v>
      </c>
      <c r="H24" s="9" t="s">
        <v>417</v>
      </c>
      <c r="I24" s="15" t="s">
        <v>418</v>
      </c>
      <c r="J24" s="9" t="s">
        <v>298</v>
      </c>
      <c r="K24" s="8" t="s">
        <v>265</v>
      </c>
      <c r="L24" s="8" t="s">
        <v>365</v>
      </c>
      <c r="M24" s="8" t="s">
        <v>267</v>
      </c>
      <c r="N24" s="8" t="s">
        <v>267</v>
      </c>
      <c r="O24" s="8" t="s">
        <v>386</v>
      </c>
      <c r="P24" s="8" t="s">
        <v>419</v>
      </c>
      <c r="Q24" s="8" t="s">
        <v>267</v>
      </c>
      <c r="R24" s="8" t="s">
        <v>420</v>
      </c>
      <c r="S24" s="8" t="s">
        <v>419</v>
      </c>
      <c r="T24" s="15" t="s">
        <v>413</v>
      </c>
      <c r="U24" s="8" t="s">
        <v>369</v>
      </c>
      <c r="V24" s="8" t="s">
        <v>267</v>
      </c>
      <c r="W24" s="8" t="s">
        <v>419</v>
      </c>
      <c r="X24" s="8" t="s">
        <v>419</v>
      </c>
      <c r="Y24" s="9" t="s">
        <v>274</v>
      </c>
      <c r="Z24" s="8" t="s">
        <v>370</v>
      </c>
      <c r="AA24" s="8" t="s">
        <v>257</v>
      </c>
      <c r="AB24" s="15" t="s">
        <v>421</v>
      </c>
    </row>
    <row r="25" spans="1:28" s="12" customFormat="1" ht="92.25" customHeight="1" x14ac:dyDescent="0.25">
      <c r="A25" s="8" t="s">
        <v>255</v>
      </c>
      <c r="B25" s="8" t="s">
        <v>256</v>
      </c>
      <c r="C25" s="8" t="s">
        <v>257</v>
      </c>
      <c r="D25" s="15" t="s">
        <v>422</v>
      </c>
      <c r="E25" s="15" t="s">
        <v>423</v>
      </c>
      <c r="F25" s="8" t="s">
        <v>424</v>
      </c>
      <c r="G25" s="8" t="s">
        <v>261</v>
      </c>
      <c r="H25" s="9" t="s">
        <v>425</v>
      </c>
      <c r="I25" s="15" t="s">
        <v>426</v>
      </c>
      <c r="J25" s="9" t="s">
        <v>427</v>
      </c>
      <c r="K25" s="8" t="s">
        <v>378</v>
      </c>
      <c r="L25" s="8" t="s">
        <v>379</v>
      </c>
      <c r="M25" s="8" t="s">
        <v>267</v>
      </c>
      <c r="N25" s="8" t="s">
        <v>267</v>
      </c>
      <c r="O25" s="8" t="s">
        <v>267</v>
      </c>
      <c r="P25" s="8" t="s">
        <v>428</v>
      </c>
      <c r="Q25" s="8" t="s">
        <v>267</v>
      </c>
      <c r="R25" s="8" t="s">
        <v>429</v>
      </c>
      <c r="S25" s="8" t="s">
        <v>428</v>
      </c>
      <c r="T25" s="15" t="s">
        <v>429</v>
      </c>
      <c r="U25" s="8" t="s">
        <v>369</v>
      </c>
      <c r="V25" s="8" t="s">
        <v>267</v>
      </c>
      <c r="W25" s="8" t="s">
        <v>428</v>
      </c>
      <c r="X25" s="8" t="s">
        <v>428</v>
      </c>
      <c r="Y25" s="9" t="s">
        <v>274</v>
      </c>
      <c r="Z25" s="8" t="s">
        <v>370</v>
      </c>
      <c r="AA25" s="8" t="s">
        <v>257</v>
      </c>
      <c r="AB25" s="15" t="s">
        <v>430</v>
      </c>
    </row>
    <row r="26" spans="1:28" s="12" customFormat="1" ht="92.25" customHeight="1" x14ac:dyDescent="0.25">
      <c r="A26" s="8" t="s">
        <v>255</v>
      </c>
      <c r="B26" s="8" t="s">
        <v>256</v>
      </c>
      <c r="C26" s="8" t="s">
        <v>257</v>
      </c>
      <c r="D26" s="15" t="s">
        <v>431</v>
      </c>
      <c r="E26" s="15" t="s">
        <v>432</v>
      </c>
      <c r="F26" s="8" t="s">
        <v>424</v>
      </c>
      <c r="G26" s="8" t="s">
        <v>261</v>
      </c>
      <c r="H26" s="9" t="s">
        <v>433</v>
      </c>
      <c r="I26" s="15" t="s">
        <v>434</v>
      </c>
      <c r="J26" s="9" t="s">
        <v>298</v>
      </c>
      <c r="K26" s="8" t="s">
        <v>265</v>
      </c>
      <c r="L26" s="8" t="s">
        <v>365</v>
      </c>
      <c r="M26" s="8" t="s">
        <v>267</v>
      </c>
      <c r="N26" s="8" t="s">
        <v>267</v>
      </c>
      <c r="O26" s="8" t="s">
        <v>267</v>
      </c>
      <c r="P26" s="8" t="s">
        <v>435</v>
      </c>
      <c r="Q26" s="8" t="s">
        <v>436</v>
      </c>
      <c r="R26" s="8" t="s">
        <v>436</v>
      </c>
      <c r="S26" s="8" t="s">
        <v>435</v>
      </c>
      <c r="T26" s="15" t="s">
        <v>368</v>
      </c>
      <c r="U26" s="8" t="s">
        <v>369</v>
      </c>
      <c r="V26" s="8" t="s">
        <v>267</v>
      </c>
      <c r="W26" s="8" t="s">
        <v>435</v>
      </c>
      <c r="X26" s="8" t="s">
        <v>435</v>
      </c>
      <c r="Y26" s="9" t="s">
        <v>274</v>
      </c>
      <c r="Z26" s="8" t="s">
        <v>370</v>
      </c>
      <c r="AA26" s="8" t="s">
        <v>257</v>
      </c>
      <c r="AB26" s="15" t="s">
        <v>437</v>
      </c>
    </row>
    <row r="27" spans="1:28" s="12" customFormat="1" ht="92.25" customHeight="1" x14ac:dyDescent="0.25">
      <c r="A27" s="8" t="s">
        <v>255</v>
      </c>
      <c r="B27" s="8" t="s">
        <v>256</v>
      </c>
      <c r="C27" s="8" t="s">
        <v>257</v>
      </c>
      <c r="D27" s="15" t="s">
        <v>438</v>
      </c>
      <c r="E27" s="15" t="s">
        <v>439</v>
      </c>
      <c r="F27" s="8" t="s">
        <v>440</v>
      </c>
      <c r="G27" s="8" t="s">
        <v>261</v>
      </c>
      <c r="H27" s="9" t="s">
        <v>441</v>
      </c>
      <c r="I27" s="15" t="s">
        <v>442</v>
      </c>
      <c r="J27" s="9" t="s">
        <v>298</v>
      </c>
      <c r="K27" s="8" t="s">
        <v>265</v>
      </c>
      <c r="L27" s="8" t="s">
        <v>365</v>
      </c>
      <c r="M27" s="8" t="s">
        <v>267</v>
      </c>
      <c r="N27" s="8" t="s">
        <v>267</v>
      </c>
      <c r="O27" s="8" t="s">
        <v>267</v>
      </c>
      <c r="P27" s="8" t="s">
        <v>443</v>
      </c>
      <c r="Q27" s="8" t="s">
        <v>436</v>
      </c>
      <c r="R27" s="8" t="s">
        <v>436</v>
      </c>
      <c r="S27" s="8" t="s">
        <v>443</v>
      </c>
      <c r="T27" s="15" t="s">
        <v>444</v>
      </c>
      <c r="U27" s="8" t="s">
        <v>369</v>
      </c>
      <c r="V27" s="8" t="s">
        <v>267</v>
      </c>
      <c r="W27" s="8" t="s">
        <v>443</v>
      </c>
      <c r="X27" s="8" t="s">
        <v>443</v>
      </c>
      <c r="Y27" s="9" t="s">
        <v>274</v>
      </c>
      <c r="Z27" s="8" t="s">
        <v>370</v>
      </c>
      <c r="AA27" s="8" t="s">
        <v>257</v>
      </c>
      <c r="AB27" s="15" t="s">
        <v>445</v>
      </c>
    </row>
    <row r="28" spans="1:28" s="12" customFormat="1" ht="92.25" customHeight="1" x14ac:dyDescent="0.25">
      <c r="A28" s="8" t="s">
        <v>255</v>
      </c>
      <c r="B28" s="8" t="s">
        <v>256</v>
      </c>
      <c r="C28" s="8" t="s">
        <v>257</v>
      </c>
      <c r="D28" s="15" t="s">
        <v>446</v>
      </c>
      <c r="E28" s="15" t="s">
        <v>447</v>
      </c>
      <c r="F28" s="8" t="s">
        <v>448</v>
      </c>
      <c r="G28" s="8" t="s">
        <v>261</v>
      </c>
      <c r="H28" s="9" t="s">
        <v>449</v>
      </c>
      <c r="I28" s="15" t="s">
        <v>450</v>
      </c>
      <c r="J28" s="9" t="s">
        <v>298</v>
      </c>
      <c r="K28" s="8" t="s">
        <v>265</v>
      </c>
      <c r="L28" s="8" t="s">
        <v>365</v>
      </c>
      <c r="M28" s="8" t="s">
        <v>267</v>
      </c>
      <c r="N28" s="8" t="s">
        <v>267</v>
      </c>
      <c r="O28" s="8" t="s">
        <v>267</v>
      </c>
      <c r="P28" s="8" t="s">
        <v>451</v>
      </c>
      <c r="Q28" s="8" t="s">
        <v>267</v>
      </c>
      <c r="R28" s="8" t="s">
        <v>452</v>
      </c>
      <c r="S28" s="8" t="s">
        <v>451</v>
      </c>
      <c r="T28" s="15" t="s">
        <v>444</v>
      </c>
      <c r="U28" s="8" t="s">
        <v>369</v>
      </c>
      <c r="V28" s="8" t="s">
        <v>267</v>
      </c>
      <c r="W28" s="8" t="s">
        <v>451</v>
      </c>
      <c r="X28" s="8" t="s">
        <v>451</v>
      </c>
      <c r="Y28" s="9" t="s">
        <v>274</v>
      </c>
      <c r="Z28" s="8" t="s">
        <v>370</v>
      </c>
      <c r="AA28" s="8" t="s">
        <v>257</v>
      </c>
      <c r="AB28" s="15" t="s">
        <v>453</v>
      </c>
    </row>
    <row r="29" spans="1:28" s="12" customFormat="1" ht="92.25" customHeight="1" x14ac:dyDescent="0.25">
      <c r="A29" s="8" t="s">
        <v>255</v>
      </c>
      <c r="B29" s="8" t="s">
        <v>256</v>
      </c>
      <c r="C29" s="8" t="s">
        <v>257</v>
      </c>
      <c r="D29" s="15" t="s">
        <v>454</v>
      </c>
      <c r="E29" s="15" t="s">
        <v>455</v>
      </c>
      <c r="F29" s="8" t="s">
        <v>456</v>
      </c>
      <c r="G29" s="8" t="s">
        <v>261</v>
      </c>
      <c r="H29" s="9" t="s">
        <v>457</v>
      </c>
      <c r="I29" s="15" t="s">
        <v>458</v>
      </c>
      <c r="J29" s="9" t="s">
        <v>459</v>
      </c>
      <c r="K29" s="8" t="s">
        <v>378</v>
      </c>
      <c r="L29" s="8" t="s">
        <v>300</v>
      </c>
      <c r="M29" s="8" t="s">
        <v>267</v>
      </c>
      <c r="N29" s="8" t="s">
        <v>267</v>
      </c>
      <c r="O29" s="8" t="s">
        <v>460</v>
      </c>
      <c r="P29" s="8" t="s">
        <v>461</v>
      </c>
      <c r="Q29" s="8" t="s">
        <v>267</v>
      </c>
      <c r="R29" s="8" t="s">
        <v>462</v>
      </c>
      <c r="S29" s="8" t="s">
        <v>461</v>
      </c>
      <c r="T29" s="15" t="s">
        <v>368</v>
      </c>
      <c r="U29" s="8" t="s">
        <v>369</v>
      </c>
      <c r="V29" s="8" t="s">
        <v>267</v>
      </c>
      <c r="W29" s="8" t="s">
        <v>461</v>
      </c>
      <c r="X29" s="8" t="s">
        <v>461</v>
      </c>
      <c r="Y29" s="9" t="s">
        <v>274</v>
      </c>
      <c r="Z29" s="8" t="s">
        <v>370</v>
      </c>
      <c r="AA29" s="8" t="s">
        <v>257</v>
      </c>
      <c r="AB29" s="15" t="s">
        <v>463</v>
      </c>
    </row>
    <row r="30" spans="1:28" s="12" customFormat="1" ht="92.25" customHeight="1" x14ac:dyDescent="0.25">
      <c r="A30" s="8" t="s">
        <v>255</v>
      </c>
      <c r="B30" s="8" t="s">
        <v>256</v>
      </c>
      <c r="C30" s="8" t="s">
        <v>257</v>
      </c>
      <c r="D30" s="15" t="s">
        <v>464</v>
      </c>
      <c r="E30" s="15" t="s">
        <v>465</v>
      </c>
      <c r="F30" s="8" t="s">
        <v>466</v>
      </c>
      <c r="G30" s="8" t="s">
        <v>261</v>
      </c>
      <c r="H30" s="9" t="s">
        <v>467</v>
      </c>
      <c r="I30" s="15" t="s">
        <v>468</v>
      </c>
      <c r="J30" s="9" t="s">
        <v>298</v>
      </c>
      <c r="K30" s="8" t="s">
        <v>265</v>
      </c>
      <c r="L30" s="8" t="s">
        <v>469</v>
      </c>
      <c r="M30" s="8" t="s">
        <v>267</v>
      </c>
      <c r="N30" s="8" t="s">
        <v>267</v>
      </c>
      <c r="O30" s="8" t="s">
        <v>386</v>
      </c>
      <c r="P30" s="8" t="s">
        <v>470</v>
      </c>
      <c r="Q30" s="8" t="s">
        <v>267</v>
      </c>
      <c r="R30" s="8" t="s">
        <v>471</v>
      </c>
      <c r="S30" s="8" t="s">
        <v>470</v>
      </c>
      <c r="T30" s="15" t="s">
        <v>368</v>
      </c>
      <c r="U30" s="8" t="s">
        <v>369</v>
      </c>
      <c r="V30" s="8" t="s">
        <v>267</v>
      </c>
      <c r="W30" s="8" t="s">
        <v>470</v>
      </c>
      <c r="X30" s="8" t="s">
        <v>470</v>
      </c>
      <c r="Y30" s="9" t="s">
        <v>274</v>
      </c>
      <c r="Z30" s="8" t="s">
        <v>370</v>
      </c>
      <c r="AA30" s="8" t="s">
        <v>257</v>
      </c>
      <c r="AB30" s="15" t="s">
        <v>472</v>
      </c>
    </row>
    <row r="31" spans="1:28" s="12" customFormat="1" ht="92.25" customHeight="1" x14ac:dyDescent="0.25">
      <c r="A31" s="8" t="s">
        <v>255</v>
      </c>
      <c r="B31" s="8" t="s">
        <v>256</v>
      </c>
      <c r="C31" s="8" t="s">
        <v>257</v>
      </c>
      <c r="D31" s="15" t="s">
        <v>473</v>
      </c>
      <c r="E31" s="15" t="s">
        <v>474</v>
      </c>
      <c r="F31" s="8" t="s">
        <v>475</v>
      </c>
      <c r="G31" s="8" t="s">
        <v>261</v>
      </c>
      <c r="H31" s="9" t="s">
        <v>476</v>
      </c>
      <c r="I31" s="15" t="s">
        <v>477</v>
      </c>
      <c r="J31" s="9" t="s">
        <v>478</v>
      </c>
      <c r="K31" s="8" t="s">
        <v>378</v>
      </c>
      <c r="L31" s="8" t="s">
        <v>469</v>
      </c>
      <c r="M31" s="8" t="s">
        <v>267</v>
      </c>
      <c r="N31" s="8" t="s">
        <v>267</v>
      </c>
      <c r="O31" s="8" t="s">
        <v>386</v>
      </c>
      <c r="P31" s="8" t="s">
        <v>479</v>
      </c>
      <c r="Q31" s="8" t="s">
        <v>267</v>
      </c>
      <c r="R31" s="8" t="s">
        <v>480</v>
      </c>
      <c r="S31" s="8" t="s">
        <v>479</v>
      </c>
      <c r="T31" s="15" t="s">
        <v>413</v>
      </c>
      <c r="U31" s="8" t="s">
        <v>369</v>
      </c>
      <c r="V31" s="8" t="s">
        <v>267</v>
      </c>
      <c r="W31" s="8" t="s">
        <v>479</v>
      </c>
      <c r="X31" s="8" t="s">
        <v>479</v>
      </c>
      <c r="Y31" s="9" t="s">
        <v>274</v>
      </c>
      <c r="Z31" s="8" t="s">
        <v>370</v>
      </c>
      <c r="AA31" s="8" t="s">
        <v>257</v>
      </c>
      <c r="AB31" s="15" t="s">
        <v>481</v>
      </c>
    </row>
    <row r="32" spans="1:28" s="12" customFormat="1" ht="92.25" customHeight="1" x14ac:dyDescent="0.25">
      <c r="A32" s="8" t="s">
        <v>255</v>
      </c>
      <c r="B32" s="8" t="s">
        <v>256</v>
      </c>
      <c r="C32" s="8" t="s">
        <v>257</v>
      </c>
      <c r="D32" s="15" t="s">
        <v>482</v>
      </c>
      <c r="E32" s="15" t="s">
        <v>483</v>
      </c>
      <c r="F32" s="8" t="s">
        <v>484</v>
      </c>
      <c r="G32" s="8" t="s">
        <v>261</v>
      </c>
      <c r="H32" s="9" t="s">
        <v>485</v>
      </c>
      <c r="I32" s="15" t="s">
        <v>486</v>
      </c>
      <c r="J32" s="9" t="s">
        <v>298</v>
      </c>
      <c r="K32" s="8" t="s">
        <v>265</v>
      </c>
      <c r="L32" s="8" t="s">
        <v>365</v>
      </c>
      <c r="M32" s="8" t="s">
        <v>267</v>
      </c>
      <c r="N32" s="8" t="s">
        <v>267</v>
      </c>
      <c r="O32" s="8" t="s">
        <v>460</v>
      </c>
      <c r="P32" s="8" t="s">
        <v>487</v>
      </c>
      <c r="Q32" s="8" t="s">
        <v>267</v>
      </c>
      <c r="R32" s="8" t="s">
        <v>488</v>
      </c>
      <c r="S32" s="8" t="s">
        <v>487</v>
      </c>
      <c r="T32" s="15" t="s">
        <v>368</v>
      </c>
      <c r="U32" s="8" t="s">
        <v>369</v>
      </c>
      <c r="V32" s="7" t="s">
        <v>489</v>
      </c>
      <c r="W32" s="8" t="s">
        <v>487</v>
      </c>
      <c r="X32" s="8" t="s">
        <v>487</v>
      </c>
      <c r="Y32" s="9" t="s">
        <v>274</v>
      </c>
      <c r="Z32" s="8" t="s">
        <v>370</v>
      </c>
      <c r="AA32" s="8" t="s">
        <v>257</v>
      </c>
      <c r="AB32" s="15" t="s">
        <v>490</v>
      </c>
    </row>
    <row r="33" spans="1:28" s="12" customFormat="1" ht="92.25" customHeight="1" x14ac:dyDescent="0.25">
      <c r="A33" s="8" t="s">
        <v>255</v>
      </c>
      <c r="B33" s="8" t="s">
        <v>256</v>
      </c>
      <c r="C33" s="8" t="s">
        <v>257</v>
      </c>
      <c r="D33" s="15" t="s">
        <v>491</v>
      </c>
      <c r="E33" s="15" t="s">
        <v>492</v>
      </c>
      <c r="F33" s="8" t="s">
        <v>493</v>
      </c>
      <c r="G33" s="8" t="s">
        <v>261</v>
      </c>
      <c r="H33" s="9" t="s">
        <v>494</v>
      </c>
      <c r="I33" s="15" t="s">
        <v>495</v>
      </c>
      <c r="J33" s="9" t="s">
        <v>298</v>
      </c>
      <c r="K33" s="8" t="s">
        <v>265</v>
      </c>
      <c r="L33" s="8" t="s">
        <v>496</v>
      </c>
      <c r="M33" s="8" t="s">
        <v>267</v>
      </c>
      <c r="N33" s="8" t="s">
        <v>267</v>
      </c>
      <c r="O33" s="8" t="s">
        <v>460</v>
      </c>
      <c r="P33" s="8" t="s">
        <v>497</v>
      </c>
      <c r="Q33" s="8" t="s">
        <v>436</v>
      </c>
      <c r="R33" s="8" t="s">
        <v>436</v>
      </c>
      <c r="S33" s="8" t="s">
        <v>497</v>
      </c>
      <c r="T33" s="15" t="s">
        <v>498</v>
      </c>
      <c r="U33" s="8" t="s">
        <v>369</v>
      </c>
      <c r="V33" s="7" t="s">
        <v>499</v>
      </c>
      <c r="W33" s="8" t="s">
        <v>497</v>
      </c>
      <c r="X33" s="8" t="s">
        <v>497</v>
      </c>
      <c r="Y33" s="9" t="s">
        <v>274</v>
      </c>
      <c r="Z33" s="8" t="s">
        <v>370</v>
      </c>
      <c r="AA33" s="8" t="s">
        <v>257</v>
      </c>
      <c r="AB33" s="15" t="s">
        <v>500</v>
      </c>
    </row>
    <row r="34" spans="1:28" s="12" customFormat="1" ht="92.25" customHeight="1" x14ac:dyDescent="0.25">
      <c r="A34" s="8" t="s">
        <v>255</v>
      </c>
      <c r="B34" s="8" t="s">
        <v>256</v>
      </c>
      <c r="C34" s="8" t="s">
        <v>257</v>
      </c>
      <c r="D34" s="15" t="s">
        <v>501</v>
      </c>
      <c r="E34" s="15" t="s">
        <v>502</v>
      </c>
      <c r="F34" s="8" t="s">
        <v>502</v>
      </c>
      <c r="G34" s="8" t="s">
        <v>261</v>
      </c>
      <c r="H34" s="9" t="s">
        <v>503</v>
      </c>
      <c r="I34" s="15" t="s">
        <v>504</v>
      </c>
      <c r="J34" s="9" t="s">
        <v>298</v>
      </c>
      <c r="K34" s="8" t="s">
        <v>265</v>
      </c>
      <c r="L34" s="8" t="s">
        <v>331</v>
      </c>
      <c r="M34" s="8" t="s">
        <v>267</v>
      </c>
      <c r="N34" s="8" t="s">
        <v>267</v>
      </c>
      <c r="O34" s="8" t="s">
        <v>505</v>
      </c>
      <c r="P34" s="8" t="s">
        <v>506</v>
      </c>
      <c r="Q34" s="8" t="s">
        <v>267</v>
      </c>
      <c r="R34" s="8" t="s">
        <v>413</v>
      </c>
      <c r="S34" s="8" t="s">
        <v>506</v>
      </c>
      <c r="T34" s="15" t="s">
        <v>413</v>
      </c>
      <c r="U34" s="8" t="s">
        <v>369</v>
      </c>
      <c r="V34" s="7" t="s">
        <v>507</v>
      </c>
      <c r="W34" s="8" t="s">
        <v>506</v>
      </c>
      <c r="X34" s="8" t="s">
        <v>506</v>
      </c>
      <c r="Y34" s="9" t="s">
        <v>274</v>
      </c>
      <c r="Z34" s="8" t="s">
        <v>370</v>
      </c>
      <c r="AA34" s="8" t="s">
        <v>257</v>
      </c>
      <c r="AB34" s="15" t="s">
        <v>508</v>
      </c>
    </row>
    <row r="35" spans="1:28" s="12" customFormat="1" ht="92.25" customHeight="1" x14ac:dyDescent="0.25">
      <c r="A35" s="8" t="s">
        <v>255</v>
      </c>
      <c r="B35" s="8" t="s">
        <v>256</v>
      </c>
      <c r="C35" s="8" t="s">
        <v>257</v>
      </c>
      <c r="D35" s="15" t="s">
        <v>509</v>
      </c>
      <c r="E35" s="15" t="s">
        <v>510</v>
      </c>
      <c r="F35" s="8" t="s">
        <v>511</v>
      </c>
      <c r="G35" s="8" t="s">
        <v>261</v>
      </c>
      <c r="H35" s="9" t="s">
        <v>512</v>
      </c>
      <c r="I35" s="15" t="s">
        <v>513</v>
      </c>
      <c r="J35" s="9" t="s">
        <v>298</v>
      </c>
      <c r="K35" s="8" t="s">
        <v>265</v>
      </c>
      <c r="L35" s="8" t="s">
        <v>365</v>
      </c>
      <c r="M35" s="8" t="s">
        <v>267</v>
      </c>
      <c r="N35" s="8" t="s">
        <v>267</v>
      </c>
      <c r="O35" s="8" t="s">
        <v>402</v>
      </c>
      <c r="P35" s="8" t="s">
        <v>514</v>
      </c>
      <c r="Q35" s="8" t="s">
        <v>436</v>
      </c>
      <c r="R35" s="8" t="s">
        <v>436</v>
      </c>
      <c r="S35" s="8" t="s">
        <v>514</v>
      </c>
      <c r="T35" s="15" t="s">
        <v>413</v>
      </c>
      <c r="U35" s="8" t="s">
        <v>369</v>
      </c>
      <c r="V35" s="7" t="s">
        <v>515</v>
      </c>
      <c r="W35" s="8" t="s">
        <v>514</v>
      </c>
      <c r="X35" s="8" t="s">
        <v>514</v>
      </c>
      <c r="Y35" s="9" t="s">
        <v>274</v>
      </c>
      <c r="Z35" s="8" t="s">
        <v>370</v>
      </c>
      <c r="AA35" s="8" t="s">
        <v>257</v>
      </c>
      <c r="AB35" s="15" t="s">
        <v>516</v>
      </c>
    </row>
    <row r="36" spans="1:28" s="12" customFormat="1" ht="92.25" customHeight="1" x14ac:dyDescent="0.25">
      <c r="A36" s="8" t="s">
        <v>255</v>
      </c>
      <c r="B36" s="8" t="s">
        <v>256</v>
      </c>
      <c r="C36" s="8" t="s">
        <v>257</v>
      </c>
      <c r="D36" s="15" t="s">
        <v>397</v>
      </c>
      <c r="E36" s="15" t="s">
        <v>517</v>
      </c>
      <c r="F36" s="8" t="s">
        <v>518</v>
      </c>
      <c r="G36" s="8" t="s">
        <v>261</v>
      </c>
      <c r="H36" s="9" t="s">
        <v>519</v>
      </c>
      <c r="I36" s="15" t="s">
        <v>401</v>
      </c>
      <c r="J36" s="9" t="s">
        <v>298</v>
      </c>
      <c r="K36" s="8" t="s">
        <v>265</v>
      </c>
      <c r="L36" s="8" t="s">
        <v>379</v>
      </c>
      <c r="M36" s="8" t="s">
        <v>267</v>
      </c>
      <c r="N36" s="8" t="s">
        <v>267</v>
      </c>
      <c r="O36" s="8" t="s">
        <v>402</v>
      </c>
      <c r="P36" s="8" t="s">
        <v>520</v>
      </c>
      <c r="Q36" s="8" t="s">
        <v>267</v>
      </c>
      <c r="R36" s="8" t="s">
        <v>521</v>
      </c>
      <c r="S36" s="8" t="s">
        <v>520</v>
      </c>
      <c r="T36" s="15" t="s">
        <v>368</v>
      </c>
      <c r="U36" s="8" t="s">
        <v>369</v>
      </c>
      <c r="V36" s="8" t="s">
        <v>267</v>
      </c>
      <c r="W36" s="8" t="s">
        <v>520</v>
      </c>
      <c r="X36" s="8" t="s">
        <v>520</v>
      </c>
      <c r="Y36" s="9" t="s">
        <v>274</v>
      </c>
      <c r="Z36" s="8" t="s">
        <v>370</v>
      </c>
      <c r="AA36" s="8" t="s">
        <v>257</v>
      </c>
      <c r="AB36" s="15" t="s">
        <v>522</v>
      </c>
    </row>
    <row r="37" spans="1:28" s="12" customFormat="1" ht="92.25" customHeight="1" x14ac:dyDescent="0.25">
      <c r="A37" s="8" t="s">
        <v>255</v>
      </c>
      <c r="B37" s="8" t="s">
        <v>256</v>
      </c>
      <c r="C37" s="8" t="s">
        <v>257</v>
      </c>
      <c r="D37" s="15" t="s">
        <v>523</v>
      </c>
      <c r="E37" s="15" t="s">
        <v>524</v>
      </c>
      <c r="F37" s="8" t="s">
        <v>525</v>
      </c>
      <c r="G37" s="8" t="s">
        <v>261</v>
      </c>
      <c r="H37" s="9" t="s">
        <v>526</v>
      </c>
      <c r="I37" s="15" t="s">
        <v>527</v>
      </c>
      <c r="J37" s="9" t="s">
        <v>298</v>
      </c>
      <c r="K37" s="8" t="s">
        <v>265</v>
      </c>
      <c r="L37" s="8" t="s">
        <v>528</v>
      </c>
      <c r="M37" s="8" t="s">
        <v>267</v>
      </c>
      <c r="N37" s="8" t="s">
        <v>267</v>
      </c>
      <c r="O37" s="8" t="s">
        <v>529</v>
      </c>
      <c r="P37" s="8" t="s">
        <v>530</v>
      </c>
      <c r="Q37" s="8" t="s">
        <v>436</v>
      </c>
      <c r="R37" s="8" t="s">
        <v>436</v>
      </c>
      <c r="S37" s="8" t="s">
        <v>530</v>
      </c>
      <c r="T37" s="15" t="s">
        <v>531</v>
      </c>
      <c r="U37" s="8" t="s">
        <v>369</v>
      </c>
      <c r="V37" s="8" t="s">
        <v>267</v>
      </c>
      <c r="W37" s="8" t="s">
        <v>530</v>
      </c>
      <c r="X37" s="8" t="s">
        <v>530</v>
      </c>
      <c r="Y37" s="9" t="s">
        <v>274</v>
      </c>
      <c r="Z37" s="8" t="s">
        <v>370</v>
      </c>
      <c r="AA37" s="8" t="s">
        <v>257</v>
      </c>
      <c r="AB37" s="15" t="s">
        <v>532</v>
      </c>
    </row>
    <row r="38" spans="1:28" s="12" customFormat="1" ht="92.25" customHeight="1" x14ac:dyDescent="0.25">
      <c r="A38" s="8" t="s">
        <v>255</v>
      </c>
      <c r="B38" s="8" t="s">
        <v>256</v>
      </c>
      <c r="C38" s="8" t="s">
        <v>257</v>
      </c>
      <c r="D38" s="15" t="s">
        <v>533</v>
      </c>
      <c r="E38" s="15" t="s">
        <v>534</v>
      </c>
      <c r="F38" s="8" t="s">
        <v>534</v>
      </c>
      <c r="G38" s="8" t="s">
        <v>261</v>
      </c>
      <c r="H38" s="9" t="s">
        <v>535</v>
      </c>
      <c r="I38" s="15" t="s">
        <v>267</v>
      </c>
      <c r="J38" s="9" t="s">
        <v>298</v>
      </c>
      <c r="K38" s="8" t="s">
        <v>265</v>
      </c>
      <c r="L38" s="8" t="s">
        <v>365</v>
      </c>
      <c r="M38" s="8" t="s">
        <v>267</v>
      </c>
      <c r="N38" s="8" t="s">
        <v>267</v>
      </c>
      <c r="O38" s="8" t="s">
        <v>267</v>
      </c>
      <c r="P38" s="8" t="s">
        <v>536</v>
      </c>
      <c r="Q38" s="8" t="s">
        <v>436</v>
      </c>
      <c r="R38" s="8" t="s">
        <v>436</v>
      </c>
      <c r="S38" s="8" t="s">
        <v>536</v>
      </c>
      <c r="T38" s="15" t="s">
        <v>537</v>
      </c>
      <c r="U38" s="8" t="s">
        <v>369</v>
      </c>
      <c r="V38" s="7" t="s">
        <v>538</v>
      </c>
      <c r="W38" s="8" t="s">
        <v>536</v>
      </c>
      <c r="X38" s="8" t="s">
        <v>536</v>
      </c>
      <c r="Y38" s="9" t="s">
        <v>274</v>
      </c>
      <c r="Z38" s="8" t="s">
        <v>370</v>
      </c>
      <c r="AA38" s="8" t="s">
        <v>257</v>
      </c>
      <c r="AB38" s="15" t="s">
        <v>539</v>
      </c>
    </row>
    <row r="39" spans="1:28" s="12" customFormat="1" ht="92.25" customHeight="1" x14ac:dyDescent="0.25">
      <c r="A39" s="8" t="s">
        <v>255</v>
      </c>
      <c r="B39" s="8" t="s">
        <v>256</v>
      </c>
      <c r="C39" s="8" t="s">
        <v>257</v>
      </c>
      <c r="D39" s="15" t="s">
        <v>540</v>
      </c>
      <c r="E39" s="15" t="s">
        <v>541</v>
      </c>
      <c r="F39" s="8" t="s">
        <v>542</v>
      </c>
      <c r="G39" s="8" t="s">
        <v>261</v>
      </c>
      <c r="H39" s="9" t="s">
        <v>543</v>
      </c>
      <c r="I39" s="15" t="s">
        <v>267</v>
      </c>
      <c r="J39" s="9" t="s">
        <v>298</v>
      </c>
      <c r="K39" s="8" t="s">
        <v>265</v>
      </c>
      <c r="L39" s="8" t="s">
        <v>365</v>
      </c>
      <c r="M39" s="8" t="s">
        <v>267</v>
      </c>
      <c r="N39" s="8" t="s">
        <v>267</v>
      </c>
      <c r="O39" s="8" t="s">
        <v>402</v>
      </c>
      <c r="P39" s="8" t="s">
        <v>544</v>
      </c>
      <c r="Q39" s="8" t="s">
        <v>267</v>
      </c>
      <c r="R39" s="8" t="s">
        <v>545</v>
      </c>
      <c r="S39" s="8" t="s">
        <v>544</v>
      </c>
      <c r="T39" s="15" t="s">
        <v>368</v>
      </c>
      <c r="U39" s="8" t="s">
        <v>369</v>
      </c>
      <c r="V39" s="7" t="s">
        <v>546</v>
      </c>
      <c r="W39" s="8" t="s">
        <v>544</v>
      </c>
      <c r="X39" s="8" t="s">
        <v>544</v>
      </c>
      <c r="Y39" s="9" t="s">
        <v>274</v>
      </c>
      <c r="Z39" s="8" t="s">
        <v>370</v>
      </c>
      <c r="AA39" s="8" t="s">
        <v>257</v>
      </c>
      <c r="AB39" s="15" t="s">
        <v>547</v>
      </c>
    </row>
    <row r="40" spans="1:28" s="12" customFormat="1" ht="92.25" customHeight="1" x14ac:dyDescent="0.25">
      <c r="A40" s="8" t="s">
        <v>255</v>
      </c>
      <c r="B40" s="8" t="s">
        <v>256</v>
      </c>
      <c r="C40" s="8" t="s">
        <v>257</v>
      </c>
      <c r="D40" s="15" t="s">
        <v>548</v>
      </c>
      <c r="E40" s="15" t="s">
        <v>549</v>
      </c>
      <c r="F40" s="8" t="s">
        <v>550</v>
      </c>
      <c r="G40" s="8" t="s">
        <v>261</v>
      </c>
      <c r="H40" s="9" t="s">
        <v>551</v>
      </c>
      <c r="I40" s="15" t="s">
        <v>552</v>
      </c>
      <c r="J40" s="9" t="s">
        <v>553</v>
      </c>
      <c r="K40" s="8" t="s">
        <v>554</v>
      </c>
      <c r="L40" s="8" t="s">
        <v>555</v>
      </c>
      <c r="M40" s="8" t="s">
        <v>267</v>
      </c>
      <c r="N40" s="8" t="s">
        <v>267</v>
      </c>
      <c r="O40" s="8" t="s">
        <v>556</v>
      </c>
      <c r="P40" s="8" t="s">
        <v>557</v>
      </c>
      <c r="Q40" s="8" t="s">
        <v>558</v>
      </c>
      <c r="R40" s="8" t="s">
        <v>559</v>
      </c>
      <c r="S40" s="8" t="s">
        <v>557</v>
      </c>
      <c r="T40" s="15" t="s">
        <v>560</v>
      </c>
      <c r="U40" s="8" t="s">
        <v>561</v>
      </c>
      <c r="V40" s="7" t="s">
        <v>562</v>
      </c>
      <c r="W40" s="8" t="s">
        <v>557</v>
      </c>
      <c r="X40" s="8" t="s">
        <v>557</v>
      </c>
      <c r="Y40" s="9" t="s">
        <v>274</v>
      </c>
      <c r="Z40" s="8" t="s">
        <v>563</v>
      </c>
      <c r="AA40" s="8" t="s">
        <v>257</v>
      </c>
      <c r="AB40" s="15" t="s">
        <v>564</v>
      </c>
    </row>
    <row r="41" spans="1:28" s="12" customFormat="1" ht="92.25" customHeight="1" x14ac:dyDescent="0.25">
      <c r="A41" s="8" t="s">
        <v>255</v>
      </c>
      <c r="B41" s="8" t="s">
        <v>256</v>
      </c>
      <c r="C41" s="8" t="s">
        <v>257</v>
      </c>
      <c r="D41" s="15" t="s">
        <v>565</v>
      </c>
      <c r="E41" s="15" t="s">
        <v>566</v>
      </c>
      <c r="F41" s="8" t="s">
        <v>550</v>
      </c>
      <c r="G41" s="8" t="s">
        <v>261</v>
      </c>
      <c r="H41" s="9" t="s">
        <v>567</v>
      </c>
      <c r="I41" s="15" t="s">
        <v>552</v>
      </c>
      <c r="J41" s="9" t="s">
        <v>553</v>
      </c>
      <c r="K41" s="8" t="s">
        <v>554</v>
      </c>
      <c r="L41" s="8" t="s">
        <v>555</v>
      </c>
      <c r="M41" s="8" t="s">
        <v>267</v>
      </c>
      <c r="N41" s="8" t="s">
        <v>267</v>
      </c>
      <c r="O41" s="8" t="s">
        <v>556</v>
      </c>
      <c r="P41" s="8" t="s">
        <v>568</v>
      </c>
      <c r="Q41" s="8" t="s">
        <v>569</v>
      </c>
      <c r="R41" s="8" t="s">
        <v>559</v>
      </c>
      <c r="S41" s="8" t="s">
        <v>568</v>
      </c>
      <c r="T41" s="15" t="s">
        <v>570</v>
      </c>
      <c r="U41" s="8" t="s">
        <v>561</v>
      </c>
      <c r="V41" s="7" t="s">
        <v>571</v>
      </c>
      <c r="W41" s="8" t="s">
        <v>568</v>
      </c>
      <c r="X41" s="8" t="s">
        <v>568</v>
      </c>
      <c r="Y41" s="9" t="s">
        <v>274</v>
      </c>
      <c r="Z41" s="8" t="s">
        <v>563</v>
      </c>
      <c r="AA41" s="8" t="s">
        <v>257</v>
      </c>
      <c r="AB41" s="15" t="s">
        <v>564</v>
      </c>
    </row>
    <row r="42" spans="1:28" s="12" customFormat="1" ht="92.25" customHeight="1" x14ac:dyDescent="0.25">
      <c r="A42" s="8" t="s">
        <v>255</v>
      </c>
      <c r="B42" s="8" t="s">
        <v>256</v>
      </c>
      <c r="C42" s="8" t="s">
        <v>257</v>
      </c>
      <c r="D42" s="15" t="s">
        <v>572</v>
      </c>
      <c r="E42" s="15" t="s">
        <v>573</v>
      </c>
      <c r="F42" s="8" t="s">
        <v>574</v>
      </c>
      <c r="G42" s="8" t="s">
        <v>261</v>
      </c>
      <c r="H42" s="9" t="s">
        <v>575</v>
      </c>
      <c r="I42" s="15" t="s">
        <v>576</v>
      </c>
      <c r="J42" s="9" t="s">
        <v>577</v>
      </c>
      <c r="K42" s="8" t="s">
        <v>265</v>
      </c>
      <c r="L42" s="8" t="s">
        <v>555</v>
      </c>
      <c r="M42" s="8" t="s">
        <v>267</v>
      </c>
      <c r="N42" s="8" t="s">
        <v>267</v>
      </c>
      <c r="O42" s="8" t="s">
        <v>556</v>
      </c>
      <c r="P42" s="8" t="s">
        <v>578</v>
      </c>
      <c r="Q42" s="8" t="s">
        <v>579</v>
      </c>
      <c r="R42" s="8" t="s">
        <v>559</v>
      </c>
      <c r="S42" s="8" t="s">
        <v>578</v>
      </c>
      <c r="T42" s="15" t="s">
        <v>580</v>
      </c>
      <c r="U42" s="8" t="s">
        <v>561</v>
      </c>
      <c r="V42" s="7" t="s">
        <v>571</v>
      </c>
      <c r="W42" s="8" t="s">
        <v>578</v>
      </c>
      <c r="X42" s="8" t="s">
        <v>578</v>
      </c>
      <c r="Y42" s="9" t="s">
        <v>274</v>
      </c>
      <c r="Z42" s="8" t="s">
        <v>563</v>
      </c>
      <c r="AA42" s="8" t="s">
        <v>257</v>
      </c>
      <c r="AB42" s="15" t="s">
        <v>581</v>
      </c>
    </row>
    <row r="43" spans="1:28" s="12" customFormat="1" ht="92.25" customHeight="1" x14ac:dyDescent="0.25">
      <c r="A43" s="8" t="s">
        <v>255</v>
      </c>
      <c r="B43" s="8" t="s">
        <v>256</v>
      </c>
      <c r="C43" s="8" t="s">
        <v>257</v>
      </c>
      <c r="D43" s="15" t="s">
        <v>582</v>
      </c>
      <c r="E43" s="15" t="s">
        <v>583</v>
      </c>
      <c r="F43" s="8" t="s">
        <v>584</v>
      </c>
      <c r="G43" s="8" t="s">
        <v>261</v>
      </c>
      <c r="H43" s="9" t="s">
        <v>585</v>
      </c>
      <c r="I43" s="15" t="s">
        <v>586</v>
      </c>
      <c r="J43" s="9" t="s">
        <v>587</v>
      </c>
      <c r="K43" s="8" t="s">
        <v>554</v>
      </c>
      <c r="L43" s="8" t="s">
        <v>555</v>
      </c>
      <c r="M43" s="8" t="s">
        <v>267</v>
      </c>
      <c r="N43" s="8" t="s">
        <v>267</v>
      </c>
      <c r="O43" s="8" t="s">
        <v>556</v>
      </c>
      <c r="P43" s="8" t="s">
        <v>588</v>
      </c>
      <c r="Q43" s="8" t="s">
        <v>436</v>
      </c>
      <c r="R43" s="8" t="s">
        <v>436</v>
      </c>
      <c r="S43" s="8" t="s">
        <v>588</v>
      </c>
      <c r="T43" s="15" t="s">
        <v>589</v>
      </c>
      <c r="U43" s="8" t="s">
        <v>561</v>
      </c>
      <c r="V43" s="7" t="s">
        <v>590</v>
      </c>
      <c r="W43" s="8" t="s">
        <v>588</v>
      </c>
      <c r="X43" s="8" t="s">
        <v>588</v>
      </c>
      <c r="Y43" s="9" t="s">
        <v>274</v>
      </c>
      <c r="Z43" s="8" t="s">
        <v>563</v>
      </c>
      <c r="AA43" s="8" t="s">
        <v>257</v>
      </c>
      <c r="AB43" s="15" t="s">
        <v>591</v>
      </c>
    </row>
    <row r="44" spans="1:28" s="12" customFormat="1" ht="92.25" customHeight="1" x14ac:dyDescent="0.25">
      <c r="A44" s="8" t="s">
        <v>255</v>
      </c>
      <c r="B44" s="8" t="s">
        <v>256</v>
      </c>
      <c r="C44" s="8" t="s">
        <v>257</v>
      </c>
      <c r="D44" s="15" t="s">
        <v>592</v>
      </c>
      <c r="E44" s="15" t="s">
        <v>593</v>
      </c>
      <c r="F44" s="8" t="s">
        <v>584</v>
      </c>
      <c r="G44" s="8" t="s">
        <v>261</v>
      </c>
      <c r="H44" s="9" t="s">
        <v>594</v>
      </c>
      <c r="I44" s="15" t="s">
        <v>586</v>
      </c>
      <c r="J44" s="9" t="s">
        <v>587</v>
      </c>
      <c r="K44" s="8" t="s">
        <v>554</v>
      </c>
      <c r="L44" s="8" t="s">
        <v>555</v>
      </c>
      <c r="M44" s="8" t="s">
        <v>267</v>
      </c>
      <c r="N44" s="8" t="s">
        <v>267</v>
      </c>
      <c r="O44" s="8" t="s">
        <v>556</v>
      </c>
      <c r="P44" s="8" t="s">
        <v>595</v>
      </c>
      <c r="Q44" s="8" t="s">
        <v>436</v>
      </c>
      <c r="R44" s="8" t="s">
        <v>436</v>
      </c>
      <c r="S44" s="8" t="s">
        <v>595</v>
      </c>
      <c r="T44" s="15" t="s">
        <v>589</v>
      </c>
      <c r="U44" s="8" t="s">
        <v>561</v>
      </c>
      <c r="V44" s="7" t="s">
        <v>590</v>
      </c>
      <c r="W44" s="8" t="s">
        <v>595</v>
      </c>
      <c r="X44" s="8" t="s">
        <v>595</v>
      </c>
      <c r="Y44" s="9" t="s">
        <v>274</v>
      </c>
      <c r="Z44" s="8" t="s">
        <v>563</v>
      </c>
      <c r="AA44" s="8" t="s">
        <v>257</v>
      </c>
      <c r="AB44" s="15" t="s">
        <v>591</v>
      </c>
    </row>
    <row r="45" spans="1:28" s="12" customFormat="1" ht="92.25" customHeight="1" x14ac:dyDescent="0.25">
      <c r="A45" s="8" t="s">
        <v>255</v>
      </c>
      <c r="B45" s="8" t="s">
        <v>256</v>
      </c>
      <c r="C45" s="8" t="s">
        <v>257</v>
      </c>
      <c r="D45" s="15" t="s">
        <v>596</v>
      </c>
      <c r="E45" s="15" t="s">
        <v>597</v>
      </c>
      <c r="F45" s="8" t="s">
        <v>584</v>
      </c>
      <c r="G45" s="8" t="s">
        <v>261</v>
      </c>
      <c r="H45" s="9" t="s">
        <v>598</v>
      </c>
      <c r="I45" s="15" t="s">
        <v>599</v>
      </c>
      <c r="J45" s="9" t="s">
        <v>600</v>
      </c>
      <c r="K45" s="8" t="s">
        <v>601</v>
      </c>
      <c r="L45" s="8" t="s">
        <v>555</v>
      </c>
      <c r="M45" s="8" t="s">
        <v>267</v>
      </c>
      <c r="N45" s="8" t="s">
        <v>267</v>
      </c>
      <c r="O45" s="8" t="s">
        <v>602</v>
      </c>
      <c r="P45" s="8" t="s">
        <v>603</v>
      </c>
      <c r="Q45" s="8" t="s">
        <v>579</v>
      </c>
      <c r="R45" s="8" t="s">
        <v>559</v>
      </c>
      <c r="S45" s="8" t="s">
        <v>603</v>
      </c>
      <c r="T45" s="15" t="s">
        <v>604</v>
      </c>
      <c r="U45" s="8" t="s">
        <v>561</v>
      </c>
      <c r="V45" s="7" t="s">
        <v>605</v>
      </c>
      <c r="W45" s="8" t="s">
        <v>603</v>
      </c>
      <c r="X45" s="8" t="s">
        <v>603</v>
      </c>
      <c r="Y45" s="9" t="s">
        <v>274</v>
      </c>
      <c r="Z45" s="8" t="s">
        <v>563</v>
      </c>
      <c r="AA45" s="8" t="s">
        <v>257</v>
      </c>
      <c r="AB45" s="15" t="s">
        <v>606</v>
      </c>
    </row>
    <row r="46" spans="1:28" s="12" customFormat="1" ht="92.25" customHeight="1" x14ac:dyDescent="0.25">
      <c r="A46" s="8" t="s">
        <v>255</v>
      </c>
      <c r="B46" s="8" t="s">
        <v>256</v>
      </c>
      <c r="C46" s="8" t="s">
        <v>257</v>
      </c>
      <c r="D46" s="15" t="s">
        <v>607</v>
      </c>
      <c r="E46" s="15" t="s">
        <v>608</v>
      </c>
      <c r="F46" s="8" t="s">
        <v>584</v>
      </c>
      <c r="G46" s="8" t="s">
        <v>261</v>
      </c>
      <c r="H46" s="9" t="s">
        <v>609</v>
      </c>
      <c r="I46" s="15" t="s">
        <v>610</v>
      </c>
      <c r="J46" s="9" t="s">
        <v>611</v>
      </c>
      <c r="K46" s="8" t="s">
        <v>265</v>
      </c>
      <c r="L46" s="8" t="s">
        <v>555</v>
      </c>
      <c r="M46" s="8" t="s">
        <v>267</v>
      </c>
      <c r="N46" s="8" t="s">
        <v>267</v>
      </c>
      <c r="O46" s="8" t="s">
        <v>556</v>
      </c>
      <c r="P46" s="8" t="s">
        <v>612</v>
      </c>
      <c r="Q46" s="8" t="s">
        <v>579</v>
      </c>
      <c r="R46" s="8" t="s">
        <v>559</v>
      </c>
      <c r="S46" s="8" t="s">
        <v>612</v>
      </c>
      <c r="T46" s="15" t="s">
        <v>613</v>
      </c>
      <c r="U46" s="8" t="s">
        <v>561</v>
      </c>
      <c r="V46" s="7" t="s">
        <v>614</v>
      </c>
      <c r="W46" s="8" t="s">
        <v>612</v>
      </c>
      <c r="X46" s="8" t="s">
        <v>612</v>
      </c>
      <c r="Y46" s="9" t="s">
        <v>274</v>
      </c>
      <c r="Z46" s="8" t="s">
        <v>563</v>
      </c>
      <c r="AA46" s="8" t="s">
        <v>257</v>
      </c>
      <c r="AB46" s="15" t="s">
        <v>615</v>
      </c>
    </row>
    <row r="47" spans="1:28" s="12" customFormat="1" ht="92.25" customHeight="1" x14ac:dyDescent="0.25">
      <c r="A47" s="8" t="s">
        <v>255</v>
      </c>
      <c r="B47" s="8" t="s">
        <v>256</v>
      </c>
      <c r="C47" s="8" t="s">
        <v>257</v>
      </c>
      <c r="D47" s="15" t="s">
        <v>616</v>
      </c>
      <c r="E47" s="15" t="s">
        <v>617</v>
      </c>
      <c r="F47" s="8" t="s">
        <v>618</v>
      </c>
      <c r="G47" s="8" t="s">
        <v>261</v>
      </c>
      <c r="H47" s="9" t="s">
        <v>619</v>
      </c>
      <c r="I47" s="15" t="s">
        <v>620</v>
      </c>
      <c r="J47" s="9" t="s">
        <v>621</v>
      </c>
      <c r="K47" s="8" t="s">
        <v>622</v>
      </c>
      <c r="L47" s="8" t="s">
        <v>623</v>
      </c>
      <c r="M47" s="8" t="s">
        <v>267</v>
      </c>
      <c r="N47" s="8" t="s">
        <v>267</v>
      </c>
      <c r="O47" s="8" t="s">
        <v>624</v>
      </c>
      <c r="P47" s="8" t="s">
        <v>625</v>
      </c>
      <c r="Q47" s="8" t="s">
        <v>626</v>
      </c>
      <c r="R47" s="8" t="s">
        <v>559</v>
      </c>
      <c r="S47" s="8" t="s">
        <v>625</v>
      </c>
      <c r="T47" s="15" t="s">
        <v>627</v>
      </c>
      <c r="U47" s="8" t="s">
        <v>561</v>
      </c>
      <c r="V47" s="7" t="s">
        <v>628</v>
      </c>
      <c r="W47" s="8" t="s">
        <v>625</v>
      </c>
      <c r="X47" s="8" t="s">
        <v>625</v>
      </c>
      <c r="Y47" s="9" t="s">
        <v>274</v>
      </c>
      <c r="Z47" s="8" t="s">
        <v>563</v>
      </c>
      <c r="AA47" s="8" t="s">
        <v>257</v>
      </c>
      <c r="AB47" s="15" t="s">
        <v>629</v>
      </c>
    </row>
    <row r="48" spans="1:28" s="12" customFormat="1" ht="92.25" customHeight="1" x14ac:dyDescent="0.25">
      <c r="A48" s="8" t="s">
        <v>255</v>
      </c>
      <c r="B48" s="8" t="s">
        <v>256</v>
      </c>
      <c r="C48" s="8" t="s">
        <v>257</v>
      </c>
      <c r="D48" s="15" t="s">
        <v>630</v>
      </c>
      <c r="E48" s="15" t="s">
        <v>631</v>
      </c>
      <c r="F48" s="8" t="s">
        <v>632</v>
      </c>
      <c r="G48" s="8" t="s">
        <v>261</v>
      </c>
      <c r="H48" s="9" t="s">
        <v>633</v>
      </c>
      <c r="I48" s="15" t="s">
        <v>634</v>
      </c>
      <c r="J48" s="9" t="s">
        <v>621</v>
      </c>
      <c r="K48" s="8" t="s">
        <v>635</v>
      </c>
      <c r="L48" s="8" t="s">
        <v>602</v>
      </c>
      <c r="M48" s="8" t="s">
        <v>267</v>
      </c>
      <c r="N48" s="8" t="s">
        <v>267</v>
      </c>
      <c r="O48" s="8" t="s">
        <v>267</v>
      </c>
      <c r="P48" s="8" t="s">
        <v>636</v>
      </c>
      <c r="Q48" s="8" t="s">
        <v>436</v>
      </c>
      <c r="R48" s="8" t="s">
        <v>436</v>
      </c>
      <c r="S48" s="8" t="s">
        <v>636</v>
      </c>
      <c r="T48" s="15" t="s">
        <v>637</v>
      </c>
      <c r="U48" s="8" t="s">
        <v>561</v>
      </c>
      <c r="V48" s="7" t="s">
        <v>638</v>
      </c>
      <c r="W48" s="8" t="s">
        <v>636</v>
      </c>
      <c r="X48" s="8" t="s">
        <v>636</v>
      </c>
      <c r="Y48" s="9" t="s">
        <v>274</v>
      </c>
      <c r="Z48" s="8" t="s">
        <v>563</v>
      </c>
      <c r="AA48" s="8" t="s">
        <v>257</v>
      </c>
      <c r="AB48" s="15" t="s">
        <v>639</v>
      </c>
    </row>
    <row r="49" spans="1:28" s="12" customFormat="1" ht="92.25" customHeight="1" x14ac:dyDescent="0.25">
      <c r="A49" s="8" t="s">
        <v>255</v>
      </c>
      <c r="B49" s="8" t="s">
        <v>256</v>
      </c>
      <c r="C49" s="8" t="s">
        <v>257</v>
      </c>
      <c r="D49" s="15" t="s">
        <v>640</v>
      </c>
      <c r="E49" s="15" t="s">
        <v>641</v>
      </c>
      <c r="F49" s="8" t="s">
        <v>584</v>
      </c>
      <c r="G49" s="8" t="s">
        <v>261</v>
      </c>
      <c r="H49" s="9" t="s">
        <v>642</v>
      </c>
      <c r="I49" s="15" t="s">
        <v>643</v>
      </c>
      <c r="J49" s="9" t="s">
        <v>621</v>
      </c>
      <c r="K49" s="8" t="s">
        <v>644</v>
      </c>
      <c r="L49" s="8" t="s">
        <v>602</v>
      </c>
      <c r="M49" s="8" t="s">
        <v>267</v>
      </c>
      <c r="N49" s="8" t="s">
        <v>267</v>
      </c>
      <c r="O49" s="8" t="s">
        <v>267</v>
      </c>
      <c r="P49" s="8" t="s">
        <v>645</v>
      </c>
      <c r="Q49" s="8" t="s">
        <v>436</v>
      </c>
      <c r="R49" s="8" t="s">
        <v>436</v>
      </c>
      <c r="S49" s="8" t="s">
        <v>645</v>
      </c>
      <c r="T49" s="15" t="s">
        <v>637</v>
      </c>
      <c r="U49" s="8" t="s">
        <v>561</v>
      </c>
      <c r="V49" s="7" t="s">
        <v>646</v>
      </c>
      <c r="W49" s="8" t="s">
        <v>645</v>
      </c>
      <c r="X49" s="8" t="s">
        <v>645</v>
      </c>
      <c r="Y49" s="9" t="s">
        <v>274</v>
      </c>
      <c r="Z49" s="8" t="s">
        <v>563</v>
      </c>
      <c r="AA49" s="8" t="s">
        <v>257</v>
      </c>
      <c r="AB49" s="15" t="s">
        <v>639</v>
      </c>
    </row>
    <row r="50" spans="1:28" s="12" customFormat="1" ht="92.25" customHeight="1" x14ac:dyDescent="0.25">
      <c r="A50" s="8" t="s">
        <v>255</v>
      </c>
      <c r="B50" s="8" t="s">
        <v>256</v>
      </c>
      <c r="C50" s="8" t="s">
        <v>257</v>
      </c>
      <c r="D50" s="15" t="s">
        <v>647</v>
      </c>
      <c r="E50" s="15" t="s">
        <v>648</v>
      </c>
      <c r="F50" s="8" t="s">
        <v>649</v>
      </c>
      <c r="G50" s="8" t="s">
        <v>261</v>
      </c>
      <c r="H50" s="9" t="s">
        <v>650</v>
      </c>
      <c r="I50" s="15" t="s">
        <v>651</v>
      </c>
      <c r="J50" s="9" t="s">
        <v>652</v>
      </c>
      <c r="K50" s="8" t="s">
        <v>653</v>
      </c>
      <c r="L50" s="8" t="s">
        <v>654</v>
      </c>
      <c r="M50" s="8" t="s">
        <v>654</v>
      </c>
      <c r="N50" s="8" t="s">
        <v>654</v>
      </c>
      <c r="O50" s="8" t="s">
        <v>386</v>
      </c>
      <c r="P50" s="8" t="s">
        <v>655</v>
      </c>
      <c r="Q50" s="8" t="s">
        <v>267</v>
      </c>
      <c r="R50" s="8" t="s">
        <v>656</v>
      </c>
      <c r="S50" s="8" t="s">
        <v>655</v>
      </c>
      <c r="T50" s="15" t="s">
        <v>657</v>
      </c>
      <c r="U50" s="8" t="s">
        <v>658</v>
      </c>
      <c r="V50" s="8" t="s">
        <v>659</v>
      </c>
      <c r="W50" s="8" t="s">
        <v>655</v>
      </c>
      <c r="X50" s="8" t="s">
        <v>655</v>
      </c>
      <c r="Y50" s="9" t="s">
        <v>274</v>
      </c>
      <c r="Z50" s="8" t="s">
        <v>660</v>
      </c>
      <c r="AA50" s="8" t="s">
        <v>257</v>
      </c>
      <c r="AB50" s="15" t="s">
        <v>661</v>
      </c>
    </row>
    <row r="51" spans="1:28" s="12" customFormat="1" ht="92.25" customHeight="1" x14ac:dyDescent="0.25">
      <c r="A51" s="8" t="s">
        <v>255</v>
      </c>
      <c r="B51" s="8" t="s">
        <v>256</v>
      </c>
      <c r="C51" s="8" t="s">
        <v>257</v>
      </c>
      <c r="D51" s="15" t="s">
        <v>662</v>
      </c>
      <c r="E51" s="15" t="s">
        <v>663</v>
      </c>
      <c r="F51" s="8" t="s">
        <v>649</v>
      </c>
      <c r="G51" s="8" t="s">
        <v>664</v>
      </c>
      <c r="H51" s="9" t="s">
        <v>665</v>
      </c>
      <c r="I51" s="15" t="s">
        <v>666</v>
      </c>
      <c r="J51" s="9" t="s">
        <v>652</v>
      </c>
      <c r="K51" s="8" t="s">
        <v>653</v>
      </c>
      <c r="L51" s="8" t="s">
        <v>654</v>
      </c>
      <c r="M51" s="8" t="s">
        <v>654</v>
      </c>
      <c r="N51" s="8" t="s">
        <v>654</v>
      </c>
      <c r="O51" s="8" t="s">
        <v>386</v>
      </c>
      <c r="P51" s="8" t="s">
        <v>667</v>
      </c>
      <c r="Q51" s="8" t="s">
        <v>267</v>
      </c>
      <c r="R51" s="8" t="s">
        <v>668</v>
      </c>
      <c r="S51" s="8" t="s">
        <v>667</v>
      </c>
      <c r="T51" s="15" t="s">
        <v>657</v>
      </c>
      <c r="U51" s="8" t="s">
        <v>658</v>
      </c>
      <c r="V51" s="8" t="s">
        <v>659</v>
      </c>
      <c r="W51" s="8" t="s">
        <v>667</v>
      </c>
      <c r="X51" s="8" t="s">
        <v>667</v>
      </c>
      <c r="Y51" s="9" t="s">
        <v>274</v>
      </c>
      <c r="Z51" s="8" t="s">
        <v>660</v>
      </c>
      <c r="AA51" s="8" t="s">
        <v>257</v>
      </c>
      <c r="AB51" s="15" t="s">
        <v>669</v>
      </c>
    </row>
    <row r="52" spans="1:28" s="12" customFormat="1" ht="92.25" customHeight="1" x14ac:dyDescent="0.25">
      <c r="A52" s="8" t="s">
        <v>255</v>
      </c>
      <c r="B52" s="8" t="s">
        <v>256</v>
      </c>
      <c r="C52" s="8" t="s">
        <v>257</v>
      </c>
      <c r="D52" s="15" t="s">
        <v>670</v>
      </c>
      <c r="E52" s="15" t="s">
        <v>671</v>
      </c>
      <c r="F52" s="8" t="s">
        <v>649</v>
      </c>
      <c r="G52" s="8" t="s">
        <v>261</v>
      </c>
      <c r="H52" s="9" t="s">
        <v>672</v>
      </c>
      <c r="I52" s="15" t="s">
        <v>673</v>
      </c>
      <c r="J52" s="9" t="s">
        <v>652</v>
      </c>
      <c r="K52" s="8" t="s">
        <v>653</v>
      </c>
      <c r="L52" s="8" t="s">
        <v>654</v>
      </c>
      <c r="M52" s="8" t="s">
        <v>654</v>
      </c>
      <c r="N52" s="8" t="s">
        <v>654</v>
      </c>
      <c r="O52" s="8" t="s">
        <v>386</v>
      </c>
      <c r="P52" s="8" t="s">
        <v>674</v>
      </c>
      <c r="Q52" s="8" t="s">
        <v>267</v>
      </c>
      <c r="R52" s="8" t="s">
        <v>675</v>
      </c>
      <c r="S52" s="8" t="s">
        <v>674</v>
      </c>
      <c r="T52" s="15" t="s">
        <v>657</v>
      </c>
      <c r="U52" s="8" t="s">
        <v>658</v>
      </c>
      <c r="V52" s="8" t="s">
        <v>659</v>
      </c>
      <c r="W52" s="8" t="s">
        <v>674</v>
      </c>
      <c r="X52" s="8" t="s">
        <v>674</v>
      </c>
      <c r="Y52" s="9" t="s">
        <v>274</v>
      </c>
      <c r="Z52" s="8" t="s">
        <v>660</v>
      </c>
      <c r="AA52" s="8" t="s">
        <v>257</v>
      </c>
      <c r="AB52" s="15" t="s">
        <v>676</v>
      </c>
    </row>
    <row r="53" spans="1:28" s="12" customFormat="1" ht="92.25" customHeight="1" x14ac:dyDescent="0.25">
      <c r="A53" s="8" t="s">
        <v>255</v>
      </c>
      <c r="B53" s="8" t="s">
        <v>256</v>
      </c>
      <c r="C53" s="8" t="s">
        <v>257</v>
      </c>
      <c r="D53" s="15" t="s">
        <v>677</v>
      </c>
      <c r="E53" s="15" t="s">
        <v>678</v>
      </c>
      <c r="F53" s="8" t="s">
        <v>649</v>
      </c>
      <c r="G53" s="8" t="s">
        <v>261</v>
      </c>
      <c r="H53" s="9" t="s">
        <v>679</v>
      </c>
      <c r="I53" s="15" t="s">
        <v>680</v>
      </c>
      <c r="J53" s="9" t="s">
        <v>298</v>
      </c>
      <c r="K53" s="8" t="s">
        <v>265</v>
      </c>
      <c r="L53" s="8" t="s">
        <v>654</v>
      </c>
      <c r="M53" s="8" t="s">
        <v>654</v>
      </c>
      <c r="N53" s="8" t="s">
        <v>654</v>
      </c>
      <c r="O53" s="8" t="s">
        <v>386</v>
      </c>
      <c r="P53" s="8" t="s">
        <v>681</v>
      </c>
      <c r="Q53" s="8" t="s">
        <v>267</v>
      </c>
      <c r="R53" s="8" t="s">
        <v>682</v>
      </c>
      <c r="S53" s="8" t="s">
        <v>681</v>
      </c>
      <c r="T53" s="15" t="s">
        <v>657</v>
      </c>
      <c r="U53" s="8" t="s">
        <v>658</v>
      </c>
      <c r="V53" s="8" t="s">
        <v>659</v>
      </c>
      <c r="W53" s="8" t="s">
        <v>681</v>
      </c>
      <c r="X53" s="8" t="s">
        <v>681</v>
      </c>
      <c r="Y53" s="9" t="s">
        <v>274</v>
      </c>
      <c r="Z53" s="8" t="s">
        <v>660</v>
      </c>
      <c r="AA53" s="8" t="s">
        <v>257</v>
      </c>
      <c r="AB53" s="15" t="s">
        <v>683</v>
      </c>
    </row>
    <row r="54" spans="1:28" s="12" customFormat="1" ht="92.25" customHeight="1" x14ac:dyDescent="0.25">
      <c r="A54" s="8" t="s">
        <v>255</v>
      </c>
      <c r="B54" s="8" t="s">
        <v>256</v>
      </c>
      <c r="C54" s="8" t="s">
        <v>257</v>
      </c>
      <c r="D54" s="15" t="s">
        <v>684</v>
      </c>
      <c r="E54" s="15" t="s">
        <v>685</v>
      </c>
      <c r="F54" s="8" t="s">
        <v>686</v>
      </c>
      <c r="G54" s="8" t="s">
        <v>261</v>
      </c>
      <c r="H54" s="9" t="s">
        <v>687</v>
      </c>
      <c r="I54" s="15" t="s">
        <v>688</v>
      </c>
      <c r="J54" s="9" t="s">
        <v>298</v>
      </c>
      <c r="K54" s="8" t="s">
        <v>265</v>
      </c>
      <c r="L54" s="8" t="s">
        <v>654</v>
      </c>
      <c r="M54" s="8" t="s">
        <v>654</v>
      </c>
      <c r="N54" s="8" t="s">
        <v>654</v>
      </c>
      <c r="O54" s="8" t="s">
        <v>386</v>
      </c>
      <c r="P54" s="8" t="s">
        <v>689</v>
      </c>
      <c r="Q54" s="8" t="s">
        <v>267</v>
      </c>
      <c r="R54" s="8" t="s">
        <v>690</v>
      </c>
      <c r="S54" s="8" t="s">
        <v>689</v>
      </c>
      <c r="T54" s="15" t="s">
        <v>657</v>
      </c>
      <c r="U54" s="8" t="s">
        <v>658</v>
      </c>
      <c r="V54" s="8" t="s">
        <v>659</v>
      </c>
      <c r="W54" s="8" t="s">
        <v>689</v>
      </c>
      <c r="X54" s="8" t="s">
        <v>689</v>
      </c>
      <c r="Y54" s="9" t="s">
        <v>274</v>
      </c>
      <c r="Z54" s="8" t="s">
        <v>660</v>
      </c>
      <c r="AA54" s="8" t="s">
        <v>257</v>
      </c>
      <c r="AB54" s="15" t="s">
        <v>691</v>
      </c>
    </row>
    <row r="55" spans="1:28" s="12" customFormat="1" ht="92.25" customHeight="1" x14ac:dyDescent="0.25">
      <c r="A55" s="8" t="s">
        <v>255</v>
      </c>
      <c r="B55" s="8" t="s">
        <v>256</v>
      </c>
      <c r="C55" s="8" t="s">
        <v>257</v>
      </c>
      <c r="D55" s="15" t="s">
        <v>692</v>
      </c>
      <c r="E55" s="15" t="s">
        <v>693</v>
      </c>
      <c r="F55" s="8" t="s">
        <v>686</v>
      </c>
      <c r="G55" s="8" t="s">
        <v>261</v>
      </c>
      <c r="H55" s="9" t="s">
        <v>694</v>
      </c>
      <c r="I55" s="15" t="s">
        <v>695</v>
      </c>
      <c r="J55" s="9" t="s">
        <v>696</v>
      </c>
      <c r="K55" s="8" t="s">
        <v>653</v>
      </c>
      <c r="L55" s="8" t="s">
        <v>654</v>
      </c>
      <c r="M55" s="8" t="s">
        <v>654</v>
      </c>
      <c r="N55" s="8" t="s">
        <v>654</v>
      </c>
      <c r="O55" s="8" t="s">
        <v>386</v>
      </c>
      <c r="P55" s="8" t="s">
        <v>697</v>
      </c>
      <c r="Q55" s="8" t="s">
        <v>267</v>
      </c>
      <c r="R55" s="8" t="s">
        <v>698</v>
      </c>
      <c r="S55" s="8" t="s">
        <v>697</v>
      </c>
      <c r="T55" s="15" t="s">
        <v>657</v>
      </c>
      <c r="U55" s="8" t="s">
        <v>658</v>
      </c>
      <c r="V55" s="8" t="s">
        <v>659</v>
      </c>
      <c r="W55" s="8" t="s">
        <v>697</v>
      </c>
      <c r="X55" s="8" t="s">
        <v>697</v>
      </c>
      <c r="Y55" s="9" t="s">
        <v>274</v>
      </c>
      <c r="Z55" s="8" t="s">
        <v>660</v>
      </c>
      <c r="AA55" s="8" t="s">
        <v>257</v>
      </c>
      <c r="AB55" s="15" t="s">
        <v>699</v>
      </c>
    </row>
    <row r="56" spans="1:28" s="12" customFormat="1" ht="92.25" customHeight="1" x14ac:dyDescent="0.25">
      <c r="A56" s="8" t="s">
        <v>255</v>
      </c>
      <c r="B56" s="8" t="s">
        <v>256</v>
      </c>
      <c r="C56" s="8" t="s">
        <v>257</v>
      </c>
      <c r="D56" s="15" t="s">
        <v>700</v>
      </c>
      <c r="E56" s="15" t="s">
        <v>701</v>
      </c>
      <c r="F56" s="8" t="s">
        <v>686</v>
      </c>
      <c r="G56" s="8" t="s">
        <v>261</v>
      </c>
      <c r="H56" s="9" t="s">
        <v>702</v>
      </c>
      <c r="I56" s="15" t="s">
        <v>703</v>
      </c>
      <c r="J56" s="9" t="s">
        <v>298</v>
      </c>
      <c r="K56" s="8" t="s">
        <v>265</v>
      </c>
      <c r="L56" s="8" t="s">
        <v>654</v>
      </c>
      <c r="M56" s="8" t="s">
        <v>654</v>
      </c>
      <c r="N56" s="8" t="s">
        <v>654</v>
      </c>
      <c r="O56" s="8" t="s">
        <v>386</v>
      </c>
      <c r="P56" s="8" t="s">
        <v>704</v>
      </c>
      <c r="Q56" s="8" t="s">
        <v>267</v>
      </c>
      <c r="R56" s="8" t="s">
        <v>705</v>
      </c>
      <c r="S56" s="8" t="s">
        <v>704</v>
      </c>
      <c r="T56" s="15" t="s">
        <v>657</v>
      </c>
      <c r="U56" s="8" t="s">
        <v>658</v>
      </c>
      <c r="V56" s="8" t="s">
        <v>659</v>
      </c>
      <c r="W56" s="8" t="s">
        <v>704</v>
      </c>
      <c r="X56" s="8" t="s">
        <v>704</v>
      </c>
      <c r="Y56" s="9" t="s">
        <v>274</v>
      </c>
      <c r="Z56" s="8" t="s">
        <v>660</v>
      </c>
      <c r="AA56" s="8" t="s">
        <v>257</v>
      </c>
      <c r="AB56" s="15" t="s">
        <v>706</v>
      </c>
    </row>
    <row r="57" spans="1:28" s="12" customFormat="1" ht="92.25" customHeight="1" x14ac:dyDescent="0.25">
      <c r="A57" s="8" t="s">
        <v>255</v>
      </c>
      <c r="B57" s="8" t="s">
        <v>256</v>
      </c>
      <c r="C57" s="8" t="s">
        <v>257</v>
      </c>
      <c r="D57" s="15" t="s">
        <v>707</v>
      </c>
      <c r="E57" s="15" t="s">
        <v>708</v>
      </c>
      <c r="F57" s="8" t="s">
        <v>686</v>
      </c>
      <c r="G57" s="8" t="s">
        <v>261</v>
      </c>
      <c r="H57" s="9" t="s">
        <v>709</v>
      </c>
      <c r="I57" s="15" t="s">
        <v>710</v>
      </c>
      <c r="J57" s="9" t="s">
        <v>298</v>
      </c>
      <c r="K57" s="8" t="s">
        <v>265</v>
      </c>
      <c r="L57" s="8" t="s">
        <v>654</v>
      </c>
      <c r="M57" s="8" t="s">
        <v>654</v>
      </c>
      <c r="N57" s="8" t="s">
        <v>654</v>
      </c>
      <c r="O57" s="8" t="s">
        <v>386</v>
      </c>
      <c r="P57" s="8" t="s">
        <v>711</v>
      </c>
      <c r="Q57" s="8" t="s">
        <v>267</v>
      </c>
      <c r="R57" s="8" t="s">
        <v>712</v>
      </c>
      <c r="S57" s="8" t="s">
        <v>711</v>
      </c>
      <c r="T57" s="15" t="s">
        <v>657</v>
      </c>
      <c r="U57" s="8" t="s">
        <v>658</v>
      </c>
      <c r="V57" s="8" t="s">
        <v>659</v>
      </c>
      <c r="W57" s="8" t="s">
        <v>711</v>
      </c>
      <c r="X57" s="8" t="s">
        <v>711</v>
      </c>
      <c r="Y57" s="9" t="s">
        <v>274</v>
      </c>
      <c r="Z57" s="8" t="s">
        <v>660</v>
      </c>
      <c r="AA57" s="8" t="s">
        <v>257</v>
      </c>
      <c r="AB57" s="15" t="s">
        <v>713</v>
      </c>
    </row>
    <row r="58" spans="1:28" s="12" customFormat="1" ht="92.25" customHeight="1" x14ac:dyDescent="0.25">
      <c r="A58" s="8" t="s">
        <v>255</v>
      </c>
      <c r="B58" s="8" t="s">
        <v>256</v>
      </c>
      <c r="C58" s="8" t="s">
        <v>257</v>
      </c>
      <c r="D58" s="15" t="s">
        <v>714</v>
      </c>
      <c r="E58" s="15" t="s">
        <v>715</v>
      </c>
      <c r="F58" s="8" t="s">
        <v>686</v>
      </c>
      <c r="G58" s="8" t="s">
        <v>261</v>
      </c>
      <c r="H58" s="9" t="s">
        <v>716</v>
      </c>
      <c r="I58" s="15" t="s">
        <v>717</v>
      </c>
      <c r="J58" s="9" t="s">
        <v>298</v>
      </c>
      <c r="K58" s="8" t="s">
        <v>265</v>
      </c>
      <c r="L58" s="8" t="s">
        <v>654</v>
      </c>
      <c r="M58" s="8" t="s">
        <v>654</v>
      </c>
      <c r="N58" s="8" t="s">
        <v>654</v>
      </c>
      <c r="O58" s="8" t="s">
        <v>386</v>
      </c>
      <c r="P58" s="8" t="s">
        <v>718</v>
      </c>
      <c r="Q58" s="8" t="s">
        <v>267</v>
      </c>
      <c r="R58" s="8" t="s">
        <v>719</v>
      </c>
      <c r="S58" s="8" t="s">
        <v>718</v>
      </c>
      <c r="T58" s="15" t="s">
        <v>657</v>
      </c>
      <c r="U58" s="8" t="s">
        <v>658</v>
      </c>
      <c r="V58" s="8" t="s">
        <v>659</v>
      </c>
      <c r="W58" s="8" t="s">
        <v>718</v>
      </c>
      <c r="X58" s="8" t="s">
        <v>718</v>
      </c>
      <c r="Y58" s="9" t="s">
        <v>274</v>
      </c>
      <c r="Z58" s="8" t="s">
        <v>660</v>
      </c>
      <c r="AA58" s="8" t="s">
        <v>257</v>
      </c>
      <c r="AB58" s="15" t="s">
        <v>720</v>
      </c>
    </row>
    <row r="59" spans="1:28" s="12" customFormat="1" ht="92.25" customHeight="1" x14ac:dyDescent="0.25">
      <c r="A59" s="8" t="s">
        <v>255</v>
      </c>
      <c r="B59" s="8" t="s">
        <v>256</v>
      </c>
      <c r="C59" s="8" t="s">
        <v>257</v>
      </c>
      <c r="D59" s="15" t="s">
        <v>721</v>
      </c>
      <c r="E59" s="15" t="s">
        <v>722</v>
      </c>
      <c r="F59" s="8" t="s">
        <v>686</v>
      </c>
      <c r="G59" s="8" t="s">
        <v>261</v>
      </c>
      <c r="H59" s="9" t="s">
        <v>723</v>
      </c>
      <c r="I59" s="15" t="s">
        <v>717</v>
      </c>
      <c r="J59" s="9" t="s">
        <v>298</v>
      </c>
      <c r="K59" s="8" t="s">
        <v>265</v>
      </c>
      <c r="L59" s="8" t="s">
        <v>654</v>
      </c>
      <c r="M59" s="8" t="s">
        <v>654</v>
      </c>
      <c r="N59" s="8" t="s">
        <v>654</v>
      </c>
      <c r="O59" s="8" t="s">
        <v>386</v>
      </c>
      <c r="P59" s="8" t="s">
        <v>724</v>
      </c>
      <c r="Q59" s="8" t="s">
        <v>267</v>
      </c>
      <c r="R59" s="8" t="s">
        <v>725</v>
      </c>
      <c r="S59" s="8" t="s">
        <v>724</v>
      </c>
      <c r="T59" s="15" t="s">
        <v>657</v>
      </c>
      <c r="U59" s="8" t="s">
        <v>658</v>
      </c>
      <c r="V59" s="8" t="s">
        <v>659</v>
      </c>
      <c r="W59" s="8" t="s">
        <v>724</v>
      </c>
      <c r="X59" s="8" t="s">
        <v>724</v>
      </c>
      <c r="Y59" s="9" t="s">
        <v>274</v>
      </c>
      <c r="Z59" s="8" t="s">
        <v>660</v>
      </c>
      <c r="AA59" s="8" t="s">
        <v>257</v>
      </c>
      <c r="AB59" s="15" t="s">
        <v>726</v>
      </c>
    </row>
    <row r="60" spans="1:28" s="12" customFormat="1" ht="92.25" customHeight="1" x14ac:dyDescent="0.25">
      <c r="A60" s="8" t="s">
        <v>255</v>
      </c>
      <c r="B60" s="8" t="s">
        <v>256</v>
      </c>
      <c r="C60" s="8" t="s">
        <v>257</v>
      </c>
      <c r="D60" s="15" t="s">
        <v>727</v>
      </c>
      <c r="E60" s="15" t="s">
        <v>728</v>
      </c>
      <c r="F60" s="8" t="s">
        <v>649</v>
      </c>
      <c r="G60" s="8" t="s">
        <v>261</v>
      </c>
      <c r="H60" s="9" t="s">
        <v>729</v>
      </c>
      <c r="I60" s="15" t="s">
        <v>688</v>
      </c>
      <c r="J60" s="9" t="s">
        <v>298</v>
      </c>
      <c r="K60" s="8" t="s">
        <v>265</v>
      </c>
      <c r="L60" s="8" t="s">
        <v>654</v>
      </c>
      <c r="M60" s="8" t="s">
        <v>654</v>
      </c>
      <c r="N60" s="8" t="s">
        <v>654</v>
      </c>
      <c r="O60" s="8" t="s">
        <v>386</v>
      </c>
      <c r="P60" s="8" t="s">
        <v>730</v>
      </c>
      <c r="Q60" s="8" t="s">
        <v>267</v>
      </c>
      <c r="R60" s="8" t="s">
        <v>731</v>
      </c>
      <c r="S60" s="8" t="s">
        <v>730</v>
      </c>
      <c r="T60" s="15" t="s">
        <v>657</v>
      </c>
      <c r="U60" s="8" t="s">
        <v>658</v>
      </c>
      <c r="V60" s="8" t="s">
        <v>659</v>
      </c>
      <c r="W60" s="8" t="s">
        <v>730</v>
      </c>
      <c r="X60" s="8" t="s">
        <v>730</v>
      </c>
      <c r="Y60" s="9" t="s">
        <v>274</v>
      </c>
      <c r="Z60" s="8" t="s">
        <v>660</v>
      </c>
      <c r="AA60" s="8" t="s">
        <v>257</v>
      </c>
      <c r="AB60" s="15" t="s">
        <v>732</v>
      </c>
    </row>
    <row r="61" spans="1:28" s="12" customFormat="1" ht="92.25" customHeight="1" x14ac:dyDescent="0.25">
      <c r="A61" s="8" t="s">
        <v>255</v>
      </c>
      <c r="B61" s="8" t="s">
        <v>256</v>
      </c>
      <c r="C61" s="8" t="s">
        <v>257</v>
      </c>
      <c r="D61" s="15" t="s">
        <v>733</v>
      </c>
      <c r="E61" s="15" t="s">
        <v>734</v>
      </c>
      <c r="F61" s="8" t="s">
        <v>649</v>
      </c>
      <c r="G61" s="8" t="s">
        <v>261</v>
      </c>
      <c r="H61" s="9" t="s">
        <v>735</v>
      </c>
      <c r="I61" s="15" t="s">
        <v>688</v>
      </c>
      <c r="J61" s="9" t="s">
        <v>298</v>
      </c>
      <c r="K61" s="8" t="s">
        <v>265</v>
      </c>
      <c r="L61" s="8" t="s">
        <v>654</v>
      </c>
      <c r="M61" s="8" t="s">
        <v>654</v>
      </c>
      <c r="N61" s="8" t="s">
        <v>654</v>
      </c>
      <c r="O61" s="8" t="s">
        <v>386</v>
      </c>
      <c r="P61" s="8" t="s">
        <v>736</v>
      </c>
      <c r="Q61" s="8" t="s">
        <v>267</v>
      </c>
      <c r="R61" s="8" t="s">
        <v>737</v>
      </c>
      <c r="S61" s="8" t="s">
        <v>736</v>
      </c>
      <c r="T61" s="15" t="s">
        <v>657</v>
      </c>
      <c r="U61" s="8" t="s">
        <v>658</v>
      </c>
      <c r="V61" s="8" t="s">
        <v>659</v>
      </c>
      <c r="W61" s="8" t="s">
        <v>736</v>
      </c>
      <c r="X61" s="8" t="s">
        <v>736</v>
      </c>
      <c r="Y61" s="9" t="s">
        <v>274</v>
      </c>
      <c r="Z61" s="8" t="s">
        <v>660</v>
      </c>
      <c r="AA61" s="8" t="s">
        <v>257</v>
      </c>
      <c r="AB61" s="15" t="s">
        <v>738</v>
      </c>
    </row>
    <row r="62" spans="1:28" s="12" customFormat="1" ht="92.25" customHeight="1" x14ac:dyDescent="0.25">
      <c r="A62" s="8" t="s">
        <v>255</v>
      </c>
      <c r="B62" s="8" t="s">
        <v>256</v>
      </c>
      <c r="C62" s="8" t="s">
        <v>257</v>
      </c>
      <c r="D62" s="15" t="s">
        <v>739</v>
      </c>
      <c r="E62" s="15" t="s">
        <v>740</v>
      </c>
      <c r="F62" s="8" t="s">
        <v>649</v>
      </c>
      <c r="G62" s="8" t="s">
        <v>261</v>
      </c>
      <c r="H62" s="9" t="s">
        <v>741</v>
      </c>
      <c r="I62" s="15" t="s">
        <v>695</v>
      </c>
      <c r="J62" s="9" t="s">
        <v>298</v>
      </c>
      <c r="K62" s="8" t="s">
        <v>265</v>
      </c>
      <c r="L62" s="8" t="s">
        <v>654</v>
      </c>
      <c r="M62" s="8" t="s">
        <v>654</v>
      </c>
      <c r="N62" s="8" t="s">
        <v>654</v>
      </c>
      <c r="O62" s="8" t="s">
        <v>386</v>
      </c>
      <c r="P62" s="8" t="s">
        <v>742</v>
      </c>
      <c r="Q62" s="8" t="s">
        <v>267</v>
      </c>
      <c r="R62" s="8" t="s">
        <v>743</v>
      </c>
      <c r="S62" s="8" t="s">
        <v>742</v>
      </c>
      <c r="T62" s="15" t="s">
        <v>657</v>
      </c>
      <c r="U62" s="8" t="s">
        <v>658</v>
      </c>
      <c r="V62" s="8" t="s">
        <v>659</v>
      </c>
      <c r="W62" s="8" t="s">
        <v>742</v>
      </c>
      <c r="X62" s="8" t="s">
        <v>742</v>
      </c>
      <c r="Y62" s="9" t="s">
        <v>274</v>
      </c>
      <c r="Z62" s="8" t="s">
        <v>660</v>
      </c>
      <c r="AA62" s="8" t="s">
        <v>257</v>
      </c>
      <c r="AB62" s="15" t="s">
        <v>744</v>
      </c>
    </row>
    <row r="63" spans="1:28" s="12" customFormat="1" ht="92.25" customHeight="1" x14ac:dyDescent="0.25">
      <c r="A63" s="8" t="s">
        <v>255</v>
      </c>
      <c r="B63" s="8" t="s">
        <v>256</v>
      </c>
      <c r="C63" s="8" t="s">
        <v>257</v>
      </c>
      <c r="D63" s="15" t="s">
        <v>745</v>
      </c>
      <c r="E63" s="15" t="s">
        <v>746</v>
      </c>
      <c r="F63" s="8" t="s">
        <v>747</v>
      </c>
      <c r="G63" s="8" t="s">
        <v>261</v>
      </c>
      <c r="H63" s="9" t="s">
        <v>748</v>
      </c>
      <c r="I63" s="15" t="s">
        <v>749</v>
      </c>
      <c r="J63" s="9" t="s">
        <v>298</v>
      </c>
      <c r="K63" s="8" t="s">
        <v>750</v>
      </c>
      <c r="L63" s="8" t="s">
        <v>751</v>
      </c>
      <c r="M63" s="8" t="s">
        <v>267</v>
      </c>
      <c r="N63" s="8" t="s">
        <v>267</v>
      </c>
      <c r="O63" s="8" t="s">
        <v>460</v>
      </c>
      <c r="P63" s="8" t="s">
        <v>752</v>
      </c>
      <c r="Q63" s="8" t="s">
        <v>753</v>
      </c>
      <c r="R63" s="8" t="s">
        <v>754</v>
      </c>
      <c r="S63" s="8" t="s">
        <v>752</v>
      </c>
      <c r="T63" s="15" t="s">
        <v>755</v>
      </c>
      <c r="U63" s="8" t="s">
        <v>756</v>
      </c>
      <c r="V63" s="7" t="s">
        <v>757</v>
      </c>
      <c r="W63" s="8" t="s">
        <v>752</v>
      </c>
      <c r="X63" s="8" t="s">
        <v>752</v>
      </c>
      <c r="Y63" s="9" t="s">
        <v>274</v>
      </c>
      <c r="Z63" s="8" t="s">
        <v>758</v>
      </c>
      <c r="AA63" s="8" t="s">
        <v>257</v>
      </c>
      <c r="AB63" s="15" t="s">
        <v>759</v>
      </c>
    </row>
    <row r="64" spans="1:28" s="12" customFormat="1" ht="92.25" customHeight="1" x14ac:dyDescent="0.25">
      <c r="A64" s="8" t="s">
        <v>255</v>
      </c>
      <c r="B64" s="8" t="s">
        <v>256</v>
      </c>
      <c r="C64" s="8" t="s">
        <v>257</v>
      </c>
      <c r="D64" s="15" t="s">
        <v>760</v>
      </c>
      <c r="E64" s="15" t="s">
        <v>761</v>
      </c>
      <c r="F64" s="8" t="s">
        <v>747</v>
      </c>
      <c r="G64" s="8" t="s">
        <v>762</v>
      </c>
      <c r="H64" s="9" t="s">
        <v>763</v>
      </c>
      <c r="I64" s="15" t="s">
        <v>764</v>
      </c>
      <c r="J64" s="9" t="s">
        <v>765</v>
      </c>
      <c r="K64" s="8" t="s">
        <v>766</v>
      </c>
      <c r="L64" s="8" t="s">
        <v>767</v>
      </c>
      <c r="M64" s="8" t="s">
        <v>267</v>
      </c>
      <c r="N64" s="8" t="s">
        <v>267</v>
      </c>
      <c r="O64" s="8" t="s">
        <v>460</v>
      </c>
      <c r="P64" s="8" t="s">
        <v>768</v>
      </c>
      <c r="Q64" s="8" t="s">
        <v>769</v>
      </c>
      <c r="R64" s="8" t="s">
        <v>754</v>
      </c>
      <c r="S64" s="8" t="s">
        <v>768</v>
      </c>
      <c r="T64" s="15" t="s">
        <v>755</v>
      </c>
      <c r="U64" s="8" t="s">
        <v>756</v>
      </c>
      <c r="V64" s="7" t="s">
        <v>757</v>
      </c>
      <c r="W64" s="8" t="s">
        <v>768</v>
      </c>
      <c r="X64" s="8" t="s">
        <v>768</v>
      </c>
      <c r="Y64" s="9" t="s">
        <v>274</v>
      </c>
      <c r="Z64" s="8" t="s">
        <v>758</v>
      </c>
      <c r="AA64" s="8" t="s">
        <v>257</v>
      </c>
      <c r="AB64" s="15" t="s">
        <v>770</v>
      </c>
    </row>
    <row r="65" spans="1:28" s="12" customFormat="1" ht="92.25" customHeight="1" x14ac:dyDescent="0.25">
      <c r="A65" s="8" t="s">
        <v>255</v>
      </c>
      <c r="B65" s="8" t="s">
        <v>256</v>
      </c>
      <c r="C65" s="8" t="s">
        <v>257</v>
      </c>
      <c r="D65" s="15" t="s">
        <v>771</v>
      </c>
      <c r="E65" s="15" t="s">
        <v>772</v>
      </c>
      <c r="F65" s="8" t="s">
        <v>747</v>
      </c>
      <c r="G65" s="8" t="s">
        <v>261</v>
      </c>
      <c r="H65" s="9" t="s">
        <v>773</v>
      </c>
      <c r="I65" s="15" t="s">
        <v>774</v>
      </c>
      <c r="J65" s="9" t="s">
        <v>298</v>
      </c>
      <c r="K65" s="8" t="s">
        <v>750</v>
      </c>
      <c r="L65" s="8" t="s">
        <v>751</v>
      </c>
      <c r="M65" s="8" t="s">
        <v>267</v>
      </c>
      <c r="N65" s="8" t="s">
        <v>267</v>
      </c>
      <c r="O65" s="8" t="s">
        <v>460</v>
      </c>
      <c r="P65" s="8" t="s">
        <v>775</v>
      </c>
      <c r="Q65" s="8" t="s">
        <v>753</v>
      </c>
      <c r="R65" s="8" t="s">
        <v>754</v>
      </c>
      <c r="S65" s="8" t="s">
        <v>775</v>
      </c>
      <c r="T65" s="15" t="s">
        <v>755</v>
      </c>
      <c r="U65" s="8" t="s">
        <v>756</v>
      </c>
      <c r="V65" s="7" t="s">
        <v>757</v>
      </c>
      <c r="W65" s="8" t="s">
        <v>775</v>
      </c>
      <c r="X65" s="8" t="s">
        <v>775</v>
      </c>
      <c r="Y65" s="9" t="s">
        <v>274</v>
      </c>
      <c r="Z65" s="8" t="s">
        <v>758</v>
      </c>
      <c r="AA65" s="8" t="s">
        <v>257</v>
      </c>
      <c r="AB65" s="15" t="s">
        <v>776</v>
      </c>
    </row>
    <row r="66" spans="1:28" s="12" customFormat="1" ht="92.25" customHeight="1" x14ac:dyDescent="0.25">
      <c r="A66" s="8" t="s">
        <v>255</v>
      </c>
      <c r="B66" s="8" t="s">
        <v>256</v>
      </c>
      <c r="C66" s="8" t="s">
        <v>257</v>
      </c>
      <c r="D66" s="15" t="s">
        <v>777</v>
      </c>
      <c r="E66" s="15" t="s">
        <v>778</v>
      </c>
      <c r="F66" s="8" t="s">
        <v>747</v>
      </c>
      <c r="G66" s="8" t="s">
        <v>261</v>
      </c>
      <c r="H66" s="9" t="s">
        <v>779</v>
      </c>
      <c r="I66" s="15" t="s">
        <v>764</v>
      </c>
      <c r="J66" s="9" t="s">
        <v>780</v>
      </c>
      <c r="K66" s="8" t="s">
        <v>750</v>
      </c>
      <c r="L66" s="8" t="s">
        <v>751</v>
      </c>
      <c r="M66" s="8" t="s">
        <v>267</v>
      </c>
      <c r="N66" s="8" t="s">
        <v>267</v>
      </c>
      <c r="O66" s="8" t="s">
        <v>460</v>
      </c>
      <c r="P66" s="8" t="s">
        <v>781</v>
      </c>
      <c r="Q66" s="8" t="s">
        <v>753</v>
      </c>
      <c r="R66" s="8" t="s">
        <v>754</v>
      </c>
      <c r="S66" s="8" t="s">
        <v>781</v>
      </c>
      <c r="T66" s="15" t="s">
        <v>755</v>
      </c>
      <c r="U66" s="8" t="s">
        <v>756</v>
      </c>
      <c r="V66" s="7" t="s">
        <v>757</v>
      </c>
      <c r="W66" s="8" t="s">
        <v>781</v>
      </c>
      <c r="X66" s="8" t="s">
        <v>781</v>
      </c>
      <c r="Y66" s="9" t="s">
        <v>274</v>
      </c>
      <c r="Z66" s="8" t="s">
        <v>758</v>
      </c>
      <c r="AA66" s="8" t="s">
        <v>257</v>
      </c>
      <c r="AB66" s="15" t="s">
        <v>782</v>
      </c>
    </row>
    <row r="67" spans="1:28" s="12" customFormat="1" ht="92.25" customHeight="1" x14ac:dyDescent="0.25">
      <c r="A67" s="8" t="s">
        <v>255</v>
      </c>
      <c r="B67" s="8" t="s">
        <v>256</v>
      </c>
      <c r="C67" s="8" t="s">
        <v>257</v>
      </c>
      <c r="D67" s="15" t="s">
        <v>783</v>
      </c>
      <c r="E67" s="15" t="s">
        <v>784</v>
      </c>
      <c r="F67" s="8" t="s">
        <v>747</v>
      </c>
      <c r="G67" s="8" t="s">
        <v>762</v>
      </c>
      <c r="H67" s="9" t="s">
        <v>785</v>
      </c>
      <c r="I67" s="15" t="s">
        <v>786</v>
      </c>
      <c r="J67" s="9" t="s">
        <v>298</v>
      </c>
      <c r="K67" s="8" t="s">
        <v>750</v>
      </c>
      <c r="L67" s="8" t="s">
        <v>787</v>
      </c>
      <c r="M67" s="8" t="s">
        <v>267</v>
      </c>
      <c r="N67" s="8" t="s">
        <v>267</v>
      </c>
      <c r="O67" s="8" t="s">
        <v>460</v>
      </c>
      <c r="P67" s="8" t="s">
        <v>788</v>
      </c>
      <c r="Q67" s="8" t="s">
        <v>789</v>
      </c>
      <c r="R67" s="8" t="s">
        <v>754</v>
      </c>
      <c r="S67" s="8" t="s">
        <v>788</v>
      </c>
      <c r="T67" s="15" t="s">
        <v>755</v>
      </c>
      <c r="U67" s="8" t="s">
        <v>756</v>
      </c>
      <c r="V67" s="7" t="s">
        <v>757</v>
      </c>
      <c r="W67" s="8" t="s">
        <v>788</v>
      </c>
      <c r="X67" s="8" t="s">
        <v>788</v>
      </c>
      <c r="Y67" s="9" t="s">
        <v>274</v>
      </c>
      <c r="Z67" s="8" t="s">
        <v>758</v>
      </c>
      <c r="AA67" s="8" t="s">
        <v>257</v>
      </c>
      <c r="AB67" s="15" t="s">
        <v>759</v>
      </c>
    </row>
    <row r="68" spans="1:28" s="12" customFormat="1" ht="92.25" customHeight="1" x14ac:dyDescent="0.25">
      <c r="A68" s="8" t="s">
        <v>255</v>
      </c>
      <c r="B68" s="8" t="s">
        <v>256</v>
      </c>
      <c r="C68" s="8" t="s">
        <v>257</v>
      </c>
      <c r="D68" s="15" t="s">
        <v>790</v>
      </c>
      <c r="E68" s="15" t="s">
        <v>791</v>
      </c>
      <c r="F68" s="8" t="s">
        <v>747</v>
      </c>
      <c r="G68" s="8" t="s">
        <v>261</v>
      </c>
      <c r="H68" s="9" t="s">
        <v>792</v>
      </c>
      <c r="I68" s="15" t="s">
        <v>764</v>
      </c>
      <c r="J68" s="9" t="s">
        <v>298</v>
      </c>
      <c r="K68" s="8" t="s">
        <v>793</v>
      </c>
      <c r="L68" s="8" t="s">
        <v>602</v>
      </c>
      <c r="M68" s="8" t="s">
        <v>267</v>
      </c>
      <c r="N68" s="8" t="s">
        <v>267</v>
      </c>
      <c r="O68" s="8" t="s">
        <v>386</v>
      </c>
      <c r="P68" s="8" t="s">
        <v>794</v>
      </c>
      <c r="Q68" s="8" t="s">
        <v>795</v>
      </c>
      <c r="R68" s="8" t="s">
        <v>754</v>
      </c>
      <c r="S68" s="8" t="s">
        <v>794</v>
      </c>
      <c r="T68" s="15" t="s">
        <v>755</v>
      </c>
      <c r="U68" s="8" t="s">
        <v>756</v>
      </c>
      <c r="V68" s="7" t="s">
        <v>757</v>
      </c>
      <c r="W68" s="8" t="s">
        <v>794</v>
      </c>
      <c r="X68" s="8" t="s">
        <v>794</v>
      </c>
      <c r="Y68" s="9" t="s">
        <v>274</v>
      </c>
      <c r="Z68" s="8" t="s">
        <v>758</v>
      </c>
      <c r="AA68" s="8" t="s">
        <v>257</v>
      </c>
      <c r="AB68" s="15" t="s">
        <v>796</v>
      </c>
    </row>
    <row r="69" spans="1:28" s="12" customFormat="1" ht="92.25" customHeight="1" x14ac:dyDescent="0.25">
      <c r="A69" s="8" t="s">
        <v>255</v>
      </c>
      <c r="B69" s="8" t="s">
        <v>256</v>
      </c>
      <c r="C69" s="8" t="s">
        <v>257</v>
      </c>
      <c r="D69" s="15" t="s">
        <v>797</v>
      </c>
      <c r="E69" s="15" t="s">
        <v>798</v>
      </c>
      <c r="F69" s="8" t="s">
        <v>747</v>
      </c>
      <c r="G69" s="8" t="s">
        <v>762</v>
      </c>
      <c r="H69" s="9" t="s">
        <v>799</v>
      </c>
      <c r="I69" s="15" t="s">
        <v>764</v>
      </c>
      <c r="J69" s="9" t="s">
        <v>298</v>
      </c>
      <c r="K69" s="8" t="s">
        <v>793</v>
      </c>
      <c r="L69" s="8" t="s">
        <v>800</v>
      </c>
      <c r="M69" s="8" t="s">
        <v>267</v>
      </c>
      <c r="N69" s="8" t="s">
        <v>267</v>
      </c>
      <c r="O69" s="8" t="s">
        <v>386</v>
      </c>
      <c r="P69" s="8" t="s">
        <v>801</v>
      </c>
      <c r="Q69" s="8" t="s">
        <v>802</v>
      </c>
      <c r="R69" s="8" t="s">
        <v>754</v>
      </c>
      <c r="S69" s="8" t="s">
        <v>801</v>
      </c>
      <c r="T69" s="15" t="s">
        <v>755</v>
      </c>
      <c r="U69" s="8" t="s">
        <v>756</v>
      </c>
      <c r="V69" s="7" t="s">
        <v>757</v>
      </c>
      <c r="W69" s="8" t="s">
        <v>801</v>
      </c>
      <c r="X69" s="8" t="s">
        <v>801</v>
      </c>
      <c r="Y69" s="9" t="s">
        <v>274</v>
      </c>
      <c r="Z69" s="8" t="s">
        <v>758</v>
      </c>
      <c r="AA69" s="8" t="s">
        <v>257</v>
      </c>
      <c r="AB69" s="15" t="s">
        <v>803</v>
      </c>
    </row>
    <row r="70" spans="1:28" s="12" customFormat="1" ht="92.25" customHeight="1" x14ac:dyDescent="0.25">
      <c r="A70" s="8" t="s">
        <v>255</v>
      </c>
      <c r="B70" s="8" t="s">
        <v>256</v>
      </c>
      <c r="C70" s="8" t="s">
        <v>257</v>
      </c>
      <c r="D70" s="15" t="s">
        <v>804</v>
      </c>
      <c r="E70" s="15" t="s">
        <v>805</v>
      </c>
      <c r="F70" s="8" t="s">
        <v>747</v>
      </c>
      <c r="G70" s="8" t="s">
        <v>261</v>
      </c>
      <c r="H70" s="9" t="s">
        <v>806</v>
      </c>
      <c r="I70" s="15" t="s">
        <v>807</v>
      </c>
      <c r="J70" s="9" t="s">
        <v>298</v>
      </c>
      <c r="K70" s="8" t="s">
        <v>793</v>
      </c>
      <c r="L70" s="8" t="s">
        <v>808</v>
      </c>
      <c r="M70" s="8" t="s">
        <v>267</v>
      </c>
      <c r="N70" s="8" t="s">
        <v>267</v>
      </c>
      <c r="O70" s="8" t="s">
        <v>386</v>
      </c>
      <c r="P70" s="8" t="s">
        <v>809</v>
      </c>
      <c r="Q70" s="8" t="s">
        <v>810</v>
      </c>
      <c r="R70" s="8" t="s">
        <v>754</v>
      </c>
      <c r="S70" s="8" t="s">
        <v>809</v>
      </c>
      <c r="T70" s="15" t="s">
        <v>755</v>
      </c>
      <c r="U70" s="8" t="s">
        <v>756</v>
      </c>
      <c r="V70" s="7" t="s">
        <v>757</v>
      </c>
      <c r="W70" s="8" t="s">
        <v>809</v>
      </c>
      <c r="X70" s="8" t="s">
        <v>809</v>
      </c>
      <c r="Y70" s="9" t="s">
        <v>274</v>
      </c>
      <c r="Z70" s="8" t="s">
        <v>758</v>
      </c>
      <c r="AA70" s="8" t="s">
        <v>257</v>
      </c>
      <c r="AB70" s="15" t="s">
        <v>803</v>
      </c>
    </row>
    <row r="71" spans="1:28" s="12" customFormat="1" ht="92.25" customHeight="1" x14ac:dyDescent="0.25">
      <c r="A71" s="8" t="s">
        <v>255</v>
      </c>
      <c r="B71" s="8" t="s">
        <v>256</v>
      </c>
      <c r="C71" s="8" t="s">
        <v>257</v>
      </c>
      <c r="D71" s="15" t="s">
        <v>811</v>
      </c>
      <c r="E71" s="15" t="s">
        <v>812</v>
      </c>
      <c r="F71" s="8" t="s">
        <v>747</v>
      </c>
      <c r="G71" s="8" t="s">
        <v>261</v>
      </c>
      <c r="H71" s="9" t="s">
        <v>813</v>
      </c>
      <c r="I71" s="15" t="s">
        <v>764</v>
      </c>
      <c r="J71" s="9" t="s">
        <v>780</v>
      </c>
      <c r="K71" s="8" t="s">
        <v>814</v>
      </c>
      <c r="L71" s="8" t="s">
        <v>751</v>
      </c>
      <c r="M71" s="8" t="s">
        <v>267</v>
      </c>
      <c r="N71" s="8" t="s">
        <v>267</v>
      </c>
      <c r="O71" s="8" t="s">
        <v>460</v>
      </c>
      <c r="P71" s="8" t="s">
        <v>815</v>
      </c>
      <c r="Q71" s="8" t="s">
        <v>753</v>
      </c>
      <c r="R71" s="8" t="s">
        <v>754</v>
      </c>
      <c r="S71" s="8" t="s">
        <v>815</v>
      </c>
      <c r="T71" s="15" t="s">
        <v>755</v>
      </c>
      <c r="U71" s="8" t="s">
        <v>756</v>
      </c>
      <c r="V71" s="7" t="s">
        <v>757</v>
      </c>
      <c r="W71" s="8" t="s">
        <v>815</v>
      </c>
      <c r="X71" s="8" t="s">
        <v>815</v>
      </c>
      <c r="Y71" s="9" t="s">
        <v>274</v>
      </c>
      <c r="Z71" s="8" t="s">
        <v>758</v>
      </c>
      <c r="AA71" s="8" t="s">
        <v>257</v>
      </c>
      <c r="AB71" s="15" t="s">
        <v>816</v>
      </c>
    </row>
    <row r="72" spans="1:28" s="12" customFormat="1" ht="92.25" customHeight="1" x14ac:dyDescent="0.25">
      <c r="A72" s="8" t="s">
        <v>255</v>
      </c>
      <c r="B72" s="8" t="s">
        <v>256</v>
      </c>
      <c r="C72" s="8" t="s">
        <v>257</v>
      </c>
      <c r="D72" s="15" t="s">
        <v>817</v>
      </c>
      <c r="E72" s="15" t="s">
        <v>818</v>
      </c>
      <c r="F72" s="8" t="s">
        <v>747</v>
      </c>
      <c r="G72" s="8" t="s">
        <v>261</v>
      </c>
      <c r="H72" s="9" t="s">
        <v>819</v>
      </c>
      <c r="I72" s="15" t="s">
        <v>764</v>
      </c>
      <c r="J72" s="9" t="s">
        <v>298</v>
      </c>
      <c r="K72" s="8" t="s">
        <v>793</v>
      </c>
      <c r="L72" s="8" t="s">
        <v>751</v>
      </c>
      <c r="M72" s="8" t="s">
        <v>267</v>
      </c>
      <c r="N72" s="8" t="s">
        <v>267</v>
      </c>
      <c r="O72" s="8" t="s">
        <v>820</v>
      </c>
      <c r="P72" s="8" t="s">
        <v>821</v>
      </c>
      <c r="Q72" s="8" t="s">
        <v>802</v>
      </c>
      <c r="R72" s="8" t="s">
        <v>754</v>
      </c>
      <c r="S72" s="8" t="s">
        <v>821</v>
      </c>
      <c r="T72" s="15" t="s">
        <v>755</v>
      </c>
      <c r="U72" s="8" t="s">
        <v>756</v>
      </c>
      <c r="V72" s="7" t="s">
        <v>757</v>
      </c>
      <c r="W72" s="8" t="s">
        <v>821</v>
      </c>
      <c r="X72" s="8" t="s">
        <v>821</v>
      </c>
      <c r="Y72" s="9" t="s">
        <v>274</v>
      </c>
      <c r="Z72" s="8" t="s">
        <v>758</v>
      </c>
      <c r="AA72" s="8" t="s">
        <v>257</v>
      </c>
      <c r="AB72" s="15" t="s">
        <v>803</v>
      </c>
    </row>
    <row r="73" spans="1:28" s="12" customFormat="1" ht="92.25" customHeight="1" x14ac:dyDescent="0.25">
      <c r="A73" s="8" t="s">
        <v>255</v>
      </c>
      <c r="B73" s="8" t="s">
        <v>256</v>
      </c>
      <c r="C73" s="8" t="s">
        <v>257</v>
      </c>
      <c r="D73" s="15" t="s">
        <v>822</v>
      </c>
      <c r="E73" s="15" t="s">
        <v>823</v>
      </c>
      <c r="F73" s="8" t="s">
        <v>747</v>
      </c>
      <c r="G73" s="8" t="s">
        <v>261</v>
      </c>
      <c r="H73" s="9" t="s">
        <v>824</v>
      </c>
      <c r="I73" s="15" t="s">
        <v>764</v>
      </c>
      <c r="J73" s="9" t="s">
        <v>298</v>
      </c>
      <c r="K73" s="8" t="s">
        <v>825</v>
      </c>
      <c r="L73" s="8" t="s">
        <v>751</v>
      </c>
      <c r="M73" s="8" t="s">
        <v>267</v>
      </c>
      <c r="N73" s="8" t="s">
        <v>267</v>
      </c>
      <c r="O73" s="8" t="s">
        <v>460</v>
      </c>
      <c r="P73" s="8" t="s">
        <v>826</v>
      </c>
      <c r="Q73" s="8" t="s">
        <v>795</v>
      </c>
      <c r="R73" s="8" t="s">
        <v>754</v>
      </c>
      <c r="S73" s="8" t="s">
        <v>826</v>
      </c>
      <c r="T73" s="15" t="s">
        <v>755</v>
      </c>
      <c r="U73" s="8" t="s">
        <v>756</v>
      </c>
      <c r="V73" s="7" t="s">
        <v>757</v>
      </c>
      <c r="W73" s="8" t="s">
        <v>826</v>
      </c>
      <c r="X73" s="8" t="s">
        <v>826</v>
      </c>
      <c r="Y73" s="9" t="s">
        <v>274</v>
      </c>
      <c r="Z73" s="8" t="s">
        <v>758</v>
      </c>
      <c r="AA73" s="8" t="s">
        <v>257</v>
      </c>
      <c r="AB73" s="15" t="s">
        <v>827</v>
      </c>
    </row>
    <row r="74" spans="1:28" s="12" customFormat="1" ht="92.25" customHeight="1" x14ac:dyDescent="0.25">
      <c r="A74" s="8" t="s">
        <v>255</v>
      </c>
      <c r="B74" s="8" t="s">
        <v>256</v>
      </c>
      <c r="C74" s="8" t="s">
        <v>257</v>
      </c>
      <c r="D74" s="15" t="s">
        <v>828</v>
      </c>
      <c r="E74" s="15" t="s">
        <v>829</v>
      </c>
      <c r="F74" s="8" t="s">
        <v>747</v>
      </c>
      <c r="G74" s="8" t="s">
        <v>261</v>
      </c>
      <c r="H74" s="9" t="s">
        <v>830</v>
      </c>
      <c r="I74" s="15" t="s">
        <v>831</v>
      </c>
      <c r="J74" s="9" t="s">
        <v>298</v>
      </c>
      <c r="K74" s="8" t="s">
        <v>622</v>
      </c>
      <c r="L74" s="8" t="s">
        <v>832</v>
      </c>
      <c r="M74" s="8" t="s">
        <v>267</v>
      </c>
      <c r="N74" s="8" t="s">
        <v>267</v>
      </c>
      <c r="O74" s="8" t="s">
        <v>460</v>
      </c>
      <c r="P74" s="8" t="s">
        <v>833</v>
      </c>
      <c r="Q74" s="8" t="s">
        <v>834</v>
      </c>
      <c r="R74" s="8" t="s">
        <v>754</v>
      </c>
      <c r="S74" s="8" t="s">
        <v>833</v>
      </c>
      <c r="T74" s="15" t="s">
        <v>755</v>
      </c>
      <c r="U74" s="8" t="s">
        <v>756</v>
      </c>
      <c r="V74" s="7" t="s">
        <v>757</v>
      </c>
      <c r="W74" s="8" t="s">
        <v>833</v>
      </c>
      <c r="X74" s="8" t="s">
        <v>833</v>
      </c>
      <c r="Y74" s="9" t="s">
        <v>274</v>
      </c>
      <c r="Z74" s="8" t="s">
        <v>758</v>
      </c>
      <c r="AA74" s="8" t="s">
        <v>257</v>
      </c>
      <c r="AB74" s="15" t="s">
        <v>835</v>
      </c>
    </row>
    <row r="75" spans="1:28" s="12" customFormat="1" ht="92.25" customHeight="1" x14ac:dyDescent="0.25">
      <c r="A75" s="8" t="s">
        <v>255</v>
      </c>
      <c r="B75" s="8" t="s">
        <v>256</v>
      </c>
      <c r="C75" s="8" t="s">
        <v>257</v>
      </c>
      <c r="D75" s="15" t="s">
        <v>836</v>
      </c>
      <c r="E75" s="15" t="s">
        <v>837</v>
      </c>
      <c r="F75" s="8" t="s">
        <v>838</v>
      </c>
      <c r="G75" s="8" t="s">
        <v>261</v>
      </c>
      <c r="H75" s="9" t="s">
        <v>298</v>
      </c>
      <c r="I75" s="15" t="s">
        <v>839</v>
      </c>
      <c r="J75" s="9" t="s">
        <v>298</v>
      </c>
      <c r="K75" s="8" t="s">
        <v>265</v>
      </c>
      <c r="L75" s="8" t="s">
        <v>840</v>
      </c>
      <c r="M75" s="8" t="s">
        <v>767</v>
      </c>
      <c r="N75" s="8" t="s">
        <v>841</v>
      </c>
      <c r="O75" s="8" t="s">
        <v>386</v>
      </c>
      <c r="P75" s="8" t="s">
        <v>842</v>
      </c>
      <c r="Q75" s="16">
        <v>0</v>
      </c>
      <c r="R75" s="8" t="s">
        <v>267</v>
      </c>
      <c r="S75" s="8" t="s">
        <v>842</v>
      </c>
      <c r="T75" s="15" t="s">
        <v>843</v>
      </c>
      <c r="U75" s="8" t="s">
        <v>844</v>
      </c>
      <c r="V75" s="7" t="s">
        <v>845</v>
      </c>
      <c r="W75" s="8" t="s">
        <v>842</v>
      </c>
      <c r="X75" s="8" t="s">
        <v>842</v>
      </c>
      <c r="Y75" s="9" t="s">
        <v>274</v>
      </c>
      <c r="Z75" s="8" t="s">
        <v>846</v>
      </c>
      <c r="AA75" s="8" t="s">
        <v>257</v>
      </c>
      <c r="AB75" s="15" t="s">
        <v>847</v>
      </c>
    </row>
    <row r="76" spans="1:28" s="12" customFormat="1" ht="92.25" customHeight="1" x14ac:dyDescent="0.25">
      <c r="A76" s="8" t="s">
        <v>255</v>
      </c>
      <c r="B76" s="8" t="s">
        <v>256</v>
      </c>
      <c r="C76" s="8" t="s">
        <v>257</v>
      </c>
      <c r="D76" s="15" t="s">
        <v>848</v>
      </c>
      <c r="E76" s="15" t="s">
        <v>849</v>
      </c>
      <c r="F76" s="8" t="s">
        <v>850</v>
      </c>
      <c r="G76" s="8" t="s">
        <v>261</v>
      </c>
      <c r="H76" s="9" t="s">
        <v>851</v>
      </c>
      <c r="I76" s="15" t="s">
        <v>852</v>
      </c>
      <c r="J76" s="9" t="s">
        <v>298</v>
      </c>
      <c r="K76" s="8" t="s">
        <v>265</v>
      </c>
      <c r="L76" s="8" t="s">
        <v>853</v>
      </c>
      <c r="M76" s="8" t="s">
        <v>267</v>
      </c>
      <c r="N76" s="8" t="s">
        <v>267</v>
      </c>
      <c r="O76" s="8" t="s">
        <v>854</v>
      </c>
      <c r="P76" s="8" t="s">
        <v>855</v>
      </c>
      <c r="Q76" s="8" t="s">
        <v>267</v>
      </c>
      <c r="R76" s="8" t="s">
        <v>856</v>
      </c>
      <c r="S76" s="8" t="s">
        <v>855</v>
      </c>
      <c r="T76" s="15" t="s">
        <v>857</v>
      </c>
      <c r="U76" s="8" t="s">
        <v>858</v>
      </c>
      <c r="V76" s="7" t="s">
        <v>859</v>
      </c>
      <c r="W76" s="8" t="s">
        <v>855</v>
      </c>
      <c r="X76" s="8" t="s">
        <v>855</v>
      </c>
      <c r="Y76" s="9" t="s">
        <v>274</v>
      </c>
      <c r="Z76" s="8" t="s">
        <v>860</v>
      </c>
      <c r="AA76" s="8" t="s">
        <v>257</v>
      </c>
      <c r="AB76" s="15" t="s">
        <v>861</v>
      </c>
    </row>
    <row r="77" spans="1:28" s="12" customFormat="1" ht="92.25" customHeight="1" x14ac:dyDescent="0.25">
      <c r="A77" s="8" t="s">
        <v>255</v>
      </c>
      <c r="B77" s="8" t="s">
        <v>256</v>
      </c>
      <c r="C77" s="8" t="s">
        <v>257</v>
      </c>
      <c r="D77" s="15" t="s">
        <v>862</v>
      </c>
      <c r="E77" s="15" t="s">
        <v>863</v>
      </c>
      <c r="F77" s="8" t="s">
        <v>850</v>
      </c>
      <c r="G77" s="8" t="s">
        <v>261</v>
      </c>
      <c r="H77" s="9" t="s">
        <v>864</v>
      </c>
      <c r="I77" s="15" t="s">
        <v>865</v>
      </c>
      <c r="J77" s="9" t="s">
        <v>866</v>
      </c>
      <c r="K77" s="8" t="s">
        <v>867</v>
      </c>
      <c r="L77" s="8" t="s">
        <v>868</v>
      </c>
      <c r="M77" s="8" t="s">
        <v>267</v>
      </c>
      <c r="N77" s="8" t="s">
        <v>267</v>
      </c>
      <c r="O77" s="8" t="s">
        <v>869</v>
      </c>
      <c r="P77" s="8" t="s">
        <v>870</v>
      </c>
      <c r="Q77" s="8" t="s">
        <v>267</v>
      </c>
      <c r="R77" s="8" t="s">
        <v>856</v>
      </c>
      <c r="S77" s="8" t="s">
        <v>870</v>
      </c>
      <c r="T77" s="15" t="s">
        <v>871</v>
      </c>
      <c r="U77" s="8" t="s">
        <v>858</v>
      </c>
      <c r="V77" s="7" t="s">
        <v>859</v>
      </c>
      <c r="W77" s="8" t="s">
        <v>870</v>
      </c>
      <c r="X77" s="8" t="s">
        <v>870</v>
      </c>
      <c r="Y77" s="9" t="s">
        <v>274</v>
      </c>
      <c r="Z77" s="8" t="s">
        <v>860</v>
      </c>
      <c r="AA77" s="8" t="s">
        <v>257</v>
      </c>
      <c r="AB77" s="15" t="s">
        <v>872</v>
      </c>
    </row>
    <row r="78" spans="1:28" s="12" customFormat="1" ht="92.25" customHeight="1" x14ac:dyDescent="0.25">
      <c r="A78" s="8" t="s">
        <v>255</v>
      </c>
      <c r="B78" s="8" t="s">
        <v>256</v>
      </c>
      <c r="C78" s="8" t="s">
        <v>257</v>
      </c>
      <c r="D78" s="15" t="s">
        <v>873</v>
      </c>
      <c r="E78" s="15" t="s">
        <v>874</v>
      </c>
      <c r="F78" s="8" t="s">
        <v>850</v>
      </c>
      <c r="G78" s="8" t="s">
        <v>261</v>
      </c>
      <c r="H78" s="9" t="s">
        <v>864</v>
      </c>
      <c r="I78" s="15" t="s">
        <v>875</v>
      </c>
      <c r="J78" s="9" t="s">
        <v>866</v>
      </c>
      <c r="K78" s="8" t="s">
        <v>867</v>
      </c>
      <c r="L78" s="8" t="s">
        <v>868</v>
      </c>
      <c r="M78" s="8" t="s">
        <v>267</v>
      </c>
      <c r="N78" s="8" t="s">
        <v>267</v>
      </c>
      <c r="O78" s="8" t="s">
        <v>876</v>
      </c>
      <c r="P78" s="8" t="s">
        <v>877</v>
      </c>
      <c r="Q78" s="8" t="s">
        <v>267</v>
      </c>
      <c r="R78" s="8" t="s">
        <v>856</v>
      </c>
      <c r="S78" s="8" t="s">
        <v>877</v>
      </c>
      <c r="T78" s="15" t="s">
        <v>878</v>
      </c>
      <c r="U78" s="8" t="s">
        <v>858</v>
      </c>
      <c r="V78" s="7" t="s">
        <v>859</v>
      </c>
      <c r="W78" s="8" t="s">
        <v>877</v>
      </c>
      <c r="X78" s="8" t="s">
        <v>877</v>
      </c>
      <c r="Y78" s="9" t="s">
        <v>274</v>
      </c>
      <c r="Z78" s="8" t="s">
        <v>860</v>
      </c>
      <c r="AA78" s="8" t="s">
        <v>257</v>
      </c>
      <c r="AB78" s="15" t="s">
        <v>879</v>
      </c>
    </row>
    <row r="79" spans="1:28" s="12" customFormat="1" ht="92.25" customHeight="1" x14ac:dyDescent="0.25">
      <c r="A79" s="8" t="s">
        <v>255</v>
      </c>
      <c r="B79" s="8" t="s">
        <v>256</v>
      </c>
      <c r="C79" s="8" t="s">
        <v>257</v>
      </c>
      <c r="D79" s="15" t="s">
        <v>880</v>
      </c>
      <c r="E79" s="15" t="s">
        <v>881</v>
      </c>
      <c r="F79" s="8" t="s">
        <v>850</v>
      </c>
      <c r="G79" s="8" t="s">
        <v>261</v>
      </c>
      <c r="H79" s="9" t="s">
        <v>882</v>
      </c>
      <c r="I79" s="15" t="s">
        <v>883</v>
      </c>
      <c r="J79" s="9" t="s">
        <v>866</v>
      </c>
      <c r="K79" s="8" t="s">
        <v>867</v>
      </c>
      <c r="L79" s="8" t="s">
        <v>868</v>
      </c>
      <c r="M79" s="8" t="s">
        <v>267</v>
      </c>
      <c r="N79" s="8" t="s">
        <v>267</v>
      </c>
      <c r="O79" s="8" t="s">
        <v>884</v>
      </c>
      <c r="P79" s="8" t="s">
        <v>885</v>
      </c>
      <c r="Q79" s="8" t="s">
        <v>267</v>
      </c>
      <c r="R79" s="8" t="s">
        <v>856</v>
      </c>
      <c r="S79" s="8" t="s">
        <v>885</v>
      </c>
      <c r="T79" s="15" t="s">
        <v>886</v>
      </c>
      <c r="U79" s="8" t="s">
        <v>858</v>
      </c>
      <c r="V79" s="7" t="s">
        <v>859</v>
      </c>
      <c r="W79" s="8" t="s">
        <v>885</v>
      </c>
      <c r="X79" s="8" t="s">
        <v>885</v>
      </c>
      <c r="Y79" s="9" t="s">
        <v>274</v>
      </c>
      <c r="Z79" s="8" t="s">
        <v>860</v>
      </c>
      <c r="AA79" s="8" t="s">
        <v>257</v>
      </c>
      <c r="AB79" s="15" t="s">
        <v>887</v>
      </c>
    </row>
    <row r="80" spans="1:28" s="12" customFormat="1" ht="92.25" customHeight="1" x14ac:dyDescent="0.25">
      <c r="A80" s="8" t="s">
        <v>255</v>
      </c>
      <c r="B80" s="8" t="s">
        <v>256</v>
      </c>
      <c r="C80" s="8" t="s">
        <v>257</v>
      </c>
      <c r="D80" s="15" t="s">
        <v>888</v>
      </c>
      <c r="E80" s="15" t="s">
        <v>889</v>
      </c>
      <c r="F80" s="8" t="s">
        <v>850</v>
      </c>
      <c r="G80" s="8" t="s">
        <v>261</v>
      </c>
      <c r="H80" s="9" t="s">
        <v>890</v>
      </c>
      <c r="I80" s="15" t="s">
        <v>891</v>
      </c>
      <c r="J80" s="9" t="s">
        <v>298</v>
      </c>
      <c r="K80" s="8" t="s">
        <v>265</v>
      </c>
      <c r="L80" s="8" t="s">
        <v>853</v>
      </c>
      <c r="M80" s="8" t="s">
        <v>267</v>
      </c>
      <c r="N80" s="8" t="s">
        <v>267</v>
      </c>
      <c r="O80" s="8" t="s">
        <v>267</v>
      </c>
      <c r="P80" s="8" t="s">
        <v>892</v>
      </c>
      <c r="Q80" s="8" t="s">
        <v>267</v>
      </c>
      <c r="R80" s="8" t="s">
        <v>856</v>
      </c>
      <c r="S80" s="8" t="s">
        <v>892</v>
      </c>
      <c r="T80" s="15" t="s">
        <v>893</v>
      </c>
      <c r="U80" s="8" t="s">
        <v>858</v>
      </c>
      <c r="V80" s="7" t="s">
        <v>859</v>
      </c>
      <c r="W80" s="8" t="s">
        <v>892</v>
      </c>
      <c r="X80" s="8" t="s">
        <v>892</v>
      </c>
      <c r="Y80" s="9" t="s">
        <v>274</v>
      </c>
      <c r="Z80" s="8" t="s">
        <v>860</v>
      </c>
      <c r="AA80" s="8" t="s">
        <v>257</v>
      </c>
      <c r="AB80" s="15" t="s">
        <v>894</v>
      </c>
    </row>
    <row r="81" spans="1:28" s="12" customFormat="1" ht="92.25" customHeight="1" x14ac:dyDescent="0.25">
      <c r="A81" s="8" t="s">
        <v>255</v>
      </c>
      <c r="B81" s="8" t="s">
        <v>256</v>
      </c>
      <c r="C81" s="8" t="s">
        <v>257</v>
      </c>
      <c r="D81" s="15" t="s">
        <v>895</v>
      </c>
      <c r="E81" s="15" t="s">
        <v>896</v>
      </c>
      <c r="F81" s="8" t="s">
        <v>897</v>
      </c>
      <c r="G81" s="8" t="s">
        <v>261</v>
      </c>
      <c r="H81" s="9" t="s">
        <v>898</v>
      </c>
      <c r="I81" s="15" t="s">
        <v>899</v>
      </c>
      <c r="J81" s="9" t="s">
        <v>900</v>
      </c>
      <c r="K81" s="8" t="s">
        <v>901</v>
      </c>
      <c r="L81" s="8" t="s">
        <v>267</v>
      </c>
      <c r="M81" s="8" t="s">
        <v>267</v>
      </c>
      <c r="N81" s="8" t="s">
        <v>267</v>
      </c>
      <c r="O81" s="8" t="s">
        <v>902</v>
      </c>
      <c r="P81" s="8" t="s">
        <v>903</v>
      </c>
      <c r="Q81" s="8" t="s">
        <v>267</v>
      </c>
      <c r="R81" s="8" t="s">
        <v>856</v>
      </c>
      <c r="S81" s="8" t="s">
        <v>903</v>
      </c>
      <c r="T81" s="15" t="s">
        <v>904</v>
      </c>
      <c r="U81" s="8" t="s">
        <v>858</v>
      </c>
      <c r="V81" s="7" t="s">
        <v>859</v>
      </c>
      <c r="W81" s="8" t="s">
        <v>903</v>
      </c>
      <c r="X81" s="8" t="s">
        <v>903</v>
      </c>
      <c r="Y81" s="9" t="s">
        <v>274</v>
      </c>
      <c r="Z81" s="8" t="s">
        <v>860</v>
      </c>
      <c r="AA81" s="8" t="s">
        <v>257</v>
      </c>
      <c r="AB81" s="15" t="s">
        <v>905</v>
      </c>
    </row>
    <row r="82" spans="1:28" s="12" customFormat="1" ht="92.25" customHeight="1" x14ac:dyDescent="0.25">
      <c r="A82" s="8" t="s">
        <v>255</v>
      </c>
      <c r="B82" s="8" t="s">
        <v>256</v>
      </c>
      <c r="C82" s="8" t="s">
        <v>257</v>
      </c>
      <c r="D82" s="15" t="s">
        <v>906</v>
      </c>
      <c r="E82" s="15" t="s">
        <v>907</v>
      </c>
      <c r="F82" s="8" t="s">
        <v>897</v>
      </c>
      <c r="G82" s="8" t="s">
        <v>261</v>
      </c>
      <c r="H82" s="9" t="s">
        <v>908</v>
      </c>
      <c r="I82" s="15" t="s">
        <v>909</v>
      </c>
      <c r="J82" s="9" t="s">
        <v>866</v>
      </c>
      <c r="K82" s="8" t="s">
        <v>867</v>
      </c>
      <c r="L82" s="8" t="s">
        <v>910</v>
      </c>
      <c r="M82" s="8" t="s">
        <v>267</v>
      </c>
      <c r="N82" s="8" t="s">
        <v>267</v>
      </c>
      <c r="O82" s="8" t="s">
        <v>911</v>
      </c>
      <c r="P82" s="8" t="s">
        <v>912</v>
      </c>
      <c r="Q82" s="8" t="s">
        <v>267</v>
      </c>
      <c r="R82" s="8" t="s">
        <v>856</v>
      </c>
      <c r="S82" s="8" t="s">
        <v>912</v>
      </c>
      <c r="T82" s="15" t="s">
        <v>913</v>
      </c>
      <c r="U82" s="8" t="s">
        <v>858</v>
      </c>
      <c r="V82" s="7" t="s">
        <v>859</v>
      </c>
      <c r="W82" s="8" t="s">
        <v>912</v>
      </c>
      <c r="X82" s="8" t="s">
        <v>912</v>
      </c>
      <c r="Y82" s="9" t="s">
        <v>274</v>
      </c>
      <c r="Z82" s="8" t="s">
        <v>860</v>
      </c>
      <c r="AA82" s="8" t="s">
        <v>257</v>
      </c>
      <c r="AB82" s="15" t="s">
        <v>914</v>
      </c>
    </row>
    <row r="83" spans="1:28" s="12" customFormat="1" ht="92.25" customHeight="1" x14ac:dyDescent="0.25">
      <c r="A83" s="8" t="s">
        <v>255</v>
      </c>
      <c r="B83" s="8" t="s">
        <v>256</v>
      </c>
      <c r="C83" s="8" t="s">
        <v>257</v>
      </c>
      <c r="D83" s="15" t="s">
        <v>915</v>
      </c>
      <c r="E83" s="15" t="s">
        <v>916</v>
      </c>
      <c r="F83" s="8" t="s">
        <v>850</v>
      </c>
      <c r="G83" s="8" t="s">
        <v>261</v>
      </c>
      <c r="H83" s="9" t="s">
        <v>864</v>
      </c>
      <c r="I83" s="15" t="s">
        <v>917</v>
      </c>
      <c r="J83" s="9" t="s">
        <v>866</v>
      </c>
      <c r="K83" s="8" t="s">
        <v>867</v>
      </c>
      <c r="L83" s="8" t="s">
        <v>868</v>
      </c>
      <c r="M83" s="8" t="s">
        <v>267</v>
      </c>
      <c r="N83" s="8" t="s">
        <v>267</v>
      </c>
      <c r="O83" s="8" t="s">
        <v>918</v>
      </c>
      <c r="P83" s="8" t="s">
        <v>919</v>
      </c>
      <c r="Q83" s="8" t="s">
        <v>267</v>
      </c>
      <c r="R83" s="8" t="s">
        <v>856</v>
      </c>
      <c r="S83" s="8" t="s">
        <v>919</v>
      </c>
      <c r="T83" s="15" t="s">
        <v>920</v>
      </c>
      <c r="U83" s="8" t="s">
        <v>858</v>
      </c>
      <c r="V83" s="7" t="s">
        <v>859</v>
      </c>
      <c r="W83" s="8" t="s">
        <v>919</v>
      </c>
      <c r="X83" s="8" t="s">
        <v>919</v>
      </c>
      <c r="Y83" s="9" t="s">
        <v>274</v>
      </c>
      <c r="Z83" s="8" t="s">
        <v>860</v>
      </c>
      <c r="AA83" s="8" t="s">
        <v>257</v>
      </c>
      <c r="AB83" s="15" t="s">
        <v>921</v>
      </c>
    </row>
    <row r="84" spans="1:28" s="12" customFormat="1" ht="92.25" customHeight="1" x14ac:dyDescent="0.25">
      <c r="A84" s="8" t="s">
        <v>255</v>
      </c>
      <c r="B84" s="8" t="s">
        <v>256</v>
      </c>
      <c r="C84" s="8" t="s">
        <v>257</v>
      </c>
      <c r="D84" s="15" t="s">
        <v>922</v>
      </c>
      <c r="E84" s="15" t="s">
        <v>923</v>
      </c>
      <c r="F84" s="8" t="s">
        <v>850</v>
      </c>
      <c r="G84" s="8" t="s">
        <v>261</v>
      </c>
      <c r="H84" s="9" t="s">
        <v>864</v>
      </c>
      <c r="I84" s="15" t="s">
        <v>924</v>
      </c>
      <c r="J84" s="9" t="s">
        <v>866</v>
      </c>
      <c r="K84" s="8" t="s">
        <v>867</v>
      </c>
      <c r="L84" s="8" t="s">
        <v>910</v>
      </c>
      <c r="M84" s="8" t="s">
        <v>267</v>
      </c>
      <c r="N84" s="8" t="s">
        <v>267</v>
      </c>
      <c r="O84" s="8" t="s">
        <v>925</v>
      </c>
      <c r="P84" s="8" t="s">
        <v>926</v>
      </c>
      <c r="Q84" s="8" t="s">
        <v>267</v>
      </c>
      <c r="R84" s="8" t="s">
        <v>856</v>
      </c>
      <c r="S84" s="8" t="s">
        <v>926</v>
      </c>
      <c r="T84" s="15" t="s">
        <v>927</v>
      </c>
      <c r="U84" s="8" t="s">
        <v>858</v>
      </c>
      <c r="V84" s="7" t="s">
        <v>859</v>
      </c>
      <c r="W84" s="8" t="s">
        <v>926</v>
      </c>
      <c r="X84" s="8" t="s">
        <v>926</v>
      </c>
      <c r="Y84" s="9" t="s">
        <v>274</v>
      </c>
      <c r="Z84" s="8" t="s">
        <v>860</v>
      </c>
      <c r="AA84" s="8" t="s">
        <v>257</v>
      </c>
      <c r="AB84" s="15" t="s">
        <v>928</v>
      </c>
    </row>
    <row r="85" spans="1:28" s="12" customFormat="1" ht="92.25" customHeight="1" x14ac:dyDescent="0.25">
      <c r="A85" s="8" t="s">
        <v>255</v>
      </c>
      <c r="B85" s="8" t="s">
        <v>256</v>
      </c>
      <c r="C85" s="8" t="s">
        <v>257</v>
      </c>
      <c r="D85" s="15" t="s">
        <v>929</v>
      </c>
      <c r="E85" s="15" t="s">
        <v>930</v>
      </c>
      <c r="F85" s="8" t="s">
        <v>260</v>
      </c>
      <c r="G85" s="8" t="s">
        <v>261</v>
      </c>
      <c r="H85" s="9" t="s">
        <v>931</v>
      </c>
      <c r="I85" s="15" t="s">
        <v>932</v>
      </c>
      <c r="J85" s="9" t="s">
        <v>933</v>
      </c>
      <c r="K85" s="8" t="s">
        <v>934</v>
      </c>
      <c r="L85" s="8" t="s">
        <v>935</v>
      </c>
      <c r="M85" s="8" t="s">
        <v>267</v>
      </c>
      <c r="N85" s="8" t="s">
        <v>267</v>
      </c>
      <c r="O85" s="8" t="s">
        <v>936</v>
      </c>
      <c r="P85" s="8" t="s">
        <v>937</v>
      </c>
      <c r="Q85" s="8" t="s">
        <v>436</v>
      </c>
      <c r="R85" s="8" t="s">
        <v>436</v>
      </c>
      <c r="S85" s="8" t="s">
        <v>937</v>
      </c>
      <c r="T85" s="15" t="s">
        <v>938</v>
      </c>
      <c r="U85" s="8" t="s">
        <v>345</v>
      </c>
      <c r="V85" s="7" t="s">
        <v>267</v>
      </c>
      <c r="W85" s="8" t="s">
        <v>937</v>
      </c>
      <c r="X85" s="8" t="s">
        <v>937</v>
      </c>
      <c r="Y85" s="9" t="s">
        <v>274</v>
      </c>
      <c r="Z85" s="8" t="s">
        <v>939</v>
      </c>
      <c r="AA85" s="8" t="s">
        <v>940</v>
      </c>
      <c r="AB85" s="15" t="s">
        <v>941</v>
      </c>
    </row>
    <row r="86" spans="1:28" s="12" customFormat="1" ht="92.25" customHeight="1" x14ac:dyDescent="0.25">
      <c r="A86" s="8" t="s">
        <v>255</v>
      </c>
      <c r="B86" s="8" t="s">
        <v>256</v>
      </c>
      <c r="C86" s="8" t="s">
        <v>257</v>
      </c>
      <c r="D86" s="15" t="s">
        <v>942</v>
      </c>
      <c r="E86" s="15" t="s">
        <v>943</v>
      </c>
      <c r="F86" s="8" t="s">
        <v>260</v>
      </c>
      <c r="G86" s="8" t="s">
        <v>261</v>
      </c>
      <c r="H86" s="9" t="s">
        <v>944</v>
      </c>
      <c r="I86" s="15" t="s">
        <v>945</v>
      </c>
      <c r="J86" s="9" t="s">
        <v>298</v>
      </c>
      <c r="K86" s="8" t="s">
        <v>265</v>
      </c>
      <c r="L86" s="8" t="s">
        <v>935</v>
      </c>
      <c r="M86" s="8" t="s">
        <v>267</v>
      </c>
      <c r="N86" s="8" t="s">
        <v>267</v>
      </c>
      <c r="O86" s="8" t="s">
        <v>946</v>
      </c>
      <c r="P86" s="8" t="s">
        <v>947</v>
      </c>
      <c r="Q86" s="8" t="s">
        <v>436</v>
      </c>
      <c r="R86" s="8" t="s">
        <v>436</v>
      </c>
      <c r="S86" s="8" t="s">
        <v>947</v>
      </c>
      <c r="T86" s="15" t="s">
        <v>938</v>
      </c>
      <c r="U86" s="8" t="s">
        <v>345</v>
      </c>
      <c r="V86" s="7" t="s">
        <v>267</v>
      </c>
      <c r="W86" s="8" t="s">
        <v>947</v>
      </c>
      <c r="X86" s="8" t="s">
        <v>947</v>
      </c>
      <c r="Y86" s="9" t="s">
        <v>274</v>
      </c>
      <c r="Z86" s="8" t="s">
        <v>939</v>
      </c>
      <c r="AA86" s="8" t="s">
        <v>940</v>
      </c>
      <c r="AB86" s="15" t="s">
        <v>948</v>
      </c>
    </row>
    <row r="87" spans="1:28" s="12" customFormat="1" ht="92.25" customHeight="1" x14ac:dyDescent="0.25">
      <c r="A87" s="8" t="s">
        <v>255</v>
      </c>
      <c r="B87" s="8" t="s">
        <v>256</v>
      </c>
      <c r="C87" s="8" t="s">
        <v>257</v>
      </c>
      <c r="D87" s="15" t="s">
        <v>949</v>
      </c>
      <c r="E87" s="15" t="s">
        <v>950</v>
      </c>
      <c r="F87" s="8" t="s">
        <v>951</v>
      </c>
      <c r="G87" s="8" t="s">
        <v>952</v>
      </c>
      <c r="H87" s="9" t="s">
        <v>953</v>
      </c>
      <c r="I87" s="15" t="s">
        <v>954</v>
      </c>
      <c r="J87" s="9" t="s">
        <v>955</v>
      </c>
      <c r="K87" s="8" t="s">
        <v>956</v>
      </c>
      <c r="L87" s="8" t="s">
        <v>957</v>
      </c>
      <c r="M87" s="8" t="s">
        <v>958</v>
      </c>
      <c r="N87" s="8" t="s">
        <v>959</v>
      </c>
      <c r="O87" s="8" t="s">
        <v>960</v>
      </c>
      <c r="P87" s="8" t="s">
        <v>961</v>
      </c>
      <c r="Q87" s="8" t="s">
        <v>962</v>
      </c>
      <c r="R87" s="8" t="s">
        <v>963</v>
      </c>
      <c r="S87" s="8" t="s">
        <v>961</v>
      </c>
      <c r="T87" s="15" t="s">
        <v>964</v>
      </c>
      <c r="U87" s="8" t="s">
        <v>965</v>
      </c>
      <c r="V87" s="7" t="s">
        <v>966</v>
      </c>
      <c r="W87" s="8" t="s">
        <v>961</v>
      </c>
      <c r="X87" s="8" t="s">
        <v>961</v>
      </c>
      <c r="Y87" s="9" t="s">
        <v>274</v>
      </c>
      <c r="Z87" s="8" t="s">
        <v>967</v>
      </c>
      <c r="AA87" s="8" t="s">
        <v>257</v>
      </c>
      <c r="AB87" s="15" t="s">
        <v>968</v>
      </c>
    </row>
    <row r="88" spans="1:28" s="12" customFormat="1" ht="92.25" customHeight="1" x14ac:dyDescent="0.25">
      <c r="A88" s="8" t="s">
        <v>255</v>
      </c>
      <c r="B88" s="8" t="s">
        <v>256</v>
      </c>
      <c r="C88" s="8" t="s">
        <v>257</v>
      </c>
      <c r="D88" s="15" t="s">
        <v>969</v>
      </c>
      <c r="E88" s="15" t="s">
        <v>950</v>
      </c>
      <c r="F88" s="8" t="s">
        <v>951</v>
      </c>
      <c r="G88" s="8" t="s">
        <v>952</v>
      </c>
      <c r="H88" s="9" t="s">
        <v>953</v>
      </c>
      <c r="I88" s="15" t="s">
        <v>954</v>
      </c>
      <c r="J88" s="9" t="s">
        <v>955</v>
      </c>
      <c r="K88" s="8" t="s">
        <v>956</v>
      </c>
      <c r="L88" s="8" t="s">
        <v>957</v>
      </c>
      <c r="M88" s="8" t="s">
        <v>958</v>
      </c>
      <c r="N88" s="8" t="s">
        <v>959</v>
      </c>
      <c r="O88" s="8" t="s">
        <v>960</v>
      </c>
      <c r="P88" s="8" t="s">
        <v>970</v>
      </c>
      <c r="Q88" s="8" t="s">
        <v>971</v>
      </c>
      <c r="R88" s="8" t="s">
        <v>963</v>
      </c>
      <c r="S88" s="8" t="s">
        <v>970</v>
      </c>
      <c r="T88" s="15" t="s">
        <v>964</v>
      </c>
      <c r="U88" s="8" t="s">
        <v>965</v>
      </c>
      <c r="V88" s="7" t="s">
        <v>966</v>
      </c>
      <c r="W88" s="8" t="s">
        <v>970</v>
      </c>
      <c r="X88" s="8" t="s">
        <v>970</v>
      </c>
      <c r="Y88" s="9" t="s">
        <v>274</v>
      </c>
      <c r="Z88" s="8" t="s">
        <v>967</v>
      </c>
      <c r="AA88" s="8" t="s">
        <v>257</v>
      </c>
      <c r="AB88" s="15" t="s">
        <v>968</v>
      </c>
    </row>
    <row r="89" spans="1:28" s="12" customFormat="1" ht="92.25" customHeight="1" x14ac:dyDescent="0.25">
      <c r="A89" s="8" t="s">
        <v>255</v>
      </c>
      <c r="B89" s="8" t="s">
        <v>256</v>
      </c>
      <c r="C89" s="8" t="s">
        <v>257</v>
      </c>
      <c r="D89" s="15" t="s">
        <v>972</v>
      </c>
      <c r="E89" s="15" t="s">
        <v>950</v>
      </c>
      <c r="F89" s="8" t="s">
        <v>951</v>
      </c>
      <c r="G89" s="8" t="s">
        <v>952</v>
      </c>
      <c r="H89" s="9" t="s">
        <v>953</v>
      </c>
      <c r="I89" s="15" t="s">
        <v>954</v>
      </c>
      <c r="J89" s="9" t="s">
        <v>955</v>
      </c>
      <c r="K89" s="8" t="s">
        <v>956</v>
      </c>
      <c r="L89" s="8" t="s">
        <v>957</v>
      </c>
      <c r="M89" s="8" t="s">
        <v>958</v>
      </c>
      <c r="N89" s="8" t="s">
        <v>959</v>
      </c>
      <c r="O89" s="8" t="s">
        <v>960</v>
      </c>
      <c r="P89" s="8" t="s">
        <v>973</v>
      </c>
      <c r="Q89" s="8" t="s">
        <v>974</v>
      </c>
      <c r="R89" s="8" t="s">
        <v>963</v>
      </c>
      <c r="S89" s="8" t="s">
        <v>973</v>
      </c>
      <c r="T89" s="15" t="s">
        <v>964</v>
      </c>
      <c r="U89" s="8" t="s">
        <v>965</v>
      </c>
      <c r="V89" s="7" t="s">
        <v>966</v>
      </c>
      <c r="W89" s="8" t="s">
        <v>973</v>
      </c>
      <c r="X89" s="8" t="s">
        <v>973</v>
      </c>
      <c r="Y89" s="9" t="s">
        <v>274</v>
      </c>
      <c r="Z89" s="8" t="s">
        <v>967</v>
      </c>
      <c r="AA89" s="8" t="s">
        <v>257</v>
      </c>
      <c r="AB89" s="15" t="s">
        <v>968</v>
      </c>
    </row>
    <row r="90" spans="1:28" s="12" customFormat="1" ht="92.25" customHeight="1" x14ac:dyDescent="0.25">
      <c r="A90" s="8" t="s">
        <v>255</v>
      </c>
      <c r="B90" s="8" t="s">
        <v>256</v>
      </c>
      <c r="C90" s="8" t="s">
        <v>257</v>
      </c>
      <c r="D90" s="15" t="s">
        <v>975</v>
      </c>
      <c r="E90" s="15" t="s">
        <v>950</v>
      </c>
      <c r="F90" s="8" t="s">
        <v>951</v>
      </c>
      <c r="G90" s="8" t="s">
        <v>952</v>
      </c>
      <c r="H90" s="9" t="s">
        <v>953</v>
      </c>
      <c r="I90" s="15" t="s">
        <v>954</v>
      </c>
      <c r="J90" s="9" t="s">
        <v>955</v>
      </c>
      <c r="K90" s="8" t="s">
        <v>956</v>
      </c>
      <c r="L90" s="8" t="s">
        <v>957</v>
      </c>
      <c r="M90" s="8" t="s">
        <v>958</v>
      </c>
      <c r="N90" s="8" t="s">
        <v>959</v>
      </c>
      <c r="O90" s="8" t="s">
        <v>960</v>
      </c>
      <c r="P90" s="8" t="s">
        <v>976</v>
      </c>
      <c r="Q90" s="8" t="s">
        <v>977</v>
      </c>
      <c r="R90" s="8" t="s">
        <v>963</v>
      </c>
      <c r="S90" s="8" t="s">
        <v>976</v>
      </c>
      <c r="T90" s="15" t="s">
        <v>964</v>
      </c>
      <c r="U90" s="8" t="s">
        <v>965</v>
      </c>
      <c r="V90" s="7" t="s">
        <v>966</v>
      </c>
      <c r="W90" s="8" t="s">
        <v>976</v>
      </c>
      <c r="X90" s="8" t="s">
        <v>976</v>
      </c>
      <c r="Y90" s="9" t="s">
        <v>274</v>
      </c>
      <c r="Z90" s="8" t="s">
        <v>967</v>
      </c>
      <c r="AA90" s="8" t="s">
        <v>257</v>
      </c>
      <c r="AB90" s="15" t="s">
        <v>968</v>
      </c>
    </row>
    <row r="91" spans="1:28" s="12" customFormat="1" ht="92.25" customHeight="1" x14ac:dyDescent="0.25">
      <c r="A91" s="8" t="s">
        <v>255</v>
      </c>
      <c r="B91" s="8" t="s">
        <v>256</v>
      </c>
      <c r="C91" s="8" t="s">
        <v>257</v>
      </c>
      <c r="D91" s="15" t="s">
        <v>978</v>
      </c>
      <c r="E91" s="15" t="s">
        <v>950</v>
      </c>
      <c r="F91" s="8" t="s">
        <v>951</v>
      </c>
      <c r="G91" s="8" t="s">
        <v>952</v>
      </c>
      <c r="H91" s="9" t="s">
        <v>979</v>
      </c>
      <c r="I91" s="15" t="s">
        <v>980</v>
      </c>
      <c r="J91" s="9" t="s">
        <v>981</v>
      </c>
      <c r="K91" s="8" t="s">
        <v>956</v>
      </c>
      <c r="L91" s="8" t="s">
        <v>957</v>
      </c>
      <c r="M91" s="8" t="s">
        <v>958</v>
      </c>
      <c r="N91" s="8" t="s">
        <v>959</v>
      </c>
      <c r="O91" s="8" t="s">
        <v>960</v>
      </c>
      <c r="P91" s="8" t="s">
        <v>982</v>
      </c>
      <c r="Q91" s="8" t="s">
        <v>983</v>
      </c>
      <c r="R91" s="8" t="s">
        <v>963</v>
      </c>
      <c r="S91" s="8" t="s">
        <v>982</v>
      </c>
      <c r="T91" s="15" t="s">
        <v>984</v>
      </c>
      <c r="U91" s="8" t="s">
        <v>965</v>
      </c>
      <c r="V91" s="7" t="s">
        <v>966</v>
      </c>
      <c r="W91" s="8" t="s">
        <v>982</v>
      </c>
      <c r="X91" s="8" t="s">
        <v>982</v>
      </c>
      <c r="Y91" s="9" t="s">
        <v>274</v>
      </c>
      <c r="Z91" s="8" t="s">
        <v>967</v>
      </c>
      <c r="AA91" s="8" t="s">
        <v>257</v>
      </c>
      <c r="AB91" s="15" t="s">
        <v>968</v>
      </c>
    </row>
    <row r="92" spans="1:28" s="12" customFormat="1" ht="92.25" customHeight="1" x14ac:dyDescent="0.25">
      <c r="A92" s="8" t="s">
        <v>255</v>
      </c>
      <c r="B92" s="8" t="s">
        <v>256</v>
      </c>
      <c r="C92" s="8" t="s">
        <v>257</v>
      </c>
      <c r="D92" s="15" t="s">
        <v>985</v>
      </c>
      <c r="E92" s="15" t="s">
        <v>950</v>
      </c>
      <c r="F92" s="8" t="s">
        <v>951</v>
      </c>
      <c r="G92" s="8" t="s">
        <v>952</v>
      </c>
      <c r="H92" s="9" t="s">
        <v>979</v>
      </c>
      <c r="I92" s="15" t="s">
        <v>986</v>
      </c>
      <c r="J92" s="9" t="s">
        <v>981</v>
      </c>
      <c r="K92" s="8" t="s">
        <v>956</v>
      </c>
      <c r="L92" s="8" t="s">
        <v>957</v>
      </c>
      <c r="M92" s="8" t="s">
        <v>958</v>
      </c>
      <c r="N92" s="8" t="s">
        <v>959</v>
      </c>
      <c r="O92" s="8" t="s">
        <v>960</v>
      </c>
      <c r="P92" s="8" t="s">
        <v>987</v>
      </c>
      <c r="Q92" s="8" t="s">
        <v>988</v>
      </c>
      <c r="R92" s="8" t="s">
        <v>963</v>
      </c>
      <c r="S92" s="8" t="s">
        <v>987</v>
      </c>
      <c r="T92" s="15" t="s">
        <v>984</v>
      </c>
      <c r="U92" s="8" t="s">
        <v>965</v>
      </c>
      <c r="V92" s="7" t="s">
        <v>966</v>
      </c>
      <c r="W92" s="8" t="s">
        <v>987</v>
      </c>
      <c r="X92" s="8" t="s">
        <v>987</v>
      </c>
      <c r="Y92" s="9" t="s">
        <v>274</v>
      </c>
      <c r="Z92" s="8" t="s">
        <v>967</v>
      </c>
      <c r="AA92" s="8" t="s">
        <v>257</v>
      </c>
      <c r="AB92" s="15" t="s">
        <v>968</v>
      </c>
    </row>
    <row r="93" spans="1:28" s="12" customFormat="1" ht="92.25" customHeight="1" x14ac:dyDescent="0.25">
      <c r="A93" s="8" t="s">
        <v>255</v>
      </c>
      <c r="B93" s="8" t="s">
        <v>256</v>
      </c>
      <c r="C93" s="8" t="s">
        <v>257</v>
      </c>
      <c r="D93" s="15" t="s">
        <v>989</v>
      </c>
      <c r="E93" s="15" t="s">
        <v>950</v>
      </c>
      <c r="F93" s="8" t="s">
        <v>951</v>
      </c>
      <c r="G93" s="8" t="s">
        <v>952</v>
      </c>
      <c r="H93" s="9" t="s">
        <v>979</v>
      </c>
      <c r="I93" s="15" t="s">
        <v>990</v>
      </c>
      <c r="J93" s="9" t="s">
        <v>981</v>
      </c>
      <c r="K93" s="8" t="s">
        <v>956</v>
      </c>
      <c r="L93" s="8" t="s">
        <v>957</v>
      </c>
      <c r="M93" s="8" t="s">
        <v>958</v>
      </c>
      <c r="N93" s="8" t="s">
        <v>959</v>
      </c>
      <c r="O93" s="8" t="s">
        <v>960</v>
      </c>
      <c r="P93" s="8" t="s">
        <v>991</v>
      </c>
      <c r="Q93" s="8" t="s">
        <v>992</v>
      </c>
      <c r="R93" s="8" t="s">
        <v>963</v>
      </c>
      <c r="S93" s="8" t="s">
        <v>991</v>
      </c>
      <c r="T93" s="15" t="s">
        <v>984</v>
      </c>
      <c r="U93" s="8" t="s">
        <v>965</v>
      </c>
      <c r="V93" s="7" t="s">
        <v>966</v>
      </c>
      <c r="W93" s="8" t="s">
        <v>991</v>
      </c>
      <c r="X93" s="8" t="s">
        <v>991</v>
      </c>
      <c r="Y93" s="9" t="s">
        <v>274</v>
      </c>
      <c r="Z93" s="8" t="s">
        <v>967</v>
      </c>
      <c r="AA93" s="8" t="s">
        <v>257</v>
      </c>
      <c r="AB93" s="15" t="s">
        <v>968</v>
      </c>
    </row>
    <row r="94" spans="1:28" s="12" customFormat="1" ht="92.25" customHeight="1" x14ac:dyDescent="0.25">
      <c r="A94" s="8" t="s">
        <v>255</v>
      </c>
      <c r="B94" s="8" t="s">
        <v>256</v>
      </c>
      <c r="C94" s="8" t="s">
        <v>257</v>
      </c>
      <c r="D94" s="15" t="s">
        <v>993</v>
      </c>
      <c r="E94" s="15" t="s">
        <v>950</v>
      </c>
      <c r="F94" s="8" t="s">
        <v>951</v>
      </c>
      <c r="G94" s="8" t="s">
        <v>952</v>
      </c>
      <c r="H94" s="9" t="s">
        <v>979</v>
      </c>
      <c r="I94" s="15" t="s">
        <v>990</v>
      </c>
      <c r="J94" s="9" t="s">
        <v>981</v>
      </c>
      <c r="K94" s="8" t="s">
        <v>956</v>
      </c>
      <c r="L94" s="8" t="s">
        <v>957</v>
      </c>
      <c r="M94" s="8" t="s">
        <v>958</v>
      </c>
      <c r="N94" s="8" t="s">
        <v>959</v>
      </c>
      <c r="O94" s="8" t="s">
        <v>960</v>
      </c>
      <c r="P94" s="8" t="s">
        <v>994</v>
      </c>
      <c r="Q94" s="8" t="s">
        <v>995</v>
      </c>
      <c r="R94" s="8" t="s">
        <v>963</v>
      </c>
      <c r="S94" s="8" t="s">
        <v>994</v>
      </c>
      <c r="T94" s="15" t="s">
        <v>984</v>
      </c>
      <c r="U94" s="8" t="s">
        <v>965</v>
      </c>
      <c r="V94" s="7" t="s">
        <v>966</v>
      </c>
      <c r="W94" s="8" t="s">
        <v>994</v>
      </c>
      <c r="X94" s="8" t="s">
        <v>994</v>
      </c>
      <c r="Y94" s="9" t="s">
        <v>274</v>
      </c>
      <c r="Z94" s="8" t="s">
        <v>967</v>
      </c>
      <c r="AA94" s="8" t="s">
        <v>257</v>
      </c>
      <c r="AB94" s="15" t="s">
        <v>968</v>
      </c>
    </row>
    <row r="95" spans="1:28" s="12" customFormat="1" ht="92.25" customHeight="1" x14ac:dyDescent="0.25">
      <c r="A95" s="8" t="s">
        <v>255</v>
      </c>
      <c r="B95" s="8" t="s">
        <v>256</v>
      </c>
      <c r="C95" s="8" t="s">
        <v>257</v>
      </c>
      <c r="D95" s="15" t="s">
        <v>996</v>
      </c>
      <c r="E95" s="15" t="s">
        <v>950</v>
      </c>
      <c r="F95" s="8" t="s">
        <v>951</v>
      </c>
      <c r="G95" s="8" t="s">
        <v>952</v>
      </c>
      <c r="H95" s="9" t="s">
        <v>997</v>
      </c>
      <c r="I95" s="15" t="s">
        <v>998</v>
      </c>
      <c r="J95" s="9" t="s">
        <v>999</v>
      </c>
      <c r="K95" s="8" t="s">
        <v>956</v>
      </c>
      <c r="L95" s="8" t="s">
        <v>957</v>
      </c>
      <c r="M95" s="8" t="s">
        <v>958</v>
      </c>
      <c r="N95" s="8" t="s">
        <v>959</v>
      </c>
      <c r="O95" s="8" t="s">
        <v>960</v>
      </c>
      <c r="P95" s="8" t="s">
        <v>1000</v>
      </c>
      <c r="Q95" s="8" t="s">
        <v>1001</v>
      </c>
      <c r="R95" s="8" t="s">
        <v>963</v>
      </c>
      <c r="S95" s="8" t="s">
        <v>1000</v>
      </c>
      <c r="T95" s="15" t="s">
        <v>984</v>
      </c>
      <c r="U95" s="8" t="s">
        <v>965</v>
      </c>
      <c r="V95" s="7" t="s">
        <v>966</v>
      </c>
      <c r="W95" s="8" t="s">
        <v>1000</v>
      </c>
      <c r="X95" s="8" t="s">
        <v>1000</v>
      </c>
      <c r="Y95" s="9" t="s">
        <v>274</v>
      </c>
      <c r="Z95" s="8" t="s">
        <v>967</v>
      </c>
      <c r="AA95" s="8" t="s">
        <v>257</v>
      </c>
      <c r="AB95" s="15" t="s">
        <v>968</v>
      </c>
    </row>
    <row r="96" spans="1:28" s="12" customFormat="1" ht="92.25" customHeight="1" x14ac:dyDescent="0.25">
      <c r="A96" s="8" t="s">
        <v>255</v>
      </c>
      <c r="B96" s="8" t="s">
        <v>256</v>
      </c>
      <c r="C96" s="8" t="s">
        <v>257</v>
      </c>
      <c r="D96" s="15" t="s">
        <v>1002</v>
      </c>
      <c r="E96" s="15" t="s">
        <v>950</v>
      </c>
      <c r="F96" s="8" t="s">
        <v>951</v>
      </c>
      <c r="G96" s="8" t="s">
        <v>952</v>
      </c>
      <c r="H96" s="9" t="s">
        <v>997</v>
      </c>
      <c r="I96" s="15" t="s">
        <v>998</v>
      </c>
      <c r="J96" s="9" t="s">
        <v>999</v>
      </c>
      <c r="K96" s="8" t="s">
        <v>956</v>
      </c>
      <c r="L96" s="8" t="s">
        <v>957</v>
      </c>
      <c r="M96" s="8" t="s">
        <v>958</v>
      </c>
      <c r="N96" s="8" t="s">
        <v>959</v>
      </c>
      <c r="O96" s="8" t="s">
        <v>960</v>
      </c>
      <c r="P96" s="8" t="s">
        <v>1003</v>
      </c>
      <c r="Q96" s="8" t="s">
        <v>1004</v>
      </c>
      <c r="R96" s="8" t="s">
        <v>963</v>
      </c>
      <c r="S96" s="8" t="s">
        <v>1003</v>
      </c>
      <c r="T96" s="15" t="s">
        <v>984</v>
      </c>
      <c r="U96" s="8" t="s">
        <v>965</v>
      </c>
      <c r="V96" s="7" t="s">
        <v>966</v>
      </c>
      <c r="W96" s="8" t="s">
        <v>1003</v>
      </c>
      <c r="X96" s="8" t="s">
        <v>1003</v>
      </c>
      <c r="Y96" s="9" t="s">
        <v>274</v>
      </c>
      <c r="Z96" s="8" t="s">
        <v>967</v>
      </c>
      <c r="AA96" s="8" t="s">
        <v>257</v>
      </c>
      <c r="AB96" s="15" t="s">
        <v>968</v>
      </c>
    </row>
    <row r="97" spans="1:28" s="12" customFormat="1" ht="92.25" customHeight="1" x14ac:dyDescent="0.25">
      <c r="A97" s="8" t="s">
        <v>255</v>
      </c>
      <c r="B97" s="8" t="s">
        <v>256</v>
      </c>
      <c r="C97" s="8" t="s">
        <v>257</v>
      </c>
      <c r="D97" s="15" t="s">
        <v>1005</v>
      </c>
      <c r="E97" s="15" t="s">
        <v>950</v>
      </c>
      <c r="F97" s="8" t="s">
        <v>951</v>
      </c>
      <c r="G97" s="8" t="s">
        <v>952</v>
      </c>
      <c r="H97" s="9" t="s">
        <v>997</v>
      </c>
      <c r="I97" s="15" t="s">
        <v>998</v>
      </c>
      <c r="J97" s="9" t="s">
        <v>999</v>
      </c>
      <c r="K97" s="8" t="s">
        <v>956</v>
      </c>
      <c r="L97" s="8" t="s">
        <v>957</v>
      </c>
      <c r="M97" s="8" t="s">
        <v>958</v>
      </c>
      <c r="N97" s="8" t="s">
        <v>959</v>
      </c>
      <c r="O97" s="8" t="s">
        <v>960</v>
      </c>
      <c r="P97" s="8" t="s">
        <v>1006</v>
      </c>
      <c r="Q97" s="8" t="s">
        <v>1007</v>
      </c>
      <c r="R97" s="8" t="s">
        <v>963</v>
      </c>
      <c r="S97" s="8" t="s">
        <v>1006</v>
      </c>
      <c r="T97" s="15" t="s">
        <v>984</v>
      </c>
      <c r="U97" s="8" t="s">
        <v>965</v>
      </c>
      <c r="V97" s="7" t="s">
        <v>966</v>
      </c>
      <c r="W97" s="8" t="s">
        <v>1006</v>
      </c>
      <c r="X97" s="8" t="s">
        <v>1006</v>
      </c>
      <c r="Y97" s="9" t="s">
        <v>274</v>
      </c>
      <c r="Z97" s="8" t="s">
        <v>967</v>
      </c>
      <c r="AA97" s="8" t="s">
        <v>257</v>
      </c>
      <c r="AB97" s="15" t="s">
        <v>968</v>
      </c>
    </row>
    <row r="98" spans="1:28" s="12" customFormat="1" ht="92.25" customHeight="1" x14ac:dyDescent="0.25">
      <c r="A98" s="8" t="s">
        <v>255</v>
      </c>
      <c r="B98" s="8" t="s">
        <v>256</v>
      </c>
      <c r="C98" s="8" t="s">
        <v>257</v>
      </c>
      <c r="D98" s="15" t="s">
        <v>1008</v>
      </c>
      <c r="E98" s="15" t="s">
        <v>1009</v>
      </c>
      <c r="F98" s="8" t="s">
        <v>951</v>
      </c>
      <c r="G98" s="8" t="s">
        <v>952</v>
      </c>
      <c r="H98" s="9" t="s">
        <v>1010</v>
      </c>
      <c r="I98" s="15" t="s">
        <v>1011</v>
      </c>
      <c r="J98" s="9" t="s">
        <v>1012</v>
      </c>
      <c r="K98" s="8" t="s">
        <v>956</v>
      </c>
      <c r="L98" s="8" t="s">
        <v>957</v>
      </c>
      <c r="M98" s="8" t="s">
        <v>958</v>
      </c>
      <c r="N98" s="8" t="s">
        <v>959</v>
      </c>
      <c r="O98" s="8" t="s">
        <v>960</v>
      </c>
      <c r="P98" s="8" t="s">
        <v>1013</v>
      </c>
      <c r="Q98" s="8" t="s">
        <v>1014</v>
      </c>
      <c r="R98" s="8" t="s">
        <v>1015</v>
      </c>
      <c r="S98" s="8" t="s">
        <v>1013</v>
      </c>
      <c r="T98" s="15" t="s">
        <v>984</v>
      </c>
      <c r="U98" s="8" t="s">
        <v>965</v>
      </c>
      <c r="V98" s="7" t="s">
        <v>966</v>
      </c>
      <c r="W98" s="8" t="s">
        <v>1013</v>
      </c>
      <c r="X98" s="8" t="s">
        <v>1013</v>
      </c>
      <c r="Y98" s="9" t="s">
        <v>274</v>
      </c>
      <c r="Z98" s="8" t="s">
        <v>967</v>
      </c>
      <c r="AA98" s="8" t="s">
        <v>257</v>
      </c>
      <c r="AB98" s="15" t="s">
        <v>968</v>
      </c>
    </row>
    <row r="99" spans="1:28" s="12" customFormat="1" ht="92.25" customHeight="1" x14ac:dyDescent="0.25">
      <c r="A99" s="8" t="s">
        <v>255</v>
      </c>
      <c r="B99" s="8" t="s">
        <v>256</v>
      </c>
      <c r="C99" s="8" t="s">
        <v>257</v>
      </c>
      <c r="D99" s="15" t="s">
        <v>1016</v>
      </c>
      <c r="E99" s="15" t="s">
        <v>950</v>
      </c>
      <c r="F99" s="8" t="s">
        <v>951</v>
      </c>
      <c r="G99" s="8" t="s">
        <v>952</v>
      </c>
      <c r="H99" s="9" t="s">
        <v>1017</v>
      </c>
      <c r="I99" s="15" t="s">
        <v>1018</v>
      </c>
      <c r="J99" s="9" t="s">
        <v>1019</v>
      </c>
      <c r="K99" s="8" t="s">
        <v>956</v>
      </c>
      <c r="L99" s="8" t="s">
        <v>957</v>
      </c>
      <c r="M99" s="8" t="s">
        <v>958</v>
      </c>
      <c r="N99" s="8" t="s">
        <v>959</v>
      </c>
      <c r="O99" s="8" t="s">
        <v>960</v>
      </c>
      <c r="P99" s="8" t="s">
        <v>1020</v>
      </c>
      <c r="Q99" s="16">
        <v>0</v>
      </c>
      <c r="R99" s="8" t="s">
        <v>436</v>
      </c>
      <c r="S99" s="8" t="s">
        <v>1020</v>
      </c>
      <c r="T99" s="15" t="s">
        <v>984</v>
      </c>
      <c r="U99" s="8" t="s">
        <v>965</v>
      </c>
      <c r="V99" s="7" t="s">
        <v>966</v>
      </c>
      <c r="W99" s="8" t="s">
        <v>1020</v>
      </c>
      <c r="X99" s="8" t="s">
        <v>1020</v>
      </c>
      <c r="Y99" s="9" t="s">
        <v>274</v>
      </c>
      <c r="Z99" s="8" t="s">
        <v>967</v>
      </c>
      <c r="AA99" s="8" t="s">
        <v>257</v>
      </c>
      <c r="AB99" s="15" t="s">
        <v>1021</v>
      </c>
    </row>
    <row r="100" spans="1:28" s="12" customFormat="1" ht="92.25" customHeight="1" x14ac:dyDescent="0.25">
      <c r="A100" s="8" t="s">
        <v>255</v>
      </c>
      <c r="B100" s="8" t="s">
        <v>256</v>
      </c>
      <c r="C100" s="8" t="s">
        <v>257</v>
      </c>
      <c r="D100" s="15" t="s">
        <v>1022</v>
      </c>
      <c r="E100" s="15" t="s">
        <v>950</v>
      </c>
      <c r="F100" s="8" t="s">
        <v>1023</v>
      </c>
      <c r="G100" s="8" t="s">
        <v>952</v>
      </c>
      <c r="H100" s="9" t="s">
        <v>1024</v>
      </c>
      <c r="I100" s="15" t="s">
        <v>1025</v>
      </c>
      <c r="J100" s="9" t="s">
        <v>1026</v>
      </c>
      <c r="K100" s="8" t="s">
        <v>956</v>
      </c>
      <c r="L100" s="8" t="s">
        <v>957</v>
      </c>
      <c r="M100" s="8" t="s">
        <v>958</v>
      </c>
      <c r="N100" s="8" t="s">
        <v>959</v>
      </c>
      <c r="O100" s="8" t="s">
        <v>960</v>
      </c>
      <c r="P100" s="8" t="s">
        <v>1027</v>
      </c>
      <c r="Q100" s="8" t="s">
        <v>1028</v>
      </c>
      <c r="R100" s="8" t="s">
        <v>1029</v>
      </c>
      <c r="S100" s="8" t="s">
        <v>1027</v>
      </c>
      <c r="T100" s="15" t="s">
        <v>1030</v>
      </c>
      <c r="U100" s="8" t="s">
        <v>965</v>
      </c>
      <c r="V100" s="7" t="s">
        <v>966</v>
      </c>
      <c r="W100" s="8" t="s">
        <v>1027</v>
      </c>
      <c r="X100" s="8" t="s">
        <v>1027</v>
      </c>
      <c r="Y100" s="9" t="s">
        <v>274</v>
      </c>
      <c r="Z100" s="8" t="s">
        <v>967</v>
      </c>
      <c r="AA100" s="8" t="s">
        <v>257</v>
      </c>
      <c r="AB100" s="15" t="s">
        <v>968</v>
      </c>
    </row>
    <row r="101" spans="1:28" s="12" customFormat="1" ht="92.25" customHeight="1" x14ac:dyDescent="0.25">
      <c r="A101" s="8" t="s">
        <v>255</v>
      </c>
      <c r="B101" s="8" t="s">
        <v>256</v>
      </c>
      <c r="C101" s="8" t="s">
        <v>257</v>
      </c>
      <c r="D101" s="15" t="s">
        <v>1031</v>
      </c>
      <c r="E101" s="15" t="s">
        <v>1032</v>
      </c>
      <c r="F101" s="8" t="s">
        <v>1033</v>
      </c>
      <c r="G101" s="8" t="s">
        <v>952</v>
      </c>
      <c r="H101" s="9" t="s">
        <v>1034</v>
      </c>
      <c r="I101" s="15" t="s">
        <v>1035</v>
      </c>
      <c r="J101" s="9" t="s">
        <v>298</v>
      </c>
      <c r="K101" s="8" t="s">
        <v>956</v>
      </c>
      <c r="L101" s="8" t="s">
        <v>957</v>
      </c>
      <c r="M101" s="8" t="s">
        <v>958</v>
      </c>
      <c r="N101" s="8" t="s">
        <v>959</v>
      </c>
      <c r="O101" s="8" t="s">
        <v>960</v>
      </c>
      <c r="P101" s="8" t="s">
        <v>1036</v>
      </c>
      <c r="Q101" s="8" t="s">
        <v>1037</v>
      </c>
      <c r="R101" s="8" t="s">
        <v>1029</v>
      </c>
      <c r="S101" s="8" t="s">
        <v>1036</v>
      </c>
      <c r="T101" s="15" t="s">
        <v>1038</v>
      </c>
      <c r="U101" s="8" t="s">
        <v>965</v>
      </c>
      <c r="V101" s="7" t="s">
        <v>966</v>
      </c>
      <c r="W101" s="8" t="s">
        <v>1036</v>
      </c>
      <c r="X101" s="8" t="s">
        <v>1036</v>
      </c>
      <c r="Y101" s="9" t="s">
        <v>274</v>
      </c>
      <c r="Z101" s="8" t="s">
        <v>967</v>
      </c>
      <c r="AA101" s="8" t="s">
        <v>257</v>
      </c>
      <c r="AB101" s="15" t="s">
        <v>1039</v>
      </c>
    </row>
    <row r="102" spans="1:28" s="12" customFormat="1" ht="92.25" customHeight="1" x14ac:dyDescent="0.25">
      <c r="A102" s="8" t="s">
        <v>255</v>
      </c>
      <c r="B102" s="8" t="s">
        <v>256</v>
      </c>
      <c r="C102" s="8" t="s">
        <v>257</v>
      </c>
      <c r="D102" s="15" t="s">
        <v>1040</v>
      </c>
      <c r="E102" s="15" t="s">
        <v>1041</v>
      </c>
      <c r="F102" s="8" t="s">
        <v>1042</v>
      </c>
      <c r="G102" s="8" t="s">
        <v>952</v>
      </c>
      <c r="H102" s="9" t="s">
        <v>1043</v>
      </c>
      <c r="I102" s="15" t="s">
        <v>1044</v>
      </c>
      <c r="J102" s="9" t="s">
        <v>1045</v>
      </c>
      <c r="K102" s="8" t="s">
        <v>956</v>
      </c>
      <c r="L102" s="8" t="s">
        <v>1046</v>
      </c>
      <c r="M102" s="8" t="s">
        <v>958</v>
      </c>
      <c r="N102" s="8" t="s">
        <v>959</v>
      </c>
      <c r="O102" s="8" t="s">
        <v>960</v>
      </c>
      <c r="P102" s="8" t="s">
        <v>1047</v>
      </c>
      <c r="Q102" s="16">
        <v>0</v>
      </c>
      <c r="R102" s="8" t="s">
        <v>436</v>
      </c>
      <c r="S102" s="8" t="s">
        <v>1047</v>
      </c>
      <c r="T102" s="15" t="s">
        <v>1048</v>
      </c>
      <c r="U102" s="8" t="s">
        <v>1049</v>
      </c>
      <c r="V102" s="7" t="s">
        <v>1050</v>
      </c>
      <c r="W102" s="8" t="s">
        <v>1047</v>
      </c>
      <c r="X102" s="8" t="s">
        <v>1047</v>
      </c>
      <c r="Y102" s="9" t="s">
        <v>274</v>
      </c>
      <c r="Z102" s="8" t="s">
        <v>1051</v>
      </c>
      <c r="AA102" s="8" t="s">
        <v>257</v>
      </c>
      <c r="AB102" s="15" t="s">
        <v>1021</v>
      </c>
    </row>
    <row r="103" spans="1:28" s="12" customFormat="1" ht="92.25" customHeight="1" x14ac:dyDescent="0.25">
      <c r="A103" s="8" t="s">
        <v>255</v>
      </c>
      <c r="B103" s="8" t="s">
        <v>256</v>
      </c>
      <c r="C103" s="8" t="s">
        <v>257</v>
      </c>
      <c r="D103" s="15" t="s">
        <v>1052</v>
      </c>
      <c r="E103" s="15" t="s">
        <v>1053</v>
      </c>
      <c r="F103" s="8" t="s">
        <v>1054</v>
      </c>
      <c r="G103" s="8" t="s">
        <v>1055</v>
      </c>
      <c r="H103" s="9" t="s">
        <v>1056</v>
      </c>
      <c r="I103" s="15" t="s">
        <v>1057</v>
      </c>
      <c r="J103" s="9" t="s">
        <v>1058</v>
      </c>
      <c r="K103" s="8" t="s">
        <v>956</v>
      </c>
      <c r="L103" s="8" t="s">
        <v>1046</v>
      </c>
      <c r="M103" s="8" t="s">
        <v>958</v>
      </c>
      <c r="N103" s="8" t="s">
        <v>959</v>
      </c>
      <c r="O103" s="8" t="s">
        <v>960</v>
      </c>
      <c r="P103" s="8" t="s">
        <v>1059</v>
      </c>
      <c r="Q103" s="8" t="s">
        <v>1060</v>
      </c>
      <c r="R103" s="8" t="s">
        <v>1061</v>
      </c>
      <c r="S103" s="8" t="s">
        <v>1059</v>
      </c>
      <c r="T103" s="15" t="s">
        <v>1062</v>
      </c>
      <c r="U103" s="8" t="s">
        <v>965</v>
      </c>
      <c r="V103" s="7" t="s">
        <v>1050</v>
      </c>
      <c r="W103" s="8" t="s">
        <v>1059</v>
      </c>
      <c r="X103" s="8" t="s">
        <v>1059</v>
      </c>
      <c r="Y103" s="9" t="s">
        <v>274</v>
      </c>
      <c r="Z103" s="8" t="s">
        <v>1051</v>
      </c>
      <c r="AA103" s="8" t="s">
        <v>257</v>
      </c>
      <c r="AB103" s="15" t="s">
        <v>968</v>
      </c>
    </row>
    <row r="104" spans="1:28" s="12" customFormat="1" ht="92.25" customHeight="1" x14ac:dyDescent="0.25">
      <c r="A104" s="8" t="s">
        <v>255</v>
      </c>
      <c r="B104" s="8" t="s">
        <v>256</v>
      </c>
      <c r="C104" s="8" t="s">
        <v>257</v>
      </c>
      <c r="D104" s="15" t="s">
        <v>1063</v>
      </c>
      <c r="E104" s="15" t="s">
        <v>1064</v>
      </c>
      <c r="F104" s="8" t="s">
        <v>1065</v>
      </c>
      <c r="G104" s="8" t="s">
        <v>1055</v>
      </c>
      <c r="H104" s="9" t="s">
        <v>1056</v>
      </c>
      <c r="I104" s="15" t="s">
        <v>1066</v>
      </c>
      <c r="J104" s="9" t="s">
        <v>1058</v>
      </c>
      <c r="K104" s="8" t="s">
        <v>956</v>
      </c>
      <c r="L104" s="8" t="s">
        <v>1046</v>
      </c>
      <c r="M104" s="8" t="s">
        <v>958</v>
      </c>
      <c r="N104" s="8" t="s">
        <v>959</v>
      </c>
      <c r="O104" s="8" t="s">
        <v>960</v>
      </c>
      <c r="P104" s="8" t="s">
        <v>1067</v>
      </c>
      <c r="Q104" s="8" t="s">
        <v>1068</v>
      </c>
      <c r="R104" s="8" t="s">
        <v>1061</v>
      </c>
      <c r="S104" s="8" t="s">
        <v>1067</v>
      </c>
      <c r="T104" s="15" t="s">
        <v>1062</v>
      </c>
      <c r="U104" s="8" t="s">
        <v>965</v>
      </c>
      <c r="V104" s="7" t="s">
        <v>1050</v>
      </c>
      <c r="W104" s="8" t="s">
        <v>1067</v>
      </c>
      <c r="X104" s="8" t="s">
        <v>1067</v>
      </c>
      <c r="Y104" s="9" t="s">
        <v>274</v>
      </c>
      <c r="Z104" s="8" t="s">
        <v>1051</v>
      </c>
      <c r="AA104" s="8" t="s">
        <v>257</v>
      </c>
      <c r="AB104" s="15" t="s">
        <v>968</v>
      </c>
    </row>
    <row r="105" spans="1:28" s="12" customFormat="1" ht="92.25" customHeight="1" x14ac:dyDescent="0.25">
      <c r="A105" s="8" t="s">
        <v>255</v>
      </c>
      <c r="B105" s="8" t="s">
        <v>256</v>
      </c>
      <c r="C105" s="8" t="s">
        <v>257</v>
      </c>
      <c r="D105" s="15" t="s">
        <v>1069</v>
      </c>
      <c r="E105" s="15" t="s">
        <v>1070</v>
      </c>
      <c r="F105" s="8" t="s">
        <v>1071</v>
      </c>
      <c r="G105" s="8" t="s">
        <v>1072</v>
      </c>
      <c r="H105" s="9" t="s">
        <v>1073</v>
      </c>
      <c r="I105" s="15" t="s">
        <v>1074</v>
      </c>
      <c r="J105" s="9" t="s">
        <v>1075</v>
      </c>
      <c r="K105" s="8" t="s">
        <v>1076</v>
      </c>
      <c r="L105" s="8" t="s">
        <v>1077</v>
      </c>
      <c r="M105" s="8" t="s">
        <v>1078</v>
      </c>
      <c r="N105" s="8" t="s">
        <v>1079</v>
      </c>
      <c r="O105" s="8" t="s">
        <v>1080</v>
      </c>
      <c r="P105" s="8" t="s">
        <v>1081</v>
      </c>
      <c r="Q105" s="8" t="s">
        <v>267</v>
      </c>
      <c r="R105" s="8" t="s">
        <v>267</v>
      </c>
      <c r="S105" s="8" t="s">
        <v>1081</v>
      </c>
      <c r="T105" s="15" t="s">
        <v>1082</v>
      </c>
      <c r="U105" s="8" t="s">
        <v>1083</v>
      </c>
      <c r="V105" s="7" t="s">
        <v>1084</v>
      </c>
      <c r="W105" s="8" t="s">
        <v>1081</v>
      </c>
      <c r="X105" s="8" t="s">
        <v>1081</v>
      </c>
      <c r="Y105" s="9" t="s">
        <v>274</v>
      </c>
      <c r="Z105" s="8" t="s">
        <v>1085</v>
      </c>
      <c r="AA105" s="8" t="s">
        <v>257</v>
      </c>
      <c r="AB105" s="15" t="s">
        <v>1086</v>
      </c>
    </row>
    <row r="106" spans="1:28" s="12" customFormat="1" ht="92.25" customHeight="1" x14ac:dyDescent="0.25">
      <c r="A106" s="8" t="s">
        <v>255</v>
      </c>
      <c r="B106" s="8" t="s">
        <v>256</v>
      </c>
      <c r="C106" s="8" t="s">
        <v>257</v>
      </c>
      <c r="D106" s="15" t="s">
        <v>1087</v>
      </c>
      <c r="E106" s="15" t="s">
        <v>1088</v>
      </c>
      <c r="F106" s="8" t="s">
        <v>1071</v>
      </c>
      <c r="G106" s="8" t="s">
        <v>261</v>
      </c>
      <c r="H106" s="9" t="s">
        <v>298</v>
      </c>
      <c r="I106" s="15" t="s">
        <v>267</v>
      </c>
      <c r="J106" s="9" t="s">
        <v>298</v>
      </c>
      <c r="K106" s="8" t="s">
        <v>265</v>
      </c>
      <c r="L106" s="8" t="s">
        <v>1089</v>
      </c>
      <c r="M106" s="8" t="s">
        <v>1089</v>
      </c>
      <c r="N106" s="8" t="s">
        <v>1090</v>
      </c>
      <c r="O106" s="8" t="s">
        <v>1091</v>
      </c>
      <c r="P106" s="8" t="s">
        <v>1092</v>
      </c>
      <c r="Q106" s="8" t="s">
        <v>436</v>
      </c>
      <c r="R106" s="8" t="s">
        <v>436</v>
      </c>
      <c r="S106" s="8" t="s">
        <v>1092</v>
      </c>
      <c r="T106" s="15" t="s">
        <v>1093</v>
      </c>
      <c r="U106" s="8" t="s">
        <v>1094</v>
      </c>
      <c r="V106" s="7" t="s">
        <v>1095</v>
      </c>
      <c r="W106" s="8" t="s">
        <v>1092</v>
      </c>
      <c r="X106" s="8" t="s">
        <v>1092</v>
      </c>
      <c r="Y106" s="9" t="s">
        <v>274</v>
      </c>
      <c r="Z106" s="8" t="s">
        <v>1096</v>
      </c>
      <c r="AA106" s="8" t="s">
        <v>257</v>
      </c>
      <c r="AB106" s="15" t="s">
        <v>1097</v>
      </c>
    </row>
    <row r="107" spans="1:28" s="12" customFormat="1" ht="92.25" customHeight="1" x14ac:dyDescent="0.25">
      <c r="A107" s="8" t="s">
        <v>255</v>
      </c>
      <c r="B107" s="8" t="s">
        <v>256</v>
      </c>
      <c r="C107" s="8" t="s">
        <v>257</v>
      </c>
      <c r="D107" s="15" t="s">
        <v>1098</v>
      </c>
      <c r="E107" s="15" t="s">
        <v>1099</v>
      </c>
      <c r="F107" s="8" t="s">
        <v>1071</v>
      </c>
      <c r="G107" s="8" t="s">
        <v>1100</v>
      </c>
      <c r="H107" s="9" t="s">
        <v>298</v>
      </c>
      <c r="I107" s="15" t="s">
        <v>267</v>
      </c>
      <c r="J107" s="9" t="s">
        <v>298</v>
      </c>
      <c r="K107" s="8" t="s">
        <v>265</v>
      </c>
      <c r="L107" s="8" t="s">
        <v>1090</v>
      </c>
      <c r="M107" s="8" t="s">
        <v>1090</v>
      </c>
      <c r="N107" s="8" t="s">
        <v>1090</v>
      </c>
      <c r="O107" s="8" t="s">
        <v>1101</v>
      </c>
      <c r="P107" s="8" t="s">
        <v>1102</v>
      </c>
      <c r="Q107" s="8" t="s">
        <v>436</v>
      </c>
      <c r="R107" s="8" t="s">
        <v>436</v>
      </c>
      <c r="S107" s="8" t="s">
        <v>1102</v>
      </c>
      <c r="T107" s="15" t="s">
        <v>1093</v>
      </c>
      <c r="U107" s="8" t="s">
        <v>1094</v>
      </c>
      <c r="V107" s="7" t="s">
        <v>1095</v>
      </c>
      <c r="W107" s="8" t="s">
        <v>1102</v>
      </c>
      <c r="X107" s="8" t="s">
        <v>1102</v>
      </c>
      <c r="Y107" s="9" t="s">
        <v>274</v>
      </c>
      <c r="Z107" s="8" t="s">
        <v>1096</v>
      </c>
      <c r="AA107" s="8" t="s">
        <v>257</v>
      </c>
      <c r="AB107" s="15" t="s">
        <v>1103</v>
      </c>
    </row>
    <row r="108" spans="1:28" s="12" customFormat="1" ht="92.25" customHeight="1" x14ac:dyDescent="0.25">
      <c r="A108" s="8" t="s">
        <v>255</v>
      </c>
      <c r="B108" s="8" t="s">
        <v>256</v>
      </c>
      <c r="C108" s="8" t="s">
        <v>257</v>
      </c>
      <c r="D108" s="15" t="s">
        <v>1104</v>
      </c>
      <c r="E108" s="15" t="s">
        <v>1105</v>
      </c>
      <c r="F108" s="8" t="s">
        <v>1071</v>
      </c>
      <c r="G108" s="8" t="s">
        <v>1100</v>
      </c>
      <c r="H108" s="9" t="s">
        <v>298</v>
      </c>
      <c r="I108" s="15" t="s">
        <v>267</v>
      </c>
      <c r="J108" s="9" t="s">
        <v>298</v>
      </c>
      <c r="K108" s="8" t="s">
        <v>265</v>
      </c>
      <c r="L108" s="8" t="s">
        <v>1090</v>
      </c>
      <c r="M108" s="8" t="s">
        <v>1090</v>
      </c>
      <c r="N108" s="8" t="s">
        <v>1090</v>
      </c>
      <c r="O108" s="8" t="s">
        <v>1101</v>
      </c>
      <c r="P108" s="8" t="s">
        <v>1106</v>
      </c>
      <c r="Q108" s="8" t="s">
        <v>436</v>
      </c>
      <c r="R108" s="8" t="s">
        <v>436</v>
      </c>
      <c r="S108" s="8" t="s">
        <v>1106</v>
      </c>
      <c r="T108" s="15" t="s">
        <v>1093</v>
      </c>
      <c r="U108" s="8" t="s">
        <v>1094</v>
      </c>
      <c r="V108" s="7" t="s">
        <v>1095</v>
      </c>
      <c r="W108" s="8" t="s">
        <v>1106</v>
      </c>
      <c r="X108" s="8" t="s">
        <v>1106</v>
      </c>
      <c r="Y108" s="9" t="s">
        <v>274</v>
      </c>
      <c r="Z108" s="8" t="s">
        <v>1096</v>
      </c>
      <c r="AA108" s="8" t="s">
        <v>257</v>
      </c>
      <c r="AB108" s="15" t="s">
        <v>1103</v>
      </c>
    </row>
    <row r="109" spans="1:28" s="12" customFormat="1" ht="92.25" customHeight="1" x14ac:dyDescent="0.25">
      <c r="A109" s="8" t="s">
        <v>255</v>
      </c>
      <c r="B109" s="8" t="s">
        <v>256</v>
      </c>
      <c r="C109" s="8" t="s">
        <v>257</v>
      </c>
      <c r="D109" s="15" t="s">
        <v>1083</v>
      </c>
      <c r="E109" s="15" t="s">
        <v>1107</v>
      </c>
      <c r="F109" s="8" t="s">
        <v>1071</v>
      </c>
      <c r="G109" s="8" t="s">
        <v>1108</v>
      </c>
      <c r="H109" s="9" t="s">
        <v>1109</v>
      </c>
      <c r="I109" s="15" t="s">
        <v>1110</v>
      </c>
      <c r="J109" s="9" t="s">
        <v>298</v>
      </c>
      <c r="K109" s="8" t="s">
        <v>265</v>
      </c>
      <c r="L109" s="8" t="s">
        <v>267</v>
      </c>
      <c r="M109" s="8" t="s">
        <v>379</v>
      </c>
      <c r="N109" s="8" t="s">
        <v>1078</v>
      </c>
      <c r="O109" s="8" t="s">
        <v>1111</v>
      </c>
      <c r="P109" s="8" t="s">
        <v>1112</v>
      </c>
      <c r="Q109" s="8" t="s">
        <v>436</v>
      </c>
      <c r="R109" s="8" t="s">
        <v>271</v>
      </c>
      <c r="S109" s="8" t="s">
        <v>1112</v>
      </c>
      <c r="T109" s="15" t="s">
        <v>1113</v>
      </c>
      <c r="U109" s="8" t="s">
        <v>1114</v>
      </c>
      <c r="V109" s="7" t="s">
        <v>1115</v>
      </c>
      <c r="W109" s="8" t="s">
        <v>1112</v>
      </c>
      <c r="X109" s="8" t="s">
        <v>1112</v>
      </c>
      <c r="Y109" s="9" t="s">
        <v>274</v>
      </c>
      <c r="Z109" s="8" t="s">
        <v>1085</v>
      </c>
      <c r="AA109" s="8" t="s">
        <v>257</v>
      </c>
      <c r="AB109" s="15" t="s">
        <v>1116</v>
      </c>
    </row>
    <row r="110" spans="1:28" s="12" customFormat="1" ht="92.25" customHeight="1" x14ac:dyDescent="0.25">
      <c r="A110" s="8" t="s">
        <v>255</v>
      </c>
      <c r="B110" s="8" t="s">
        <v>256</v>
      </c>
      <c r="C110" s="8" t="s">
        <v>257</v>
      </c>
      <c r="D110" s="15" t="s">
        <v>1117</v>
      </c>
      <c r="E110" s="15" t="s">
        <v>1118</v>
      </c>
      <c r="F110" s="8" t="s">
        <v>1071</v>
      </c>
      <c r="G110" s="8" t="s">
        <v>1072</v>
      </c>
      <c r="H110" s="9" t="s">
        <v>1119</v>
      </c>
      <c r="I110" s="15" t="s">
        <v>1120</v>
      </c>
      <c r="J110" s="9" t="s">
        <v>1119</v>
      </c>
      <c r="K110" s="8" t="s">
        <v>1076</v>
      </c>
      <c r="L110" s="8" t="s">
        <v>1077</v>
      </c>
      <c r="M110" s="8" t="s">
        <v>1078</v>
      </c>
      <c r="N110" s="8" t="s">
        <v>1079</v>
      </c>
      <c r="O110" s="8" t="s">
        <v>1080</v>
      </c>
      <c r="P110" s="8" t="s">
        <v>1121</v>
      </c>
      <c r="Q110" s="8" t="s">
        <v>267</v>
      </c>
      <c r="R110" s="8" t="s">
        <v>267</v>
      </c>
      <c r="S110" s="8" t="s">
        <v>1121</v>
      </c>
      <c r="T110" s="15" t="s">
        <v>1122</v>
      </c>
      <c r="U110" s="8" t="s">
        <v>1083</v>
      </c>
      <c r="V110" s="7" t="s">
        <v>1084</v>
      </c>
      <c r="W110" s="8" t="s">
        <v>1121</v>
      </c>
      <c r="X110" s="8" t="s">
        <v>1121</v>
      </c>
      <c r="Y110" s="9" t="s">
        <v>274</v>
      </c>
      <c r="Z110" s="8" t="s">
        <v>1085</v>
      </c>
      <c r="AA110" s="8" t="s">
        <v>257</v>
      </c>
      <c r="AB110" s="15" t="s">
        <v>1123</v>
      </c>
    </row>
    <row r="111" spans="1:28" s="12" customFormat="1" ht="92.25" customHeight="1" x14ac:dyDescent="0.25">
      <c r="A111" s="8" t="s">
        <v>255</v>
      </c>
      <c r="B111" s="8" t="s">
        <v>256</v>
      </c>
      <c r="C111" s="8" t="s">
        <v>257</v>
      </c>
      <c r="D111" s="15" t="s">
        <v>1124</v>
      </c>
      <c r="E111" s="15" t="s">
        <v>1125</v>
      </c>
      <c r="F111" s="8" t="s">
        <v>1126</v>
      </c>
      <c r="G111" s="8" t="s">
        <v>261</v>
      </c>
      <c r="H111" s="9" t="s">
        <v>1127</v>
      </c>
      <c r="I111" s="15" t="s">
        <v>1128</v>
      </c>
      <c r="J111" s="9" t="s">
        <v>298</v>
      </c>
      <c r="K111" s="8" t="s">
        <v>265</v>
      </c>
      <c r="L111" s="8" t="s">
        <v>1129</v>
      </c>
      <c r="M111" s="8" t="s">
        <v>267</v>
      </c>
      <c r="N111" s="8" t="s">
        <v>267</v>
      </c>
      <c r="O111" s="8" t="s">
        <v>267</v>
      </c>
      <c r="P111" s="8" t="s">
        <v>1130</v>
      </c>
      <c r="Q111" s="8" t="s">
        <v>1131</v>
      </c>
      <c r="R111" s="8" t="s">
        <v>267</v>
      </c>
      <c r="S111" s="8" t="s">
        <v>1130</v>
      </c>
      <c r="T111" s="15" t="s">
        <v>1132</v>
      </c>
      <c r="U111" s="8" t="s">
        <v>1133</v>
      </c>
      <c r="V111" s="8" t="s">
        <v>267</v>
      </c>
      <c r="W111" s="8" t="s">
        <v>1130</v>
      </c>
      <c r="X111" s="8" t="s">
        <v>1130</v>
      </c>
      <c r="Y111" s="9" t="s">
        <v>274</v>
      </c>
      <c r="Z111" s="8" t="s">
        <v>1134</v>
      </c>
      <c r="AA111" s="8" t="s">
        <v>257</v>
      </c>
      <c r="AB111" s="15" t="s">
        <v>1135</v>
      </c>
    </row>
    <row r="112" spans="1:28" s="12" customFormat="1" ht="92.25" customHeight="1" x14ac:dyDescent="0.25">
      <c r="A112" s="8" t="s">
        <v>255</v>
      </c>
      <c r="B112" s="8" t="s">
        <v>256</v>
      </c>
      <c r="C112" s="8" t="s">
        <v>257</v>
      </c>
      <c r="D112" s="15" t="s">
        <v>1136</v>
      </c>
      <c r="E112" s="15" t="s">
        <v>1137</v>
      </c>
      <c r="F112" s="8" t="s">
        <v>1126</v>
      </c>
      <c r="G112" s="8" t="s">
        <v>261</v>
      </c>
      <c r="H112" s="9" t="s">
        <v>1138</v>
      </c>
      <c r="I112" s="15" t="s">
        <v>1139</v>
      </c>
      <c r="J112" s="9" t="s">
        <v>298</v>
      </c>
      <c r="K112" s="8" t="s">
        <v>265</v>
      </c>
      <c r="L112" s="8" t="s">
        <v>1140</v>
      </c>
      <c r="M112" s="8" t="s">
        <v>267</v>
      </c>
      <c r="N112" s="8" t="s">
        <v>267</v>
      </c>
      <c r="O112" s="8" t="s">
        <v>267</v>
      </c>
      <c r="P112" s="8" t="s">
        <v>1141</v>
      </c>
      <c r="Q112" s="8" t="s">
        <v>1131</v>
      </c>
      <c r="R112" s="8" t="s">
        <v>267</v>
      </c>
      <c r="S112" s="8" t="s">
        <v>1141</v>
      </c>
      <c r="T112" s="15" t="s">
        <v>1142</v>
      </c>
      <c r="U112" s="8" t="s">
        <v>1133</v>
      </c>
      <c r="V112" s="8" t="s">
        <v>267</v>
      </c>
      <c r="W112" s="8" t="s">
        <v>1141</v>
      </c>
      <c r="X112" s="8" t="s">
        <v>1141</v>
      </c>
      <c r="Y112" s="9" t="s">
        <v>274</v>
      </c>
      <c r="Z112" s="8" t="s">
        <v>1134</v>
      </c>
      <c r="AA112" s="8" t="s">
        <v>257</v>
      </c>
      <c r="AB112" s="15" t="s">
        <v>1135</v>
      </c>
    </row>
    <row r="113" spans="1:28" s="12" customFormat="1" ht="92.25" customHeight="1" x14ac:dyDescent="0.25">
      <c r="A113" s="8" t="s">
        <v>255</v>
      </c>
      <c r="B113" s="8" t="s">
        <v>256</v>
      </c>
      <c r="C113" s="8" t="s">
        <v>257</v>
      </c>
      <c r="D113" s="15" t="s">
        <v>1143</v>
      </c>
      <c r="E113" s="15" t="s">
        <v>1144</v>
      </c>
      <c r="F113" s="8" t="s">
        <v>1126</v>
      </c>
      <c r="G113" s="8" t="s">
        <v>261</v>
      </c>
      <c r="H113" s="9" t="s">
        <v>1145</v>
      </c>
      <c r="I113" s="15" t="s">
        <v>1146</v>
      </c>
      <c r="J113" s="9" t="s">
        <v>298</v>
      </c>
      <c r="K113" s="8" t="s">
        <v>265</v>
      </c>
      <c r="L113" s="8" t="s">
        <v>1078</v>
      </c>
      <c r="M113" s="8" t="s">
        <v>267</v>
      </c>
      <c r="N113" s="8" t="s">
        <v>267</v>
      </c>
      <c r="O113" s="8" t="s">
        <v>267</v>
      </c>
      <c r="P113" s="8" t="s">
        <v>1147</v>
      </c>
      <c r="Q113" s="7" t="s">
        <v>1148</v>
      </c>
      <c r="R113" s="8" t="s">
        <v>1149</v>
      </c>
      <c r="S113" s="8" t="s">
        <v>1147</v>
      </c>
      <c r="T113" s="15" t="s">
        <v>1150</v>
      </c>
      <c r="U113" s="8" t="s">
        <v>1133</v>
      </c>
      <c r="V113" s="8" t="s">
        <v>267</v>
      </c>
      <c r="W113" s="8" t="s">
        <v>1147</v>
      </c>
      <c r="X113" s="8" t="s">
        <v>1147</v>
      </c>
      <c r="Y113" s="9" t="s">
        <v>274</v>
      </c>
      <c r="Z113" s="8" t="s">
        <v>1151</v>
      </c>
      <c r="AA113" s="8" t="s">
        <v>257</v>
      </c>
      <c r="AB113" s="15" t="s">
        <v>1152</v>
      </c>
    </row>
    <row r="114" spans="1:28" s="12" customFormat="1" ht="92.25" customHeight="1" x14ac:dyDescent="0.25">
      <c r="A114" s="8" t="s">
        <v>255</v>
      </c>
      <c r="B114" s="8" t="s">
        <v>256</v>
      </c>
      <c r="C114" s="8" t="s">
        <v>257</v>
      </c>
      <c r="D114" s="15" t="s">
        <v>1153</v>
      </c>
      <c r="E114" s="15" t="s">
        <v>1154</v>
      </c>
      <c r="F114" s="8" t="s">
        <v>1126</v>
      </c>
      <c r="G114" s="8" t="s">
        <v>261</v>
      </c>
      <c r="H114" s="9" t="s">
        <v>1155</v>
      </c>
      <c r="I114" s="15" t="s">
        <v>1156</v>
      </c>
      <c r="J114" s="9" t="s">
        <v>298</v>
      </c>
      <c r="K114" s="8" t="s">
        <v>265</v>
      </c>
      <c r="L114" s="8" t="s">
        <v>1157</v>
      </c>
      <c r="M114" s="8" t="s">
        <v>267</v>
      </c>
      <c r="N114" s="8" t="s">
        <v>267</v>
      </c>
      <c r="O114" s="8" t="s">
        <v>267</v>
      </c>
      <c r="P114" s="8" t="s">
        <v>1158</v>
      </c>
      <c r="Q114" s="8" t="s">
        <v>1131</v>
      </c>
      <c r="R114" s="8" t="s">
        <v>267</v>
      </c>
      <c r="S114" s="8" t="s">
        <v>1158</v>
      </c>
      <c r="T114" s="15" t="s">
        <v>1159</v>
      </c>
      <c r="U114" s="8" t="s">
        <v>1133</v>
      </c>
      <c r="V114" s="8" t="s">
        <v>267</v>
      </c>
      <c r="W114" s="8" t="s">
        <v>1158</v>
      </c>
      <c r="X114" s="8" t="s">
        <v>1158</v>
      </c>
      <c r="Y114" s="9" t="s">
        <v>274</v>
      </c>
      <c r="Z114" s="8" t="s">
        <v>1134</v>
      </c>
      <c r="AA114" s="8" t="s">
        <v>257</v>
      </c>
      <c r="AB114" s="15" t="s">
        <v>1135</v>
      </c>
    </row>
    <row r="115" spans="1:28" s="12" customFormat="1" ht="92.25" customHeight="1" x14ac:dyDescent="0.25">
      <c r="A115" s="8" t="s">
        <v>255</v>
      </c>
      <c r="B115" s="8" t="s">
        <v>256</v>
      </c>
      <c r="C115" s="8" t="s">
        <v>257</v>
      </c>
      <c r="D115" s="15" t="s">
        <v>1160</v>
      </c>
      <c r="E115" s="15" t="s">
        <v>1161</v>
      </c>
      <c r="F115" s="8" t="s">
        <v>1126</v>
      </c>
      <c r="G115" s="8" t="s">
        <v>261</v>
      </c>
      <c r="H115" s="9" t="s">
        <v>1162</v>
      </c>
      <c r="I115" s="15" t="s">
        <v>1163</v>
      </c>
      <c r="J115" s="9" t="s">
        <v>298</v>
      </c>
      <c r="K115" s="8" t="s">
        <v>265</v>
      </c>
      <c r="L115" s="8" t="s">
        <v>1078</v>
      </c>
      <c r="M115" s="8" t="s">
        <v>267</v>
      </c>
      <c r="N115" s="8" t="s">
        <v>267</v>
      </c>
      <c r="O115" s="8" t="s">
        <v>946</v>
      </c>
      <c r="P115" s="8" t="s">
        <v>1164</v>
      </c>
      <c r="Q115" s="15" t="s">
        <v>1165</v>
      </c>
      <c r="R115" s="8" t="s">
        <v>1166</v>
      </c>
      <c r="S115" s="8" t="s">
        <v>1164</v>
      </c>
      <c r="T115" s="15" t="s">
        <v>1167</v>
      </c>
      <c r="U115" s="8" t="s">
        <v>1133</v>
      </c>
      <c r="V115" s="8" t="s">
        <v>267</v>
      </c>
      <c r="W115" s="8" t="s">
        <v>1164</v>
      </c>
      <c r="X115" s="8" t="s">
        <v>1164</v>
      </c>
      <c r="Y115" s="9" t="s">
        <v>274</v>
      </c>
      <c r="Z115" s="8" t="s">
        <v>1134</v>
      </c>
      <c r="AA115" s="8" t="s">
        <v>257</v>
      </c>
      <c r="AB115" s="15" t="s">
        <v>1152</v>
      </c>
    </row>
    <row r="116" spans="1:28" s="12" customFormat="1" ht="92.25" customHeight="1" x14ac:dyDescent="0.25">
      <c r="A116" s="8" t="s">
        <v>255</v>
      </c>
      <c r="B116" s="8" t="s">
        <v>256</v>
      </c>
      <c r="C116" s="8" t="s">
        <v>257</v>
      </c>
      <c r="D116" s="15" t="s">
        <v>1168</v>
      </c>
      <c r="E116" s="15" t="s">
        <v>1169</v>
      </c>
      <c r="F116" s="8" t="s">
        <v>1126</v>
      </c>
      <c r="G116" s="8" t="s">
        <v>261</v>
      </c>
      <c r="H116" s="9" t="s">
        <v>1170</v>
      </c>
      <c r="I116" s="15" t="s">
        <v>1171</v>
      </c>
      <c r="J116" s="9" t="s">
        <v>298</v>
      </c>
      <c r="K116" s="8" t="s">
        <v>265</v>
      </c>
      <c r="L116" s="8" t="s">
        <v>1079</v>
      </c>
      <c r="M116" s="8" t="s">
        <v>267</v>
      </c>
      <c r="N116" s="8" t="s">
        <v>267</v>
      </c>
      <c r="O116" s="8" t="s">
        <v>267</v>
      </c>
      <c r="P116" s="8" t="s">
        <v>1172</v>
      </c>
      <c r="Q116" s="15" t="s">
        <v>1173</v>
      </c>
      <c r="R116" s="8" t="s">
        <v>1174</v>
      </c>
      <c r="S116" s="8" t="s">
        <v>1172</v>
      </c>
      <c r="T116" s="15" t="s">
        <v>1175</v>
      </c>
      <c r="U116" s="8" t="s">
        <v>1133</v>
      </c>
      <c r="V116" s="8" t="s">
        <v>267</v>
      </c>
      <c r="W116" s="8" t="s">
        <v>1172</v>
      </c>
      <c r="X116" s="8" t="s">
        <v>1172</v>
      </c>
      <c r="Y116" s="9" t="s">
        <v>274</v>
      </c>
      <c r="Z116" s="8" t="s">
        <v>1134</v>
      </c>
      <c r="AA116" s="8" t="s">
        <v>257</v>
      </c>
      <c r="AB116" s="15" t="s">
        <v>1176</v>
      </c>
    </row>
    <row r="117" spans="1:28" s="12" customFormat="1" ht="92.25" customHeight="1" x14ac:dyDescent="0.25">
      <c r="A117" s="8" t="s">
        <v>255</v>
      </c>
      <c r="B117" s="8" t="s">
        <v>256</v>
      </c>
      <c r="C117" s="8" t="s">
        <v>257</v>
      </c>
      <c r="D117" s="15" t="s">
        <v>1177</v>
      </c>
      <c r="E117" s="15" t="s">
        <v>1178</v>
      </c>
      <c r="F117" s="8" t="s">
        <v>1126</v>
      </c>
      <c r="G117" s="8" t="s">
        <v>261</v>
      </c>
      <c r="H117" s="9" t="s">
        <v>1179</v>
      </c>
      <c r="I117" s="15" t="s">
        <v>1180</v>
      </c>
      <c r="J117" s="9" t="s">
        <v>298</v>
      </c>
      <c r="K117" s="8" t="s">
        <v>265</v>
      </c>
      <c r="L117" s="8" t="s">
        <v>1079</v>
      </c>
      <c r="M117" s="8" t="s">
        <v>267</v>
      </c>
      <c r="N117" s="8" t="s">
        <v>267</v>
      </c>
      <c r="O117" s="8" t="s">
        <v>267</v>
      </c>
      <c r="P117" s="8" t="s">
        <v>1181</v>
      </c>
      <c r="Q117" s="8" t="s">
        <v>1131</v>
      </c>
      <c r="R117" s="8" t="s">
        <v>267</v>
      </c>
      <c r="S117" s="8" t="s">
        <v>1181</v>
      </c>
      <c r="T117" s="15" t="s">
        <v>1182</v>
      </c>
      <c r="U117" s="8" t="s">
        <v>1133</v>
      </c>
      <c r="V117" s="8" t="s">
        <v>267</v>
      </c>
      <c r="W117" s="8" t="s">
        <v>1181</v>
      </c>
      <c r="X117" s="8" t="s">
        <v>1181</v>
      </c>
      <c r="Y117" s="9" t="s">
        <v>274</v>
      </c>
      <c r="Z117" s="8" t="s">
        <v>1183</v>
      </c>
      <c r="AA117" s="8" t="s">
        <v>257</v>
      </c>
      <c r="AB117" s="15" t="s">
        <v>1135</v>
      </c>
    </row>
    <row r="118" spans="1:28" s="12" customFormat="1" ht="92.25" customHeight="1" x14ac:dyDescent="0.25">
      <c r="A118" s="8" t="s">
        <v>255</v>
      </c>
      <c r="B118" s="8" t="s">
        <v>256</v>
      </c>
      <c r="C118" s="8" t="s">
        <v>257</v>
      </c>
      <c r="D118" s="15" t="s">
        <v>1184</v>
      </c>
      <c r="E118" s="15" t="s">
        <v>1185</v>
      </c>
      <c r="F118" s="8" t="s">
        <v>1126</v>
      </c>
      <c r="G118" s="8" t="s">
        <v>1186</v>
      </c>
      <c r="H118" s="9" t="s">
        <v>1187</v>
      </c>
      <c r="I118" s="15" t="s">
        <v>1188</v>
      </c>
      <c r="J118" s="9" t="s">
        <v>298</v>
      </c>
      <c r="K118" s="8" t="s">
        <v>265</v>
      </c>
      <c r="L118" s="8" t="s">
        <v>1189</v>
      </c>
      <c r="M118" s="8" t="s">
        <v>267</v>
      </c>
      <c r="N118" s="8" t="s">
        <v>267</v>
      </c>
      <c r="O118" s="8" t="s">
        <v>386</v>
      </c>
      <c r="P118" s="8" t="s">
        <v>1190</v>
      </c>
      <c r="Q118" s="15" t="s">
        <v>1191</v>
      </c>
      <c r="R118" s="8" t="s">
        <v>1192</v>
      </c>
      <c r="S118" s="8" t="s">
        <v>1190</v>
      </c>
      <c r="T118" s="15" t="s">
        <v>1193</v>
      </c>
      <c r="U118" s="8" t="s">
        <v>1133</v>
      </c>
      <c r="V118" s="8" t="s">
        <v>267</v>
      </c>
      <c r="W118" s="8" t="s">
        <v>1190</v>
      </c>
      <c r="X118" s="8" t="s">
        <v>1190</v>
      </c>
      <c r="Y118" s="9" t="s">
        <v>274</v>
      </c>
      <c r="Z118" s="8" t="s">
        <v>1183</v>
      </c>
      <c r="AA118" s="8" t="s">
        <v>257</v>
      </c>
      <c r="AB118" s="15" t="s">
        <v>1176</v>
      </c>
    </row>
    <row r="119" spans="1:28" s="12" customFormat="1" ht="92.25" customHeight="1" x14ac:dyDescent="0.25">
      <c r="A119" s="8" t="s">
        <v>255</v>
      </c>
      <c r="B119" s="8" t="s">
        <v>256</v>
      </c>
      <c r="C119" s="8" t="s">
        <v>257</v>
      </c>
      <c r="D119" s="15" t="s">
        <v>1194</v>
      </c>
      <c r="E119" s="15" t="s">
        <v>1195</v>
      </c>
      <c r="F119" s="8" t="s">
        <v>1126</v>
      </c>
      <c r="G119" s="8" t="s">
        <v>261</v>
      </c>
      <c r="H119" s="9" t="s">
        <v>1196</v>
      </c>
      <c r="I119" s="15" t="s">
        <v>1197</v>
      </c>
      <c r="J119" s="9" t="s">
        <v>298</v>
      </c>
      <c r="K119" s="8" t="s">
        <v>265</v>
      </c>
      <c r="L119" s="8" t="s">
        <v>1077</v>
      </c>
      <c r="M119" s="8" t="s">
        <v>267</v>
      </c>
      <c r="N119" s="8" t="s">
        <v>267</v>
      </c>
      <c r="O119" s="8" t="s">
        <v>1077</v>
      </c>
      <c r="P119" s="8" t="s">
        <v>1198</v>
      </c>
      <c r="Q119" s="8" t="s">
        <v>1131</v>
      </c>
      <c r="R119" s="8" t="s">
        <v>267</v>
      </c>
      <c r="S119" s="8" t="s">
        <v>1198</v>
      </c>
      <c r="T119" s="15" t="s">
        <v>1199</v>
      </c>
      <c r="U119" s="8" t="s">
        <v>1133</v>
      </c>
      <c r="V119" s="8" t="s">
        <v>267</v>
      </c>
      <c r="W119" s="8" t="s">
        <v>1198</v>
      </c>
      <c r="X119" s="8" t="s">
        <v>1198</v>
      </c>
      <c r="Y119" s="9" t="s">
        <v>274</v>
      </c>
      <c r="Z119" s="8" t="s">
        <v>1183</v>
      </c>
      <c r="AA119" s="8" t="s">
        <v>257</v>
      </c>
      <c r="AB119" s="15" t="s">
        <v>1135</v>
      </c>
    </row>
    <row r="120" spans="1:28" s="12" customFormat="1" ht="92.25" customHeight="1" x14ac:dyDescent="0.25">
      <c r="A120" s="8" t="s">
        <v>255</v>
      </c>
      <c r="B120" s="8" t="s">
        <v>256</v>
      </c>
      <c r="C120" s="8" t="s">
        <v>257</v>
      </c>
      <c r="D120" s="15" t="s">
        <v>1200</v>
      </c>
      <c r="E120" s="15" t="s">
        <v>1201</v>
      </c>
      <c r="F120" s="8" t="s">
        <v>1126</v>
      </c>
      <c r="G120" s="8" t="s">
        <v>261</v>
      </c>
      <c r="H120" s="9" t="s">
        <v>1202</v>
      </c>
      <c r="I120" s="15" t="s">
        <v>1203</v>
      </c>
      <c r="J120" s="9" t="s">
        <v>298</v>
      </c>
      <c r="K120" s="8" t="s">
        <v>265</v>
      </c>
      <c r="L120" s="8" t="s">
        <v>1204</v>
      </c>
      <c r="M120" s="8" t="s">
        <v>267</v>
      </c>
      <c r="N120" s="8" t="s">
        <v>267</v>
      </c>
      <c r="O120" s="8" t="s">
        <v>267</v>
      </c>
      <c r="P120" s="8" t="s">
        <v>1205</v>
      </c>
      <c r="Q120" s="8" t="s">
        <v>1131</v>
      </c>
      <c r="R120" s="8" t="s">
        <v>267</v>
      </c>
      <c r="S120" s="8" t="s">
        <v>1205</v>
      </c>
      <c r="T120" s="15" t="s">
        <v>1206</v>
      </c>
      <c r="U120" s="8" t="s">
        <v>1133</v>
      </c>
      <c r="V120" s="8" t="s">
        <v>267</v>
      </c>
      <c r="W120" s="8" t="s">
        <v>1205</v>
      </c>
      <c r="X120" s="8" t="s">
        <v>1205</v>
      </c>
      <c r="Y120" s="9" t="s">
        <v>274</v>
      </c>
      <c r="Z120" s="8" t="s">
        <v>1134</v>
      </c>
      <c r="AA120" s="8" t="s">
        <v>257</v>
      </c>
      <c r="AB120" s="15" t="s">
        <v>1135</v>
      </c>
    </row>
    <row r="121" spans="1:28" s="12" customFormat="1" ht="92.25" customHeight="1" x14ac:dyDescent="0.25">
      <c r="A121" s="8" t="s">
        <v>255</v>
      </c>
      <c r="B121" s="8" t="s">
        <v>256</v>
      </c>
      <c r="C121" s="8" t="s">
        <v>257</v>
      </c>
      <c r="D121" s="15" t="s">
        <v>1207</v>
      </c>
      <c r="E121" s="15" t="s">
        <v>1208</v>
      </c>
      <c r="F121" s="8" t="s">
        <v>1126</v>
      </c>
      <c r="G121" s="8" t="s">
        <v>261</v>
      </c>
      <c r="H121" s="9" t="s">
        <v>1209</v>
      </c>
      <c r="I121" s="15" t="s">
        <v>1210</v>
      </c>
      <c r="J121" s="9" t="s">
        <v>298</v>
      </c>
      <c r="K121" s="8" t="s">
        <v>265</v>
      </c>
      <c r="L121" s="8" t="s">
        <v>1204</v>
      </c>
      <c r="M121" s="8" t="s">
        <v>267</v>
      </c>
      <c r="N121" s="8" t="s">
        <v>267</v>
      </c>
      <c r="O121" s="8" t="s">
        <v>267</v>
      </c>
      <c r="P121" s="8" t="s">
        <v>1211</v>
      </c>
      <c r="Q121" s="8" t="s">
        <v>1212</v>
      </c>
      <c r="R121" s="15" t="s">
        <v>1213</v>
      </c>
      <c r="S121" s="8" t="s">
        <v>1211</v>
      </c>
      <c r="T121" s="15" t="s">
        <v>1214</v>
      </c>
      <c r="U121" s="8" t="s">
        <v>1133</v>
      </c>
      <c r="V121" s="8" t="s">
        <v>267</v>
      </c>
      <c r="W121" s="8" t="s">
        <v>1211</v>
      </c>
      <c r="X121" s="8" t="s">
        <v>1211</v>
      </c>
      <c r="Y121" s="9" t="s">
        <v>274</v>
      </c>
      <c r="Z121" s="8" t="s">
        <v>1134</v>
      </c>
      <c r="AA121" s="8" t="s">
        <v>257</v>
      </c>
      <c r="AB121" s="15" t="s">
        <v>1176</v>
      </c>
    </row>
    <row r="122" spans="1:28" s="12" customFormat="1" ht="92.25" customHeight="1" x14ac:dyDescent="0.25">
      <c r="A122" s="8" t="s">
        <v>255</v>
      </c>
      <c r="B122" s="8" t="s">
        <v>256</v>
      </c>
      <c r="C122" s="8" t="s">
        <v>257</v>
      </c>
      <c r="D122" s="15" t="s">
        <v>1215</v>
      </c>
      <c r="E122" s="15" t="s">
        <v>1216</v>
      </c>
      <c r="F122" s="8" t="s">
        <v>1126</v>
      </c>
      <c r="G122" s="8" t="s">
        <v>261</v>
      </c>
      <c r="H122" s="9" t="s">
        <v>1217</v>
      </c>
      <c r="I122" s="15" t="s">
        <v>1218</v>
      </c>
      <c r="J122" s="9" t="s">
        <v>298</v>
      </c>
      <c r="K122" s="8" t="s">
        <v>265</v>
      </c>
      <c r="L122" s="8" t="s">
        <v>1204</v>
      </c>
      <c r="M122" s="8" t="s">
        <v>267</v>
      </c>
      <c r="N122" s="8" t="s">
        <v>267</v>
      </c>
      <c r="O122" s="8" t="s">
        <v>654</v>
      </c>
      <c r="P122" s="8" t="s">
        <v>1219</v>
      </c>
      <c r="Q122" s="15" t="s">
        <v>1220</v>
      </c>
      <c r="R122" s="15" t="s">
        <v>1221</v>
      </c>
      <c r="S122" s="8" t="s">
        <v>1219</v>
      </c>
      <c r="T122" s="15" t="s">
        <v>1222</v>
      </c>
      <c r="U122" s="8" t="s">
        <v>1133</v>
      </c>
      <c r="V122" s="8" t="s">
        <v>267</v>
      </c>
      <c r="W122" s="8" t="s">
        <v>1219</v>
      </c>
      <c r="X122" s="8" t="s">
        <v>1219</v>
      </c>
      <c r="Y122" s="9" t="s">
        <v>274</v>
      </c>
      <c r="Z122" s="8" t="s">
        <v>1134</v>
      </c>
      <c r="AA122" s="8" t="s">
        <v>257</v>
      </c>
      <c r="AB122" s="15" t="s">
        <v>1176</v>
      </c>
    </row>
    <row r="123" spans="1:28" s="12" customFormat="1" ht="92.25" customHeight="1" x14ac:dyDescent="0.25">
      <c r="A123" s="8" t="s">
        <v>255</v>
      </c>
      <c r="B123" s="8" t="s">
        <v>256</v>
      </c>
      <c r="C123" s="8" t="s">
        <v>257</v>
      </c>
      <c r="D123" s="15" t="s">
        <v>1223</v>
      </c>
      <c r="E123" s="15" t="s">
        <v>1224</v>
      </c>
      <c r="F123" s="8" t="s">
        <v>1126</v>
      </c>
      <c r="G123" s="8" t="s">
        <v>261</v>
      </c>
      <c r="H123" s="9" t="s">
        <v>1225</v>
      </c>
      <c r="I123" s="15" t="s">
        <v>1226</v>
      </c>
      <c r="J123" s="9" t="s">
        <v>298</v>
      </c>
      <c r="K123" s="8" t="s">
        <v>265</v>
      </c>
      <c r="L123" s="8" t="s">
        <v>1204</v>
      </c>
      <c r="M123" s="8" t="s">
        <v>267</v>
      </c>
      <c r="N123" s="8" t="s">
        <v>267</v>
      </c>
      <c r="O123" s="8" t="s">
        <v>1227</v>
      </c>
      <c r="P123" s="8" t="s">
        <v>1228</v>
      </c>
      <c r="Q123" s="8" t="s">
        <v>1229</v>
      </c>
      <c r="R123" s="15" t="s">
        <v>1230</v>
      </c>
      <c r="S123" s="8" t="s">
        <v>1228</v>
      </c>
      <c r="T123" s="15" t="s">
        <v>1231</v>
      </c>
      <c r="U123" s="8" t="s">
        <v>1133</v>
      </c>
      <c r="V123" s="8" t="s">
        <v>267</v>
      </c>
      <c r="W123" s="8" t="s">
        <v>1228</v>
      </c>
      <c r="X123" s="8" t="s">
        <v>1228</v>
      </c>
      <c r="Y123" s="9" t="s">
        <v>274</v>
      </c>
      <c r="Z123" s="8" t="s">
        <v>1134</v>
      </c>
      <c r="AA123" s="8" t="s">
        <v>257</v>
      </c>
      <c r="AB123" s="15" t="s">
        <v>1232</v>
      </c>
    </row>
    <row r="124" spans="1:28" s="12" customFormat="1" ht="92.25" customHeight="1" x14ac:dyDescent="0.25">
      <c r="A124" s="8" t="s">
        <v>255</v>
      </c>
      <c r="B124" s="8" t="s">
        <v>256</v>
      </c>
      <c r="C124" s="8" t="s">
        <v>257</v>
      </c>
      <c r="D124" s="15" t="s">
        <v>1233</v>
      </c>
      <c r="E124" s="15" t="s">
        <v>1234</v>
      </c>
      <c r="F124" s="8" t="s">
        <v>1126</v>
      </c>
      <c r="G124" s="8" t="s">
        <v>261</v>
      </c>
      <c r="H124" s="9" t="s">
        <v>1235</v>
      </c>
      <c r="I124" s="15" t="s">
        <v>1236</v>
      </c>
      <c r="J124" s="9" t="s">
        <v>298</v>
      </c>
      <c r="K124" s="8" t="s">
        <v>265</v>
      </c>
      <c r="L124" s="8" t="s">
        <v>1204</v>
      </c>
      <c r="M124" s="8" t="s">
        <v>267</v>
      </c>
      <c r="N124" s="8" t="s">
        <v>267</v>
      </c>
      <c r="O124" s="8" t="s">
        <v>267</v>
      </c>
      <c r="P124" s="8" t="s">
        <v>1237</v>
      </c>
      <c r="Q124" s="8" t="s">
        <v>1238</v>
      </c>
      <c r="R124" s="15" t="s">
        <v>1239</v>
      </c>
      <c r="S124" s="8" t="s">
        <v>1237</v>
      </c>
      <c r="T124" s="15" t="s">
        <v>1240</v>
      </c>
      <c r="U124" s="8" t="s">
        <v>1133</v>
      </c>
      <c r="V124" s="8" t="s">
        <v>267</v>
      </c>
      <c r="W124" s="8" t="s">
        <v>1237</v>
      </c>
      <c r="X124" s="8" t="s">
        <v>1237</v>
      </c>
      <c r="Y124" s="9" t="s">
        <v>274</v>
      </c>
      <c r="Z124" s="8" t="s">
        <v>1134</v>
      </c>
      <c r="AA124" s="8" t="s">
        <v>257</v>
      </c>
      <c r="AB124" s="15" t="s">
        <v>1176</v>
      </c>
    </row>
    <row r="125" spans="1:28" s="12" customFormat="1" ht="92.25" customHeight="1" x14ac:dyDescent="0.25">
      <c r="A125" s="8" t="s">
        <v>255</v>
      </c>
      <c r="B125" s="8" t="s">
        <v>256</v>
      </c>
      <c r="C125" s="8" t="s">
        <v>257</v>
      </c>
      <c r="D125" s="15" t="s">
        <v>1241</v>
      </c>
      <c r="E125" s="15" t="s">
        <v>1242</v>
      </c>
      <c r="F125" s="8" t="s">
        <v>1243</v>
      </c>
      <c r="G125" s="8" t="s">
        <v>261</v>
      </c>
      <c r="H125" s="9" t="s">
        <v>1244</v>
      </c>
      <c r="I125" s="15" t="s">
        <v>1245</v>
      </c>
      <c r="J125" s="9" t="s">
        <v>1246</v>
      </c>
      <c r="K125" s="8" t="s">
        <v>1247</v>
      </c>
      <c r="L125" s="8" t="s">
        <v>1129</v>
      </c>
      <c r="M125" s="8" t="s">
        <v>267</v>
      </c>
      <c r="N125" s="8" t="s">
        <v>267</v>
      </c>
      <c r="O125" s="8" t="s">
        <v>267</v>
      </c>
      <c r="P125" s="8" t="s">
        <v>1248</v>
      </c>
      <c r="Q125" s="15" t="s">
        <v>1249</v>
      </c>
      <c r="R125" s="15" t="s">
        <v>1250</v>
      </c>
      <c r="S125" s="8" t="s">
        <v>1248</v>
      </c>
      <c r="T125" s="15" t="s">
        <v>1251</v>
      </c>
      <c r="U125" s="8" t="s">
        <v>1133</v>
      </c>
      <c r="V125" s="8" t="s">
        <v>267</v>
      </c>
      <c r="W125" s="8" t="s">
        <v>1248</v>
      </c>
      <c r="X125" s="8" t="s">
        <v>1248</v>
      </c>
      <c r="Y125" s="9" t="s">
        <v>274</v>
      </c>
      <c r="Z125" s="8" t="s">
        <v>1252</v>
      </c>
      <c r="AA125" s="8" t="s">
        <v>257</v>
      </c>
      <c r="AB125" s="15" t="s">
        <v>1253</v>
      </c>
    </row>
    <row r="126" spans="1:28" s="12" customFormat="1" ht="92.25" customHeight="1" x14ac:dyDescent="0.25">
      <c r="A126" s="8" t="s">
        <v>255</v>
      </c>
      <c r="B126" s="8" t="s">
        <v>256</v>
      </c>
      <c r="C126" s="8" t="s">
        <v>257</v>
      </c>
      <c r="D126" s="15" t="s">
        <v>1254</v>
      </c>
      <c r="E126" s="15" t="s">
        <v>1255</v>
      </c>
      <c r="F126" s="8" t="s">
        <v>1256</v>
      </c>
      <c r="G126" s="8" t="s">
        <v>261</v>
      </c>
      <c r="H126" s="9" t="s">
        <v>1257</v>
      </c>
      <c r="I126" s="15" t="s">
        <v>1258</v>
      </c>
      <c r="J126" s="9" t="s">
        <v>1259</v>
      </c>
      <c r="K126" s="8" t="s">
        <v>1247</v>
      </c>
      <c r="L126" s="8" t="s">
        <v>654</v>
      </c>
      <c r="M126" s="8" t="s">
        <v>267</v>
      </c>
      <c r="N126" s="8" t="s">
        <v>267</v>
      </c>
      <c r="O126" s="8" t="s">
        <v>386</v>
      </c>
      <c r="P126" s="8" t="s">
        <v>1260</v>
      </c>
      <c r="Q126" s="8" t="s">
        <v>1131</v>
      </c>
      <c r="R126" s="8" t="s">
        <v>267</v>
      </c>
      <c r="S126" s="8" t="s">
        <v>1260</v>
      </c>
      <c r="T126" s="15" t="s">
        <v>1261</v>
      </c>
      <c r="U126" s="8" t="s">
        <v>1133</v>
      </c>
      <c r="V126" s="8" t="s">
        <v>267</v>
      </c>
      <c r="W126" s="8" t="s">
        <v>1260</v>
      </c>
      <c r="X126" s="8" t="s">
        <v>1260</v>
      </c>
      <c r="Y126" s="9" t="s">
        <v>274</v>
      </c>
      <c r="Z126" s="8" t="s">
        <v>1134</v>
      </c>
      <c r="AA126" s="8" t="s">
        <v>257</v>
      </c>
      <c r="AB126" s="15" t="s">
        <v>1262</v>
      </c>
    </row>
    <row r="127" spans="1:28" s="12" customFormat="1" ht="92.25" customHeight="1" x14ac:dyDescent="0.25">
      <c r="A127" s="8" t="s">
        <v>255</v>
      </c>
      <c r="B127" s="8" t="s">
        <v>256</v>
      </c>
      <c r="C127" s="8" t="s">
        <v>257</v>
      </c>
      <c r="D127" s="15" t="s">
        <v>1263</v>
      </c>
      <c r="E127" s="15" t="s">
        <v>1264</v>
      </c>
      <c r="F127" s="8" t="s">
        <v>1265</v>
      </c>
      <c r="G127" s="8" t="s">
        <v>1186</v>
      </c>
      <c r="H127" s="9" t="s">
        <v>1266</v>
      </c>
      <c r="I127" s="15" t="s">
        <v>1267</v>
      </c>
      <c r="J127" s="9" t="s">
        <v>298</v>
      </c>
      <c r="K127" s="8" t="s">
        <v>265</v>
      </c>
      <c r="L127" s="8" t="s">
        <v>787</v>
      </c>
      <c r="M127" s="8" t="s">
        <v>267</v>
      </c>
      <c r="N127" s="8" t="s">
        <v>267</v>
      </c>
      <c r="O127" s="8" t="s">
        <v>1079</v>
      </c>
      <c r="P127" s="8" t="s">
        <v>1268</v>
      </c>
      <c r="Q127" s="15" t="s">
        <v>1269</v>
      </c>
      <c r="R127" s="15" t="s">
        <v>1270</v>
      </c>
      <c r="S127" s="8" t="s">
        <v>1268</v>
      </c>
      <c r="T127" s="15" t="s">
        <v>1271</v>
      </c>
      <c r="U127" s="8" t="s">
        <v>1133</v>
      </c>
      <c r="V127" s="8" t="s">
        <v>267</v>
      </c>
      <c r="W127" s="8" t="s">
        <v>1268</v>
      </c>
      <c r="X127" s="8" t="s">
        <v>1268</v>
      </c>
      <c r="Y127" s="9" t="s">
        <v>274</v>
      </c>
      <c r="Z127" s="8" t="s">
        <v>1272</v>
      </c>
      <c r="AA127" s="8" t="s">
        <v>257</v>
      </c>
      <c r="AB127" s="15" t="s">
        <v>1253</v>
      </c>
    </row>
    <row r="128" spans="1:28" s="12" customFormat="1" ht="92.25" customHeight="1" x14ac:dyDescent="0.25">
      <c r="A128" s="8" t="s">
        <v>255</v>
      </c>
      <c r="B128" s="8" t="s">
        <v>256</v>
      </c>
      <c r="C128" s="8" t="s">
        <v>257</v>
      </c>
      <c r="D128" s="15" t="s">
        <v>1273</v>
      </c>
      <c r="E128" s="15" t="s">
        <v>1274</v>
      </c>
      <c r="F128" s="8" t="s">
        <v>1126</v>
      </c>
      <c r="G128" s="8" t="s">
        <v>261</v>
      </c>
      <c r="H128" s="9" t="s">
        <v>1275</v>
      </c>
      <c r="I128" s="15" t="s">
        <v>1276</v>
      </c>
      <c r="J128" s="9" t="s">
        <v>298</v>
      </c>
      <c r="K128" s="8" t="s">
        <v>265</v>
      </c>
      <c r="L128" s="8" t="s">
        <v>654</v>
      </c>
      <c r="M128" s="8" t="s">
        <v>267</v>
      </c>
      <c r="N128" s="8" t="s">
        <v>267</v>
      </c>
      <c r="O128" s="8" t="s">
        <v>386</v>
      </c>
      <c r="P128" s="8" t="s">
        <v>1277</v>
      </c>
      <c r="Q128" s="15" t="s">
        <v>1278</v>
      </c>
      <c r="R128" s="15" t="s">
        <v>1279</v>
      </c>
      <c r="S128" s="8" t="s">
        <v>1277</v>
      </c>
      <c r="T128" s="15" t="s">
        <v>1280</v>
      </c>
      <c r="U128" s="8" t="s">
        <v>1133</v>
      </c>
      <c r="V128" s="8" t="s">
        <v>267</v>
      </c>
      <c r="W128" s="8" t="s">
        <v>1277</v>
      </c>
      <c r="X128" s="8" t="s">
        <v>1277</v>
      </c>
      <c r="Y128" s="9" t="s">
        <v>274</v>
      </c>
      <c r="Z128" s="8" t="s">
        <v>1134</v>
      </c>
      <c r="AA128" s="8" t="s">
        <v>257</v>
      </c>
      <c r="AB128" s="15" t="s">
        <v>1253</v>
      </c>
    </row>
    <row r="129" spans="1:28" s="12" customFormat="1" ht="92.25" customHeight="1" x14ac:dyDescent="0.25">
      <c r="A129" s="8" t="s">
        <v>255</v>
      </c>
      <c r="B129" s="8" t="s">
        <v>256</v>
      </c>
      <c r="C129" s="8" t="s">
        <v>257</v>
      </c>
      <c r="D129" s="15" t="s">
        <v>1281</v>
      </c>
      <c r="E129" s="15" t="s">
        <v>1282</v>
      </c>
      <c r="F129" s="8" t="s">
        <v>1126</v>
      </c>
      <c r="G129" s="8" t="s">
        <v>261</v>
      </c>
      <c r="H129" s="9" t="s">
        <v>1283</v>
      </c>
      <c r="I129" s="15" t="s">
        <v>1284</v>
      </c>
      <c r="J129" s="9" t="s">
        <v>298</v>
      </c>
      <c r="K129" s="8" t="s">
        <v>265</v>
      </c>
      <c r="L129" s="8" t="s">
        <v>787</v>
      </c>
      <c r="M129" s="8" t="s">
        <v>267</v>
      </c>
      <c r="N129" s="8" t="s">
        <v>267</v>
      </c>
      <c r="O129" s="8" t="s">
        <v>787</v>
      </c>
      <c r="P129" s="8" t="s">
        <v>1285</v>
      </c>
      <c r="Q129" s="8" t="s">
        <v>1131</v>
      </c>
      <c r="R129" s="8" t="s">
        <v>267</v>
      </c>
      <c r="S129" s="8" t="s">
        <v>1285</v>
      </c>
      <c r="T129" s="15" t="s">
        <v>1286</v>
      </c>
      <c r="U129" s="8" t="s">
        <v>1133</v>
      </c>
      <c r="V129" s="8" t="s">
        <v>267</v>
      </c>
      <c r="W129" s="8" t="s">
        <v>1285</v>
      </c>
      <c r="X129" s="8" t="s">
        <v>1285</v>
      </c>
      <c r="Y129" s="9" t="s">
        <v>274</v>
      </c>
      <c r="Z129" s="8" t="s">
        <v>1287</v>
      </c>
      <c r="AA129" s="8" t="s">
        <v>257</v>
      </c>
      <c r="AB129" s="15" t="s">
        <v>1135</v>
      </c>
    </row>
    <row r="130" spans="1:28" s="12" customFormat="1" ht="92.25" customHeight="1" x14ac:dyDescent="0.25">
      <c r="A130" s="8" t="s">
        <v>255</v>
      </c>
      <c r="B130" s="8" t="s">
        <v>256</v>
      </c>
      <c r="C130" s="8" t="s">
        <v>257</v>
      </c>
      <c r="D130" s="15" t="s">
        <v>1288</v>
      </c>
      <c r="E130" s="15" t="s">
        <v>1208</v>
      </c>
      <c r="F130" s="8" t="s">
        <v>1126</v>
      </c>
      <c r="G130" s="8" t="s">
        <v>261</v>
      </c>
      <c r="H130" s="9" t="s">
        <v>1289</v>
      </c>
      <c r="I130" s="15" t="s">
        <v>1290</v>
      </c>
      <c r="J130" s="9" t="s">
        <v>298</v>
      </c>
      <c r="K130" s="8" t="s">
        <v>265</v>
      </c>
      <c r="L130" s="8" t="s">
        <v>1204</v>
      </c>
      <c r="M130" s="8" t="s">
        <v>267</v>
      </c>
      <c r="N130" s="8" t="s">
        <v>267</v>
      </c>
      <c r="O130" s="8" t="s">
        <v>267</v>
      </c>
      <c r="P130" s="8" t="s">
        <v>1291</v>
      </c>
      <c r="Q130" s="8" t="s">
        <v>1292</v>
      </c>
      <c r="R130" s="8" t="s">
        <v>1213</v>
      </c>
      <c r="S130" s="8" t="s">
        <v>1291</v>
      </c>
      <c r="T130" s="15" t="s">
        <v>1214</v>
      </c>
      <c r="U130" s="8" t="s">
        <v>1133</v>
      </c>
      <c r="V130" s="8" t="s">
        <v>267</v>
      </c>
      <c r="W130" s="8" t="s">
        <v>1291</v>
      </c>
      <c r="X130" s="8" t="s">
        <v>1291</v>
      </c>
      <c r="Y130" s="9" t="s">
        <v>274</v>
      </c>
      <c r="Z130" s="8" t="s">
        <v>1134</v>
      </c>
      <c r="AA130" s="8" t="s">
        <v>257</v>
      </c>
      <c r="AB130" s="15" t="s">
        <v>1176</v>
      </c>
    </row>
    <row r="131" spans="1:28" s="12" customFormat="1" ht="92.25" customHeight="1" x14ac:dyDescent="0.25">
      <c r="A131" s="8" t="s">
        <v>255</v>
      </c>
      <c r="B131" s="8" t="s">
        <v>256</v>
      </c>
      <c r="C131" s="8" t="s">
        <v>257</v>
      </c>
      <c r="D131" s="15" t="s">
        <v>1293</v>
      </c>
      <c r="E131" s="15" t="s">
        <v>1294</v>
      </c>
      <c r="F131" s="8" t="s">
        <v>1295</v>
      </c>
      <c r="G131" s="8" t="s">
        <v>261</v>
      </c>
      <c r="H131" s="9" t="s">
        <v>1296</v>
      </c>
      <c r="I131" s="15" t="s">
        <v>1297</v>
      </c>
      <c r="J131" s="9" t="s">
        <v>1298</v>
      </c>
      <c r="K131" s="8" t="s">
        <v>378</v>
      </c>
      <c r="L131" s="8" t="s">
        <v>1111</v>
      </c>
      <c r="M131" s="8" t="s">
        <v>267</v>
      </c>
      <c r="N131" s="8" t="s">
        <v>795</v>
      </c>
      <c r="O131" s="8" t="s">
        <v>1111</v>
      </c>
      <c r="P131" s="8" t="s">
        <v>1299</v>
      </c>
      <c r="Q131" s="8" t="s">
        <v>436</v>
      </c>
      <c r="R131" s="8" t="s">
        <v>436</v>
      </c>
      <c r="S131" s="8" t="s">
        <v>1299</v>
      </c>
      <c r="T131" s="15" t="s">
        <v>1300</v>
      </c>
      <c r="U131" s="8" t="s">
        <v>1301</v>
      </c>
      <c r="V131" s="7" t="s">
        <v>1302</v>
      </c>
      <c r="W131" s="8" t="s">
        <v>1299</v>
      </c>
      <c r="X131" s="8" t="s">
        <v>1299</v>
      </c>
      <c r="Y131" s="9" t="s">
        <v>274</v>
      </c>
      <c r="Z131" s="8" t="s">
        <v>1303</v>
      </c>
      <c r="AA131" s="8" t="s">
        <v>257</v>
      </c>
      <c r="AB131" s="15" t="s">
        <v>1304</v>
      </c>
    </row>
    <row r="132" spans="1:28" s="12" customFormat="1" ht="92.25" customHeight="1" x14ac:dyDescent="0.25">
      <c r="A132" s="8" t="s">
        <v>255</v>
      </c>
      <c r="B132" s="8" t="s">
        <v>256</v>
      </c>
      <c r="C132" s="8" t="s">
        <v>257</v>
      </c>
      <c r="D132" s="15" t="s">
        <v>1305</v>
      </c>
      <c r="E132" s="15" t="s">
        <v>1294</v>
      </c>
      <c r="F132" s="8" t="s">
        <v>1295</v>
      </c>
      <c r="G132" s="8" t="s">
        <v>261</v>
      </c>
      <c r="H132" s="9" t="s">
        <v>1306</v>
      </c>
      <c r="I132" s="15" t="s">
        <v>1307</v>
      </c>
      <c r="J132" s="9" t="s">
        <v>1308</v>
      </c>
      <c r="K132" s="8" t="s">
        <v>378</v>
      </c>
      <c r="L132" s="8" t="s">
        <v>1111</v>
      </c>
      <c r="M132" s="8" t="s">
        <v>267</v>
      </c>
      <c r="N132" s="8" t="s">
        <v>795</v>
      </c>
      <c r="O132" s="8" t="s">
        <v>1111</v>
      </c>
      <c r="P132" s="8" t="s">
        <v>1309</v>
      </c>
      <c r="Q132" s="15" t="s">
        <v>1310</v>
      </c>
      <c r="R132" s="15" t="s">
        <v>1311</v>
      </c>
      <c r="S132" s="8" t="s">
        <v>1309</v>
      </c>
      <c r="T132" s="15" t="s">
        <v>1300</v>
      </c>
      <c r="U132" s="8" t="s">
        <v>1301</v>
      </c>
      <c r="V132" s="7" t="s">
        <v>1312</v>
      </c>
      <c r="W132" s="8" t="s">
        <v>1309</v>
      </c>
      <c r="X132" s="8" t="s">
        <v>1309</v>
      </c>
      <c r="Y132" s="9" t="s">
        <v>274</v>
      </c>
      <c r="Z132" s="8" t="s">
        <v>1303</v>
      </c>
      <c r="AA132" s="8" t="s">
        <v>257</v>
      </c>
      <c r="AB132" s="15" t="s">
        <v>1313</v>
      </c>
    </row>
    <row r="133" spans="1:28" s="12" customFormat="1" ht="92.25" customHeight="1" x14ac:dyDescent="0.25">
      <c r="A133" s="8" t="s">
        <v>255</v>
      </c>
      <c r="B133" s="8" t="s">
        <v>256</v>
      </c>
      <c r="C133" s="8" t="s">
        <v>257</v>
      </c>
      <c r="D133" s="15" t="s">
        <v>1314</v>
      </c>
      <c r="E133" s="15" t="s">
        <v>1294</v>
      </c>
      <c r="F133" s="8" t="s">
        <v>659</v>
      </c>
      <c r="G133" s="8" t="s">
        <v>261</v>
      </c>
      <c r="H133" s="9" t="s">
        <v>1315</v>
      </c>
      <c r="I133" s="15" t="s">
        <v>1316</v>
      </c>
      <c r="J133" s="9" t="s">
        <v>298</v>
      </c>
      <c r="K133" s="8" t="s">
        <v>265</v>
      </c>
      <c r="L133" s="8" t="s">
        <v>1317</v>
      </c>
      <c r="M133" s="8" t="s">
        <v>267</v>
      </c>
      <c r="N133" s="8" t="s">
        <v>795</v>
      </c>
      <c r="O133" s="8" t="s">
        <v>1318</v>
      </c>
      <c r="P133" s="8" t="s">
        <v>1319</v>
      </c>
      <c r="Q133" s="8" t="s">
        <v>436</v>
      </c>
      <c r="R133" s="8" t="s">
        <v>436</v>
      </c>
      <c r="S133" s="8" t="s">
        <v>1319</v>
      </c>
      <c r="T133" s="15" t="s">
        <v>1320</v>
      </c>
      <c r="U133" s="8" t="s">
        <v>1301</v>
      </c>
      <c r="V133" s="7" t="s">
        <v>1321</v>
      </c>
      <c r="W133" s="8" t="s">
        <v>1319</v>
      </c>
      <c r="X133" s="8" t="s">
        <v>1319</v>
      </c>
      <c r="Y133" s="9" t="s">
        <v>274</v>
      </c>
      <c r="Z133" s="8" t="s">
        <v>1322</v>
      </c>
      <c r="AA133" s="8" t="s">
        <v>257</v>
      </c>
      <c r="AB133" s="15" t="s">
        <v>1323</v>
      </c>
    </row>
    <row r="134" spans="1:28" s="12" customFormat="1" ht="92.25" customHeight="1" x14ac:dyDescent="0.25">
      <c r="A134" s="8" t="s">
        <v>255</v>
      </c>
      <c r="B134" s="8" t="s">
        <v>256</v>
      </c>
      <c r="C134" s="8" t="s">
        <v>257</v>
      </c>
      <c r="D134" s="15" t="s">
        <v>1324</v>
      </c>
      <c r="E134" s="15" t="s">
        <v>1294</v>
      </c>
      <c r="F134" s="8" t="s">
        <v>659</v>
      </c>
      <c r="G134" s="8" t="s">
        <v>261</v>
      </c>
      <c r="H134" s="9" t="s">
        <v>298</v>
      </c>
      <c r="I134" s="15" t="s">
        <v>1325</v>
      </c>
      <c r="J134" s="9" t="s">
        <v>298</v>
      </c>
      <c r="K134" s="8" t="s">
        <v>265</v>
      </c>
      <c r="L134" s="8" t="s">
        <v>935</v>
      </c>
      <c r="M134" s="8" t="s">
        <v>267</v>
      </c>
      <c r="N134" s="8" t="s">
        <v>795</v>
      </c>
      <c r="O134" s="8" t="s">
        <v>1326</v>
      </c>
      <c r="P134" s="8" t="s">
        <v>1327</v>
      </c>
      <c r="Q134" s="8" t="s">
        <v>436</v>
      </c>
      <c r="R134" s="8" t="s">
        <v>436</v>
      </c>
      <c r="S134" s="8" t="s">
        <v>1327</v>
      </c>
      <c r="T134" s="15" t="s">
        <v>1328</v>
      </c>
      <c r="U134" s="8" t="s">
        <v>1301</v>
      </c>
      <c r="V134" s="7" t="s">
        <v>1329</v>
      </c>
      <c r="W134" s="8" t="s">
        <v>1327</v>
      </c>
      <c r="X134" s="8" t="s">
        <v>1327</v>
      </c>
      <c r="Y134" s="9" t="s">
        <v>274</v>
      </c>
      <c r="Z134" s="8" t="s">
        <v>1322</v>
      </c>
      <c r="AA134" s="8" t="s">
        <v>257</v>
      </c>
      <c r="AB134" s="15" t="s">
        <v>1330</v>
      </c>
    </row>
    <row r="135" spans="1:28" s="12" customFormat="1" ht="92.25" customHeight="1" x14ac:dyDescent="0.25">
      <c r="A135" s="8" t="s">
        <v>255</v>
      </c>
      <c r="B135" s="8" t="s">
        <v>256</v>
      </c>
      <c r="C135" s="8" t="s">
        <v>257</v>
      </c>
      <c r="D135" s="15" t="s">
        <v>1331</v>
      </c>
      <c r="E135" s="15" t="s">
        <v>1294</v>
      </c>
      <c r="F135" s="8" t="s">
        <v>659</v>
      </c>
      <c r="G135" s="8" t="s">
        <v>261</v>
      </c>
      <c r="H135" s="9" t="s">
        <v>298</v>
      </c>
      <c r="I135" s="15" t="s">
        <v>1332</v>
      </c>
      <c r="J135" s="9" t="s">
        <v>298</v>
      </c>
      <c r="K135" s="8" t="s">
        <v>265</v>
      </c>
      <c r="L135" s="8" t="s">
        <v>935</v>
      </c>
      <c r="M135" s="8" t="s">
        <v>267</v>
      </c>
      <c r="N135" s="8" t="s">
        <v>795</v>
      </c>
      <c r="O135" s="8" t="s">
        <v>1333</v>
      </c>
      <c r="P135" s="8" t="s">
        <v>1334</v>
      </c>
      <c r="Q135" s="8" t="s">
        <v>436</v>
      </c>
      <c r="R135" s="8" t="s">
        <v>436</v>
      </c>
      <c r="S135" s="8" t="s">
        <v>1334</v>
      </c>
      <c r="T135" s="15" t="s">
        <v>1335</v>
      </c>
      <c r="U135" s="8" t="s">
        <v>1301</v>
      </c>
      <c r="V135" s="7" t="s">
        <v>1336</v>
      </c>
      <c r="W135" s="8" t="s">
        <v>1334</v>
      </c>
      <c r="X135" s="8" t="s">
        <v>1334</v>
      </c>
      <c r="Y135" s="9" t="s">
        <v>274</v>
      </c>
      <c r="Z135" s="8" t="s">
        <v>1322</v>
      </c>
      <c r="AA135" s="8" t="s">
        <v>257</v>
      </c>
      <c r="AB135" s="15" t="s">
        <v>1337</v>
      </c>
    </row>
    <row r="136" spans="1:28" s="12" customFormat="1" ht="92.25" customHeight="1" x14ac:dyDescent="0.25">
      <c r="A136" s="8" t="s">
        <v>255</v>
      </c>
      <c r="B136" s="8" t="s">
        <v>256</v>
      </c>
      <c r="C136" s="8" t="s">
        <v>257</v>
      </c>
      <c r="D136" s="15" t="s">
        <v>1338</v>
      </c>
      <c r="E136" s="15" t="s">
        <v>1339</v>
      </c>
      <c r="F136" s="8" t="s">
        <v>1340</v>
      </c>
      <c r="G136" s="8" t="s">
        <v>261</v>
      </c>
      <c r="H136" s="9" t="s">
        <v>1341</v>
      </c>
      <c r="I136" s="15" t="s">
        <v>1342</v>
      </c>
      <c r="J136" s="9" t="s">
        <v>1343</v>
      </c>
      <c r="K136" s="8" t="s">
        <v>265</v>
      </c>
      <c r="L136" s="8" t="s">
        <v>654</v>
      </c>
      <c r="M136" s="8" t="s">
        <v>795</v>
      </c>
      <c r="N136" s="8" t="s">
        <v>795</v>
      </c>
      <c r="O136" s="8" t="s">
        <v>1344</v>
      </c>
      <c r="P136" s="8" t="s">
        <v>1345</v>
      </c>
      <c r="Q136" s="8" t="s">
        <v>267</v>
      </c>
      <c r="R136" s="15" t="s">
        <v>1346</v>
      </c>
      <c r="S136" s="8" t="s">
        <v>1345</v>
      </c>
      <c r="T136" s="15" t="s">
        <v>1347</v>
      </c>
      <c r="U136" s="8" t="s">
        <v>1348</v>
      </c>
      <c r="V136" s="7" t="s">
        <v>1349</v>
      </c>
      <c r="W136" s="8" t="s">
        <v>1345</v>
      </c>
      <c r="X136" s="8" t="s">
        <v>1345</v>
      </c>
      <c r="Y136" s="9" t="s">
        <v>274</v>
      </c>
      <c r="Z136" s="8" t="s">
        <v>1350</v>
      </c>
      <c r="AA136" s="8" t="s">
        <v>257</v>
      </c>
      <c r="AB136" s="15" t="s">
        <v>1351</v>
      </c>
    </row>
    <row r="137" spans="1:28" s="12" customFormat="1" ht="92.25" customHeight="1" x14ac:dyDescent="0.25">
      <c r="A137" s="8" t="s">
        <v>255</v>
      </c>
      <c r="B137" s="8" t="s">
        <v>256</v>
      </c>
      <c r="C137" s="8" t="s">
        <v>257</v>
      </c>
      <c r="D137" s="15" t="s">
        <v>1352</v>
      </c>
      <c r="E137" s="15" t="s">
        <v>1353</v>
      </c>
      <c r="F137" s="8" t="s">
        <v>1340</v>
      </c>
      <c r="G137" s="8" t="s">
        <v>261</v>
      </c>
      <c r="H137" s="9" t="s">
        <v>1354</v>
      </c>
      <c r="I137" s="15" t="s">
        <v>1355</v>
      </c>
      <c r="J137" s="9" t="s">
        <v>1356</v>
      </c>
      <c r="K137" s="8" t="s">
        <v>265</v>
      </c>
      <c r="L137" s="8" t="s">
        <v>654</v>
      </c>
      <c r="M137" s="8" t="s">
        <v>795</v>
      </c>
      <c r="N137" s="8" t="s">
        <v>795</v>
      </c>
      <c r="O137" s="8" t="s">
        <v>1357</v>
      </c>
      <c r="P137" s="8" t="s">
        <v>1358</v>
      </c>
      <c r="Q137" s="8" t="s">
        <v>267</v>
      </c>
      <c r="R137" s="15" t="s">
        <v>1359</v>
      </c>
      <c r="S137" s="8" t="s">
        <v>1358</v>
      </c>
      <c r="T137" s="15" t="s">
        <v>1347</v>
      </c>
      <c r="U137" s="8" t="s">
        <v>1348</v>
      </c>
      <c r="V137" s="7" t="s">
        <v>1349</v>
      </c>
      <c r="W137" s="8" t="s">
        <v>1358</v>
      </c>
      <c r="X137" s="8" t="s">
        <v>1358</v>
      </c>
      <c r="Y137" s="9" t="s">
        <v>274</v>
      </c>
      <c r="Z137" s="8" t="s">
        <v>1350</v>
      </c>
      <c r="AA137" s="8" t="s">
        <v>257</v>
      </c>
      <c r="AB137" s="15" t="s">
        <v>1360</v>
      </c>
    </row>
    <row r="138" spans="1:28" s="12" customFormat="1" ht="92.25" customHeight="1" x14ac:dyDescent="0.25">
      <c r="A138" s="8" t="s">
        <v>255</v>
      </c>
      <c r="B138" s="8" t="s">
        <v>256</v>
      </c>
      <c r="C138" s="8" t="s">
        <v>257</v>
      </c>
      <c r="D138" s="15" t="s">
        <v>1361</v>
      </c>
      <c r="E138" s="15" t="s">
        <v>1362</v>
      </c>
      <c r="F138" s="8" t="s">
        <v>1340</v>
      </c>
      <c r="G138" s="8" t="s">
        <v>261</v>
      </c>
      <c r="H138" s="9" t="s">
        <v>1363</v>
      </c>
      <c r="I138" s="15" t="s">
        <v>1364</v>
      </c>
      <c r="J138" s="9" t="s">
        <v>298</v>
      </c>
      <c r="K138" s="8" t="s">
        <v>265</v>
      </c>
      <c r="L138" s="8" t="s">
        <v>1365</v>
      </c>
      <c r="M138" s="8" t="s">
        <v>795</v>
      </c>
      <c r="N138" s="8" t="s">
        <v>795</v>
      </c>
      <c r="O138" s="8" t="s">
        <v>460</v>
      </c>
      <c r="P138" s="8" t="s">
        <v>1366</v>
      </c>
      <c r="Q138" s="8" t="s">
        <v>267</v>
      </c>
      <c r="R138" s="15" t="s">
        <v>1367</v>
      </c>
      <c r="S138" s="8" t="s">
        <v>1366</v>
      </c>
      <c r="T138" s="15" t="s">
        <v>1368</v>
      </c>
      <c r="U138" s="8" t="s">
        <v>1348</v>
      </c>
      <c r="V138" s="7" t="s">
        <v>1349</v>
      </c>
      <c r="W138" s="8" t="s">
        <v>1366</v>
      </c>
      <c r="X138" s="8" t="s">
        <v>1366</v>
      </c>
      <c r="Y138" s="9" t="s">
        <v>274</v>
      </c>
      <c r="Z138" s="8" t="s">
        <v>1350</v>
      </c>
      <c r="AA138" s="8" t="s">
        <v>257</v>
      </c>
      <c r="AB138" s="15" t="s">
        <v>1369</v>
      </c>
    </row>
    <row r="139" spans="1:28" s="12" customFormat="1" ht="92.25" customHeight="1" x14ac:dyDescent="0.25">
      <c r="A139" s="8" t="s">
        <v>255</v>
      </c>
      <c r="B139" s="8" t="s">
        <v>256</v>
      </c>
      <c r="C139" s="8" t="s">
        <v>257</v>
      </c>
      <c r="D139" s="15" t="s">
        <v>1370</v>
      </c>
      <c r="E139" s="15" t="s">
        <v>1371</v>
      </c>
      <c r="F139" s="8" t="s">
        <v>1340</v>
      </c>
      <c r="G139" s="8" t="s">
        <v>261</v>
      </c>
      <c r="H139" s="9" t="s">
        <v>1372</v>
      </c>
      <c r="I139" s="15" t="s">
        <v>1373</v>
      </c>
      <c r="J139" s="9" t="s">
        <v>1374</v>
      </c>
      <c r="K139" s="8" t="s">
        <v>265</v>
      </c>
      <c r="L139" s="8" t="s">
        <v>1189</v>
      </c>
      <c r="M139" s="8" t="s">
        <v>795</v>
      </c>
      <c r="N139" s="8" t="s">
        <v>795</v>
      </c>
      <c r="O139" s="8" t="s">
        <v>268</v>
      </c>
      <c r="P139" s="8" t="s">
        <v>1375</v>
      </c>
      <c r="Q139" s="8" t="s">
        <v>267</v>
      </c>
      <c r="R139" s="15" t="s">
        <v>1376</v>
      </c>
      <c r="S139" s="8" t="s">
        <v>1375</v>
      </c>
      <c r="T139" s="15" t="s">
        <v>1377</v>
      </c>
      <c r="U139" s="8" t="s">
        <v>1348</v>
      </c>
      <c r="V139" s="7" t="s">
        <v>1349</v>
      </c>
      <c r="W139" s="8" t="s">
        <v>1375</v>
      </c>
      <c r="X139" s="8" t="s">
        <v>1375</v>
      </c>
      <c r="Y139" s="9" t="s">
        <v>274</v>
      </c>
      <c r="Z139" s="8" t="s">
        <v>1350</v>
      </c>
      <c r="AA139" s="8" t="s">
        <v>257</v>
      </c>
      <c r="AB139" s="15" t="s">
        <v>1378</v>
      </c>
    </row>
    <row r="140" spans="1:28" s="12" customFormat="1" ht="92.25" customHeight="1" x14ac:dyDescent="0.25">
      <c r="A140" s="8" t="s">
        <v>255</v>
      </c>
      <c r="B140" s="8" t="s">
        <v>256</v>
      </c>
      <c r="C140" s="8" t="s">
        <v>257</v>
      </c>
      <c r="D140" s="15" t="s">
        <v>1370</v>
      </c>
      <c r="E140" s="15" t="s">
        <v>1379</v>
      </c>
      <c r="F140" s="8" t="s">
        <v>1340</v>
      </c>
      <c r="G140" s="8" t="s">
        <v>261</v>
      </c>
      <c r="H140" s="9" t="s">
        <v>1372</v>
      </c>
      <c r="I140" s="15" t="s">
        <v>1380</v>
      </c>
      <c r="J140" s="9" t="s">
        <v>1381</v>
      </c>
      <c r="K140" s="8" t="s">
        <v>265</v>
      </c>
      <c r="L140" s="8" t="s">
        <v>654</v>
      </c>
      <c r="M140" s="8" t="s">
        <v>795</v>
      </c>
      <c r="N140" s="8" t="s">
        <v>795</v>
      </c>
      <c r="O140" s="8" t="s">
        <v>460</v>
      </c>
      <c r="P140" s="8" t="s">
        <v>1382</v>
      </c>
      <c r="Q140" s="8" t="s">
        <v>267</v>
      </c>
      <c r="R140" s="15" t="s">
        <v>1383</v>
      </c>
      <c r="S140" s="8" t="s">
        <v>1382</v>
      </c>
      <c r="T140" s="15" t="s">
        <v>1347</v>
      </c>
      <c r="U140" s="8" t="s">
        <v>1348</v>
      </c>
      <c r="V140" s="7" t="s">
        <v>1384</v>
      </c>
      <c r="W140" s="8" t="s">
        <v>1382</v>
      </c>
      <c r="X140" s="8" t="s">
        <v>1382</v>
      </c>
      <c r="Y140" s="9" t="s">
        <v>274</v>
      </c>
      <c r="Z140" s="8" t="s">
        <v>1350</v>
      </c>
      <c r="AA140" s="8" t="s">
        <v>257</v>
      </c>
      <c r="AB140" s="15" t="s">
        <v>1385</v>
      </c>
    </row>
    <row r="141" spans="1:28" s="12" customFormat="1" ht="92.25" customHeight="1" x14ac:dyDescent="0.25">
      <c r="A141" s="8" t="s">
        <v>255</v>
      </c>
      <c r="B141" s="8" t="s">
        <v>256</v>
      </c>
      <c r="C141" s="8" t="s">
        <v>257</v>
      </c>
      <c r="D141" s="15" t="s">
        <v>1386</v>
      </c>
      <c r="E141" s="15" t="s">
        <v>1387</v>
      </c>
      <c r="F141" s="8" t="s">
        <v>1340</v>
      </c>
      <c r="G141" s="8" t="s">
        <v>261</v>
      </c>
      <c r="H141" s="9" t="s">
        <v>1388</v>
      </c>
      <c r="I141" s="15" t="s">
        <v>1389</v>
      </c>
      <c r="J141" s="9" t="s">
        <v>1390</v>
      </c>
      <c r="K141" s="8" t="s">
        <v>265</v>
      </c>
      <c r="L141" s="8" t="s">
        <v>1391</v>
      </c>
      <c r="M141" s="8" t="s">
        <v>1077</v>
      </c>
      <c r="N141" s="8" t="s">
        <v>1077</v>
      </c>
      <c r="O141" s="8" t="s">
        <v>268</v>
      </c>
      <c r="P141" s="8" t="s">
        <v>1392</v>
      </c>
      <c r="Q141" s="8" t="s">
        <v>267</v>
      </c>
      <c r="R141" s="15" t="s">
        <v>1393</v>
      </c>
      <c r="S141" s="8" t="s">
        <v>1392</v>
      </c>
      <c r="T141" s="15" t="s">
        <v>1394</v>
      </c>
      <c r="U141" s="8" t="s">
        <v>1395</v>
      </c>
      <c r="V141" s="7" t="s">
        <v>1349</v>
      </c>
      <c r="W141" s="8" t="s">
        <v>1392</v>
      </c>
      <c r="X141" s="8" t="s">
        <v>1392</v>
      </c>
      <c r="Y141" s="9" t="s">
        <v>274</v>
      </c>
      <c r="Z141" s="8" t="s">
        <v>1350</v>
      </c>
      <c r="AA141" s="8" t="s">
        <v>257</v>
      </c>
      <c r="AB141" s="15" t="s">
        <v>1396</v>
      </c>
    </row>
    <row r="142" spans="1:28" s="12" customFormat="1" ht="92.25" customHeight="1" x14ac:dyDescent="0.25">
      <c r="A142" s="8" t="s">
        <v>255</v>
      </c>
      <c r="B142" s="8" t="s">
        <v>256</v>
      </c>
      <c r="C142" s="8" t="s">
        <v>257</v>
      </c>
      <c r="D142" s="15" t="s">
        <v>1397</v>
      </c>
      <c r="E142" s="15" t="s">
        <v>1398</v>
      </c>
      <c r="F142" s="8" t="s">
        <v>1340</v>
      </c>
      <c r="G142" s="8" t="s">
        <v>1399</v>
      </c>
      <c r="H142" s="9" t="s">
        <v>1400</v>
      </c>
      <c r="I142" s="15" t="s">
        <v>1401</v>
      </c>
      <c r="J142" s="9" t="s">
        <v>1402</v>
      </c>
      <c r="K142" s="8" t="s">
        <v>265</v>
      </c>
      <c r="L142" s="8" t="s">
        <v>1077</v>
      </c>
      <c r="M142" s="8" t="s">
        <v>1077</v>
      </c>
      <c r="N142" s="8" t="s">
        <v>1077</v>
      </c>
      <c r="O142" s="8" t="s">
        <v>460</v>
      </c>
      <c r="P142" s="8" t="s">
        <v>1403</v>
      </c>
      <c r="Q142" s="8" t="s">
        <v>267</v>
      </c>
      <c r="R142" s="15" t="s">
        <v>1404</v>
      </c>
      <c r="S142" s="8" t="s">
        <v>1403</v>
      </c>
      <c r="T142" s="15" t="s">
        <v>1405</v>
      </c>
      <c r="U142" s="8" t="s">
        <v>1348</v>
      </c>
      <c r="V142" s="7" t="s">
        <v>1406</v>
      </c>
      <c r="W142" s="8" t="s">
        <v>1403</v>
      </c>
      <c r="X142" s="8" t="s">
        <v>1403</v>
      </c>
      <c r="Y142" s="9" t="s">
        <v>274</v>
      </c>
      <c r="Z142" s="8" t="s">
        <v>1350</v>
      </c>
      <c r="AA142" s="8" t="s">
        <v>257</v>
      </c>
      <c r="AB142" s="15" t="s">
        <v>1407</v>
      </c>
    </row>
    <row r="143" spans="1:28" s="12" customFormat="1" ht="92.25" customHeight="1" x14ac:dyDescent="0.25">
      <c r="A143" s="8" t="s">
        <v>255</v>
      </c>
      <c r="B143" s="8" t="s">
        <v>256</v>
      </c>
      <c r="C143" s="8" t="s">
        <v>257</v>
      </c>
      <c r="D143" s="15" t="s">
        <v>1408</v>
      </c>
      <c r="E143" s="15" t="s">
        <v>1409</v>
      </c>
      <c r="F143" s="8" t="s">
        <v>1340</v>
      </c>
      <c r="G143" s="8" t="s">
        <v>261</v>
      </c>
      <c r="H143" s="9" t="s">
        <v>1410</v>
      </c>
      <c r="I143" s="15" t="s">
        <v>1411</v>
      </c>
      <c r="J143" s="9" t="s">
        <v>1412</v>
      </c>
      <c r="K143" s="8" t="s">
        <v>265</v>
      </c>
      <c r="L143" s="8" t="s">
        <v>1077</v>
      </c>
      <c r="M143" s="8" t="s">
        <v>795</v>
      </c>
      <c r="N143" s="8" t="s">
        <v>795</v>
      </c>
      <c r="O143" s="8" t="s">
        <v>1413</v>
      </c>
      <c r="P143" s="8" t="s">
        <v>1414</v>
      </c>
      <c r="Q143" s="8" t="s">
        <v>267</v>
      </c>
      <c r="R143" s="15" t="s">
        <v>1415</v>
      </c>
      <c r="S143" s="8" t="s">
        <v>1414</v>
      </c>
      <c r="T143" s="15" t="s">
        <v>1377</v>
      </c>
      <c r="U143" s="8" t="s">
        <v>1348</v>
      </c>
      <c r="V143" s="7" t="s">
        <v>1406</v>
      </c>
      <c r="W143" s="8" t="s">
        <v>1414</v>
      </c>
      <c r="X143" s="8" t="s">
        <v>1414</v>
      </c>
      <c r="Y143" s="9" t="s">
        <v>274</v>
      </c>
      <c r="Z143" s="8" t="s">
        <v>1350</v>
      </c>
      <c r="AA143" s="8" t="s">
        <v>257</v>
      </c>
      <c r="AB143" s="15" t="s">
        <v>1416</v>
      </c>
    </row>
    <row r="144" spans="1:28" s="12" customFormat="1" ht="92.25" customHeight="1" x14ac:dyDescent="0.25">
      <c r="A144" s="8" t="s">
        <v>255</v>
      </c>
      <c r="B144" s="8" t="s">
        <v>256</v>
      </c>
      <c r="C144" s="8" t="s">
        <v>257</v>
      </c>
      <c r="D144" s="15" t="s">
        <v>1417</v>
      </c>
      <c r="E144" s="15" t="s">
        <v>1418</v>
      </c>
      <c r="F144" s="8" t="s">
        <v>1340</v>
      </c>
      <c r="G144" s="8" t="s">
        <v>261</v>
      </c>
      <c r="H144" s="9" t="s">
        <v>1419</v>
      </c>
      <c r="I144" s="15" t="s">
        <v>1420</v>
      </c>
      <c r="J144" s="9" t="s">
        <v>1402</v>
      </c>
      <c r="K144" s="8" t="s">
        <v>265</v>
      </c>
      <c r="L144" s="8" t="s">
        <v>1077</v>
      </c>
      <c r="M144" s="8" t="s">
        <v>1077</v>
      </c>
      <c r="N144" s="8" t="s">
        <v>1077</v>
      </c>
      <c r="O144" s="8" t="s">
        <v>1421</v>
      </c>
      <c r="P144" s="8" t="s">
        <v>1422</v>
      </c>
      <c r="Q144" s="8" t="s">
        <v>267</v>
      </c>
      <c r="R144" s="15" t="s">
        <v>1423</v>
      </c>
      <c r="S144" s="8" t="s">
        <v>1422</v>
      </c>
      <c r="T144" s="15" t="s">
        <v>1405</v>
      </c>
      <c r="U144" s="8" t="s">
        <v>1348</v>
      </c>
      <c r="V144" s="7" t="s">
        <v>1349</v>
      </c>
      <c r="W144" s="8" t="s">
        <v>1422</v>
      </c>
      <c r="X144" s="8" t="s">
        <v>1422</v>
      </c>
      <c r="Y144" s="9" t="s">
        <v>274</v>
      </c>
      <c r="Z144" s="8" t="s">
        <v>1350</v>
      </c>
      <c r="AA144" s="8" t="s">
        <v>257</v>
      </c>
      <c r="AB144" s="15" t="s">
        <v>1424</v>
      </c>
    </row>
    <row r="145" spans="1:28" s="12" customFormat="1" ht="92.25" customHeight="1" x14ac:dyDescent="0.25">
      <c r="A145" s="8" t="s">
        <v>255</v>
      </c>
      <c r="B145" s="8" t="s">
        <v>256</v>
      </c>
      <c r="C145" s="8" t="s">
        <v>257</v>
      </c>
      <c r="D145" s="15" t="s">
        <v>1425</v>
      </c>
      <c r="E145" s="15" t="s">
        <v>1426</v>
      </c>
      <c r="F145" s="8" t="s">
        <v>1340</v>
      </c>
      <c r="G145" s="8" t="s">
        <v>261</v>
      </c>
      <c r="H145" s="9" t="s">
        <v>1427</v>
      </c>
      <c r="I145" s="15" t="s">
        <v>1428</v>
      </c>
      <c r="J145" s="9" t="s">
        <v>1402</v>
      </c>
      <c r="K145" s="8" t="s">
        <v>265</v>
      </c>
      <c r="L145" s="8" t="s">
        <v>787</v>
      </c>
      <c r="M145" s="8" t="s">
        <v>795</v>
      </c>
      <c r="N145" s="8" t="s">
        <v>795</v>
      </c>
      <c r="O145" s="8" t="s">
        <v>460</v>
      </c>
      <c r="P145" s="8" t="s">
        <v>1429</v>
      </c>
      <c r="Q145" s="8" t="s">
        <v>267</v>
      </c>
      <c r="R145" s="15" t="s">
        <v>1404</v>
      </c>
      <c r="S145" s="8" t="s">
        <v>1429</v>
      </c>
      <c r="T145" s="15" t="s">
        <v>1405</v>
      </c>
      <c r="U145" s="8" t="s">
        <v>1348</v>
      </c>
      <c r="V145" s="7" t="s">
        <v>1430</v>
      </c>
      <c r="W145" s="8" t="s">
        <v>1429</v>
      </c>
      <c r="X145" s="8" t="s">
        <v>1429</v>
      </c>
      <c r="Y145" s="9" t="s">
        <v>274</v>
      </c>
      <c r="Z145" s="8" t="s">
        <v>1350</v>
      </c>
      <c r="AA145" s="8" t="s">
        <v>257</v>
      </c>
      <c r="AB145" s="15" t="s">
        <v>1431</v>
      </c>
    </row>
    <row r="146" spans="1:28" s="12" customFormat="1" ht="92.25" customHeight="1" x14ac:dyDescent="0.25">
      <c r="A146" s="8" t="s">
        <v>255</v>
      </c>
      <c r="B146" s="8" t="s">
        <v>256</v>
      </c>
      <c r="C146" s="8" t="s">
        <v>257</v>
      </c>
      <c r="D146" s="15" t="s">
        <v>1432</v>
      </c>
      <c r="E146" s="15" t="s">
        <v>1433</v>
      </c>
      <c r="F146" s="8" t="s">
        <v>1340</v>
      </c>
      <c r="G146" s="8" t="s">
        <v>261</v>
      </c>
      <c r="H146" s="9" t="s">
        <v>1434</v>
      </c>
      <c r="I146" s="15" t="s">
        <v>1435</v>
      </c>
      <c r="J146" s="9" t="s">
        <v>1436</v>
      </c>
      <c r="K146" s="8" t="s">
        <v>265</v>
      </c>
      <c r="L146" s="8" t="s">
        <v>1129</v>
      </c>
      <c r="M146" s="8" t="s">
        <v>795</v>
      </c>
      <c r="N146" s="8" t="s">
        <v>795</v>
      </c>
      <c r="O146" s="8" t="s">
        <v>1437</v>
      </c>
      <c r="P146" s="8" t="s">
        <v>1438</v>
      </c>
      <c r="Q146" s="8" t="s">
        <v>267</v>
      </c>
      <c r="R146" s="15" t="s">
        <v>1439</v>
      </c>
      <c r="S146" s="8" t="s">
        <v>1438</v>
      </c>
      <c r="T146" s="15" t="s">
        <v>1368</v>
      </c>
      <c r="U146" s="8" t="s">
        <v>1348</v>
      </c>
      <c r="V146" s="7" t="s">
        <v>1440</v>
      </c>
      <c r="W146" s="8" t="s">
        <v>1438</v>
      </c>
      <c r="X146" s="8" t="s">
        <v>1438</v>
      </c>
      <c r="Y146" s="9" t="s">
        <v>274</v>
      </c>
      <c r="Z146" s="8" t="s">
        <v>1350</v>
      </c>
      <c r="AA146" s="8" t="s">
        <v>257</v>
      </c>
      <c r="AB146" s="15" t="s">
        <v>1441</v>
      </c>
    </row>
    <row r="147" spans="1:28" s="12" customFormat="1" ht="92.25" customHeight="1" x14ac:dyDescent="0.25">
      <c r="A147" s="8" t="s">
        <v>255</v>
      </c>
      <c r="B147" s="8" t="s">
        <v>256</v>
      </c>
      <c r="C147" s="8" t="s">
        <v>257</v>
      </c>
      <c r="D147" s="15" t="s">
        <v>1442</v>
      </c>
      <c r="E147" s="15" t="s">
        <v>1433</v>
      </c>
      <c r="F147" s="8" t="s">
        <v>1443</v>
      </c>
      <c r="G147" s="8" t="s">
        <v>261</v>
      </c>
      <c r="H147" s="9" t="s">
        <v>1444</v>
      </c>
      <c r="I147" s="15" t="s">
        <v>1445</v>
      </c>
      <c r="J147" s="9" t="s">
        <v>1436</v>
      </c>
      <c r="K147" s="8" t="s">
        <v>265</v>
      </c>
      <c r="L147" s="8" t="s">
        <v>1129</v>
      </c>
      <c r="M147" s="8" t="s">
        <v>795</v>
      </c>
      <c r="N147" s="8" t="s">
        <v>795</v>
      </c>
      <c r="O147" s="8" t="s">
        <v>1437</v>
      </c>
      <c r="P147" s="8" t="s">
        <v>1446</v>
      </c>
      <c r="Q147" s="8" t="s">
        <v>267</v>
      </c>
      <c r="R147" s="15" t="s">
        <v>1447</v>
      </c>
      <c r="S147" s="8" t="s">
        <v>1446</v>
      </c>
      <c r="T147" s="15" t="s">
        <v>1368</v>
      </c>
      <c r="U147" s="8" t="s">
        <v>1348</v>
      </c>
      <c r="V147" s="7" t="s">
        <v>1448</v>
      </c>
      <c r="W147" s="8" t="s">
        <v>1446</v>
      </c>
      <c r="X147" s="8" t="s">
        <v>1446</v>
      </c>
      <c r="Y147" s="9" t="s">
        <v>274</v>
      </c>
      <c r="Z147" s="8" t="s">
        <v>1350</v>
      </c>
      <c r="AA147" s="8" t="s">
        <v>257</v>
      </c>
      <c r="AB147" s="15" t="s">
        <v>1449</v>
      </c>
    </row>
    <row r="148" spans="1:28" s="12" customFormat="1" ht="92.25" customHeight="1" x14ac:dyDescent="0.25">
      <c r="A148" s="8" t="s">
        <v>255</v>
      </c>
      <c r="B148" s="8" t="s">
        <v>256</v>
      </c>
      <c r="C148" s="8" t="s">
        <v>257</v>
      </c>
      <c r="D148" s="15" t="s">
        <v>1450</v>
      </c>
      <c r="E148" s="15" t="s">
        <v>1451</v>
      </c>
      <c r="F148" s="8" t="s">
        <v>1340</v>
      </c>
      <c r="G148" s="8" t="s">
        <v>261</v>
      </c>
      <c r="H148" s="9" t="s">
        <v>1452</v>
      </c>
      <c r="I148" s="15" t="s">
        <v>1453</v>
      </c>
      <c r="J148" s="9" t="s">
        <v>1454</v>
      </c>
      <c r="K148" s="8" t="s">
        <v>265</v>
      </c>
      <c r="L148" s="8" t="s">
        <v>1189</v>
      </c>
      <c r="M148" s="8" t="s">
        <v>795</v>
      </c>
      <c r="N148" s="8" t="s">
        <v>795</v>
      </c>
      <c r="O148" s="8" t="s">
        <v>460</v>
      </c>
      <c r="P148" s="8" t="s">
        <v>1455</v>
      </c>
      <c r="Q148" s="8" t="s">
        <v>267</v>
      </c>
      <c r="R148" s="15" t="s">
        <v>1415</v>
      </c>
      <c r="S148" s="8" t="s">
        <v>1455</v>
      </c>
      <c r="T148" s="15" t="s">
        <v>1377</v>
      </c>
      <c r="U148" s="8" t="s">
        <v>1348</v>
      </c>
      <c r="V148" s="7" t="s">
        <v>1456</v>
      </c>
      <c r="W148" s="8" t="s">
        <v>1455</v>
      </c>
      <c r="X148" s="8" t="s">
        <v>1455</v>
      </c>
      <c r="Y148" s="9" t="s">
        <v>274</v>
      </c>
      <c r="Z148" s="8" t="s">
        <v>1350</v>
      </c>
      <c r="AA148" s="8" t="s">
        <v>257</v>
      </c>
      <c r="AB148" s="15" t="s">
        <v>1457</v>
      </c>
    </row>
    <row r="149" spans="1:28" s="12" customFormat="1" ht="92.25" customHeight="1" x14ac:dyDescent="0.25">
      <c r="A149" s="8" t="s">
        <v>255</v>
      </c>
      <c r="B149" s="8" t="s">
        <v>256</v>
      </c>
      <c r="C149" s="8" t="s">
        <v>257</v>
      </c>
      <c r="D149" s="15" t="s">
        <v>1458</v>
      </c>
      <c r="E149" s="15" t="s">
        <v>1459</v>
      </c>
      <c r="F149" s="8" t="s">
        <v>1340</v>
      </c>
      <c r="G149" s="8" t="s">
        <v>261</v>
      </c>
      <c r="H149" s="9" t="s">
        <v>1460</v>
      </c>
      <c r="I149" s="15" t="s">
        <v>1461</v>
      </c>
      <c r="J149" s="9" t="s">
        <v>1356</v>
      </c>
      <c r="K149" s="8" t="s">
        <v>265</v>
      </c>
      <c r="L149" s="8" t="s">
        <v>1077</v>
      </c>
      <c r="M149" s="8" t="s">
        <v>795</v>
      </c>
      <c r="N149" s="8" t="s">
        <v>795</v>
      </c>
      <c r="O149" s="8" t="s">
        <v>268</v>
      </c>
      <c r="P149" s="8" t="s">
        <v>1462</v>
      </c>
      <c r="Q149" s="8" t="s">
        <v>267</v>
      </c>
      <c r="R149" s="15" t="s">
        <v>1463</v>
      </c>
      <c r="S149" s="8" t="s">
        <v>1462</v>
      </c>
      <c r="T149" s="15" t="s">
        <v>1347</v>
      </c>
      <c r="U149" s="8" t="s">
        <v>1348</v>
      </c>
      <c r="V149" s="7" t="s">
        <v>1456</v>
      </c>
      <c r="W149" s="8" t="s">
        <v>1462</v>
      </c>
      <c r="X149" s="8" t="s">
        <v>1462</v>
      </c>
      <c r="Y149" s="9" t="s">
        <v>274</v>
      </c>
      <c r="Z149" s="8" t="s">
        <v>1350</v>
      </c>
      <c r="AA149" s="8" t="s">
        <v>257</v>
      </c>
      <c r="AB149" s="15" t="s">
        <v>1464</v>
      </c>
    </row>
    <row r="150" spans="1:28" s="12" customFormat="1" ht="92.25" customHeight="1" x14ac:dyDescent="0.25">
      <c r="A150" s="8" t="s">
        <v>255</v>
      </c>
      <c r="B150" s="8" t="s">
        <v>256</v>
      </c>
      <c r="C150" s="8" t="s">
        <v>257</v>
      </c>
      <c r="D150" s="15" t="s">
        <v>1465</v>
      </c>
      <c r="E150" s="15" t="s">
        <v>1466</v>
      </c>
      <c r="F150" s="8" t="s">
        <v>1340</v>
      </c>
      <c r="G150" s="8" t="s">
        <v>1399</v>
      </c>
      <c r="H150" s="9" t="s">
        <v>1467</v>
      </c>
      <c r="I150" s="15" t="s">
        <v>1468</v>
      </c>
      <c r="J150" s="9" t="s">
        <v>1469</v>
      </c>
      <c r="K150" s="8" t="s">
        <v>265</v>
      </c>
      <c r="L150" s="8" t="s">
        <v>654</v>
      </c>
      <c r="M150" s="8" t="s">
        <v>795</v>
      </c>
      <c r="N150" s="8" t="s">
        <v>795</v>
      </c>
      <c r="O150" s="8" t="s">
        <v>1421</v>
      </c>
      <c r="P150" s="8" t="s">
        <v>1470</v>
      </c>
      <c r="Q150" s="8" t="s">
        <v>267</v>
      </c>
      <c r="R150" s="15" t="s">
        <v>1415</v>
      </c>
      <c r="S150" s="8" t="s">
        <v>1470</v>
      </c>
      <c r="T150" s="15" t="s">
        <v>1347</v>
      </c>
      <c r="U150" s="8" t="s">
        <v>1348</v>
      </c>
      <c r="V150" s="7" t="s">
        <v>1456</v>
      </c>
      <c r="W150" s="8" t="s">
        <v>1470</v>
      </c>
      <c r="X150" s="8" t="s">
        <v>1470</v>
      </c>
      <c r="Y150" s="9" t="s">
        <v>274</v>
      </c>
      <c r="Z150" s="8" t="s">
        <v>1350</v>
      </c>
      <c r="AA150" s="8" t="s">
        <v>257</v>
      </c>
      <c r="AB150" s="15" t="s">
        <v>1471</v>
      </c>
    </row>
    <row r="151" spans="1:28" s="12" customFormat="1" ht="92.25" customHeight="1" x14ac:dyDescent="0.25">
      <c r="A151" s="8" t="s">
        <v>255</v>
      </c>
      <c r="B151" s="8" t="s">
        <v>256</v>
      </c>
      <c r="C151" s="8" t="s">
        <v>257</v>
      </c>
      <c r="D151" s="15" t="s">
        <v>1472</v>
      </c>
      <c r="E151" s="15" t="s">
        <v>1473</v>
      </c>
      <c r="F151" s="8" t="s">
        <v>1340</v>
      </c>
      <c r="G151" s="8" t="s">
        <v>261</v>
      </c>
      <c r="H151" s="9" t="s">
        <v>1474</v>
      </c>
      <c r="I151" s="15" t="s">
        <v>1475</v>
      </c>
      <c r="J151" s="9" t="s">
        <v>1402</v>
      </c>
      <c r="K151" s="8" t="s">
        <v>265</v>
      </c>
      <c r="L151" s="8" t="s">
        <v>1077</v>
      </c>
      <c r="M151" s="8" t="s">
        <v>795</v>
      </c>
      <c r="N151" s="8" t="s">
        <v>795</v>
      </c>
      <c r="O151" s="8" t="s">
        <v>1421</v>
      </c>
      <c r="P151" s="8" t="s">
        <v>1476</v>
      </c>
      <c r="Q151" s="8" t="s">
        <v>267</v>
      </c>
      <c r="R151" s="15" t="s">
        <v>1404</v>
      </c>
      <c r="S151" s="8" t="s">
        <v>1476</v>
      </c>
      <c r="T151" s="15" t="s">
        <v>1405</v>
      </c>
      <c r="U151" s="8" t="s">
        <v>1348</v>
      </c>
      <c r="V151" s="7" t="s">
        <v>1456</v>
      </c>
      <c r="W151" s="8" t="s">
        <v>1476</v>
      </c>
      <c r="X151" s="8" t="s">
        <v>1476</v>
      </c>
      <c r="Y151" s="9" t="s">
        <v>274</v>
      </c>
      <c r="Z151" s="8" t="s">
        <v>1350</v>
      </c>
      <c r="AA151" s="8" t="s">
        <v>257</v>
      </c>
      <c r="AB151" s="15" t="s">
        <v>1477</v>
      </c>
    </row>
    <row r="152" spans="1:28" s="12" customFormat="1" ht="92.25" customHeight="1" x14ac:dyDescent="0.25">
      <c r="A152" s="8" t="s">
        <v>255</v>
      </c>
      <c r="B152" s="8" t="s">
        <v>256</v>
      </c>
      <c r="C152" s="8" t="s">
        <v>257</v>
      </c>
      <c r="D152" s="15" t="s">
        <v>1478</v>
      </c>
      <c r="E152" s="15" t="s">
        <v>1478</v>
      </c>
      <c r="F152" s="8" t="s">
        <v>1340</v>
      </c>
      <c r="G152" s="8" t="s">
        <v>261</v>
      </c>
      <c r="H152" s="9" t="s">
        <v>1479</v>
      </c>
      <c r="I152" s="15" t="s">
        <v>1480</v>
      </c>
      <c r="J152" s="9" t="s">
        <v>1402</v>
      </c>
      <c r="K152" s="8" t="s">
        <v>265</v>
      </c>
      <c r="L152" s="8" t="s">
        <v>1077</v>
      </c>
      <c r="M152" s="8" t="s">
        <v>1077</v>
      </c>
      <c r="N152" s="8" t="s">
        <v>1077</v>
      </c>
      <c r="O152" s="8" t="s">
        <v>460</v>
      </c>
      <c r="P152" s="8" t="s">
        <v>1481</v>
      </c>
      <c r="Q152" s="8" t="s">
        <v>267</v>
      </c>
      <c r="R152" s="15" t="s">
        <v>1404</v>
      </c>
      <c r="S152" s="8" t="s">
        <v>1481</v>
      </c>
      <c r="T152" s="15" t="s">
        <v>1405</v>
      </c>
      <c r="U152" s="8" t="s">
        <v>1348</v>
      </c>
      <c r="V152" s="7" t="s">
        <v>1406</v>
      </c>
      <c r="W152" s="8" t="s">
        <v>1481</v>
      </c>
      <c r="X152" s="8" t="s">
        <v>1481</v>
      </c>
      <c r="Y152" s="9" t="s">
        <v>274</v>
      </c>
      <c r="Z152" s="8" t="s">
        <v>1350</v>
      </c>
      <c r="AA152" s="8" t="s">
        <v>257</v>
      </c>
      <c r="AB152" s="15" t="s">
        <v>1407</v>
      </c>
    </row>
    <row r="153" spans="1:28" s="12" customFormat="1" ht="92.25" customHeight="1" x14ac:dyDescent="0.25">
      <c r="A153" s="8" t="s">
        <v>255</v>
      </c>
      <c r="B153" s="8" t="s">
        <v>256</v>
      </c>
      <c r="C153" s="8" t="s">
        <v>257</v>
      </c>
      <c r="D153" s="15" t="s">
        <v>1482</v>
      </c>
      <c r="E153" s="15" t="s">
        <v>1483</v>
      </c>
      <c r="F153" s="8" t="s">
        <v>1340</v>
      </c>
      <c r="G153" s="8" t="s">
        <v>261</v>
      </c>
      <c r="H153" s="9" t="s">
        <v>1484</v>
      </c>
      <c r="I153" s="15" t="s">
        <v>1485</v>
      </c>
      <c r="J153" s="9" t="s">
        <v>1402</v>
      </c>
      <c r="K153" s="8" t="s">
        <v>265</v>
      </c>
      <c r="L153" s="8" t="s">
        <v>1078</v>
      </c>
      <c r="M153" s="8" t="s">
        <v>1077</v>
      </c>
      <c r="N153" s="8" t="s">
        <v>1077</v>
      </c>
      <c r="O153" s="8" t="s">
        <v>460</v>
      </c>
      <c r="P153" s="8" t="s">
        <v>1486</v>
      </c>
      <c r="Q153" s="8" t="s">
        <v>267</v>
      </c>
      <c r="R153" s="15" t="s">
        <v>1404</v>
      </c>
      <c r="S153" s="8" t="s">
        <v>1486</v>
      </c>
      <c r="T153" s="15" t="s">
        <v>1405</v>
      </c>
      <c r="U153" s="8" t="s">
        <v>1348</v>
      </c>
      <c r="V153" s="7" t="s">
        <v>1406</v>
      </c>
      <c r="W153" s="8" t="s">
        <v>1486</v>
      </c>
      <c r="X153" s="8" t="s">
        <v>1486</v>
      </c>
      <c r="Y153" s="9" t="s">
        <v>274</v>
      </c>
      <c r="Z153" s="8" t="s">
        <v>1350</v>
      </c>
      <c r="AA153" s="8" t="s">
        <v>257</v>
      </c>
      <c r="AB153" s="15" t="s">
        <v>1487</v>
      </c>
    </row>
    <row r="154" spans="1:28" s="12" customFormat="1" ht="92.25" customHeight="1" x14ac:dyDescent="0.25">
      <c r="A154" s="8" t="s">
        <v>255</v>
      </c>
      <c r="B154" s="8" t="s">
        <v>256</v>
      </c>
      <c r="C154" s="8" t="s">
        <v>257</v>
      </c>
      <c r="D154" s="15" t="s">
        <v>1488</v>
      </c>
      <c r="E154" s="15" t="s">
        <v>1489</v>
      </c>
      <c r="F154" s="8" t="s">
        <v>1340</v>
      </c>
      <c r="G154" s="8" t="s">
        <v>1399</v>
      </c>
      <c r="H154" s="9" t="s">
        <v>1490</v>
      </c>
      <c r="I154" s="15" t="s">
        <v>1491</v>
      </c>
      <c r="J154" s="9" t="s">
        <v>1492</v>
      </c>
      <c r="K154" s="8" t="s">
        <v>265</v>
      </c>
      <c r="L154" s="8" t="s">
        <v>1189</v>
      </c>
      <c r="M154" s="8" t="s">
        <v>795</v>
      </c>
      <c r="N154" s="8" t="s">
        <v>795</v>
      </c>
      <c r="O154" s="8" t="s">
        <v>268</v>
      </c>
      <c r="P154" s="8" t="s">
        <v>1493</v>
      </c>
      <c r="Q154" s="8" t="s">
        <v>267</v>
      </c>
      <c r="R154" s="15" t="s">
        <v>1463</v>
      </c>
      <c r="S154" s="8" t="s">
        <v>1493</v>
      </c>
      <c r="T154" s="15" t="s">
        <v>1347</v>
      </c>
      <c r="U154" s="8" t="s">
        <v>1348</v>
      </c>
      <c r="V154" s="7" t="s">
        <v>1456</v>
      </c>
      <c r="W154" s="8" t="s">
        <v>1493</v>
      </c>
      <c r="X154" s="8" t="s">
        <v>1493</v>
      </c>
      <c r="Y154" s="9" t="s">
        <v>274</v>
      </c>
      <c r="Z154" s="8" t="s">
        <v>1350</v>
      </c>
      <c r="AA154" s="8" t="s">
        <v>257</v>
      </c>
      <c r="AB154" s="15" t="s">
        <v>1494</v>
      </c>
    </row>
    <row r="155" spans="1:28" s="12" customFormat="1" ht="92.25" customHeight="1" x14ac:dyDescent="0.25">
      <c r="A155" s="8" t="s">
        <v>255</v>
      </c>
      <c r="B155" s="8" t="s">
        <v>256</v>
      </c>
      <c r="C155" s="8" t="s">
        <v>257</v>
      </c>
      <c r="D155" s="15" t="s">
        <v>1495</v>
      </c>
      <c r="E155" s="15" t="s">
        <v>1496</v>
      </c>
      <c r="F155" s="8" t="s">
        <v>1340</v>
      </c>
      <c r="G155" s="8" t="s">
        <v>1399</v>
      </c>
      <c r="H155" s="9" t="s">
        <v>1497</v>
      </c>
      <c r="I155" s="15" t="s">
        <v>1498</v>
      </c>
      <c r="J155" s="9" t="s">
        <v>1499</v>
      </c>
      <c r="K155" s="8" t="s">
        <v>265</v>
      </c>
      <c r="L155" s="8" t="s">
        <v>1189</v>
      </c>
      <c r="M155" s="8" t="s">
        <v>795</v>
      </c>
      <c r="N155" s="8" t="s">
        <v>795</v>
      </c>
      <c r="O155" s="8" t="s">
        <v>268</v>
      </c>
      <c r="P155" s="8" t="s">
        <v>1500</v>
      </c>
      <c r="Q155" s="8" t="s">
        <v>267</v>
      </c>
      <c r="R155" s="15" t="s">
        <v>1463</v>
      </c>
      <c r="S155" s="8" t="s">
        <v>1500</v>
      </c>
      <c r="T155" s="15" t="s">
        <v>1347</v>
      </c>
      <c r="U155" s="8" t="s">
        <v>1348</v>
      </c>
      <c r="V155" s="7" t="s">
        <v>1456</v>
      </c>
      <c r="W155" s="8" t="s">
        <v>1500</v>
      </c>
      <c r="X155" s="8" t="s">
        <v>1500</v>
      </c>
      <c r="Y155" s="9" t="s">
        <v>274</v>
      </c>
      <c r="Z155" s="8" t="s">
        <v>1350</v>
      </c>
      <c r="AA155" s="8" t="s">
        <v>257</v>
      </c>
      <c r="AB155" s="15" t="s">
        <v>1501</v>
      </c>
    </row>
    <row r="156" spans="1:28" s="12" customFormat="1" ht="92.25" customHeight="1" x14ac:dyDescent="0.25">
      <c r="A156" s="8" t="s">
        <v>255</v>
      </c>
      <c r="B156" s="8" t="s">
        <v>256</v>
      </c>
      <c r="C156" s="8" t="s">
        <v>257</v>
      </c>
      <c r="D156" s="15" t="s">
        <v>1502</v>
      </c>
      <c r="E156" s="15" t="s">
        <v>1503</v>
      </c>
      <c r="F156" s="8" t="s">
        <v>1340</v>
      </c>
      <c r="G156" s="8" t="s">
        <v>1399</v>
      </c>
      <c r="H156" s="9" t="s">
        <v>1504</v>
      </c>
      <c r="I156" s="15" t="s">
        <v>1505</v>
      </c>
      <c r="J156" s="9" t="s">
        <v>1390</v>
      </c>
      <c r="K156" s="8" t="s">
        <v>265</v>
      </c>
      <c r="L156" s="8" t="s">
        <v>1506</v>
      </c>
      <c r="M156" s="8" t="s">
        <v>1077</v>
      </c>
      <c r="N156" s="8" t="s">
        <v>1077</v>
      </c>
      <c r="O156" s="8" t="s">
        <v>268</v>
      </c>
      <c r="P156" s="8" t="s">
        <v>1507</v>
      </c>
      <c r="Q156" s="8" t="s">
        <v>267</v>
      </c>
      <c r="R156" s="15" t="s">
        <v>1508</v>
      </c>
      <c r="S156" s="8" t="s">
        <v>1507</v>
      </c>
      <c r="T156" s="15" t="s">
        <v>1509</v>
      </c>
      <c r="U156" s="8" t="s">
        <v>1348</v>
      </c>
      <c r="V156" s="7" t="s">
        <v>1349</v>
      </c>
      <c r="W156" s="8" t="s">
        <v>1507</v>
      </c>
      <c r="X156" s="8" t="s">
        <v>1507</v>
      </c>
      <c r="Y156" s="9" t="s">
        <v>274</v>
      </c>
      <c r="Z156" s="8" t="s">
        <v>1350</v>
      </c>
      <c r="AA156" s="8" t="s">
        <v>257</v>
      </c>
      <c r="AB156" s="15" t="s">
        <v>1510</v>
      </c>
    </row>
    <row r="157" spans="1:28" s="12" customFormat="1" ht="92.25" customHeight="1" x14ac:dyDescent="0.25">
      <c r="A157" s="8" t="s">
        <v>255</v>
      </c>
      <c r="B157" s="8" t="s">
        <v>256</v>
      </c>
      <c r="C157" s="8" t="s">
        <v>257</v>
      </c>
      <c r="D157" s="15" t="s">
        <v>1511</v>
      </c>
      <c r="E157" s="15" t="s">
        <v>1512</v>
      </c>
      <c r="F157" s="8" t="s">
        <v>1340</v>
      </c>
      <c r="G157" s="8" t="s">
        <v>261</v>
      </c>
      <c r="H157" s="9" t="s">
        <v>1513</v>
      </c>
      <c r="I157" s="15" t="s">
        <v>1514</v>
      </c>
      <c r="J157" s="9" t="s">
        <v>1436</v>
      </c>
      <c r="K157" s="8" t="s">
        <v>265</v>
      </c>
      <c r="L157" s="8" t="s">
        <v>1515</v>
      </c>
      <c r="M157" s="8" t="s">
        <v>795</v>
      </c>
      <c r="N157" s="8" t="s">
        <v>795</v>
      </c>
      <c r="O157" s="8" t="s">
        <v>1421</v>
      </c>
      <c r="P157" s="8" t="s">
        <v>1516</v>
      </c>
      <c r="Q157" s="8" t="s">
        <v>267</v>
      </c>
      <c r="R157" s="15" t="s">
        <v>1517</v>
      </c>
      <c r="S157" s="8" t="s">
        <v>1516</v>
      </c>
      <c r="T157" s="15" t="s">
        <v>1518</v>
      </c>
      <c r="U157" s="8" t="s">
        <v>1348</v>
      </c>
      <c r="V157" s="7" t="s">
        <v>1519</v>
      </c>
      <c r="W157" s="8" t="s">
        <v>1516</v>
      </c>
      <c r="X157" s="8" t="s">
        <v>1516</v>
      </c>
      <c r="Y157" s="9" t="s">
        <v>274</v>
      </c>
      <c r="Z157" s="8" t="s">
        <v>1350</v>
      </c>
      <c r="AA157" s="8" t="s">
        <v>257</v>
      </c>
      <c r="AB157" s="15" t="s">
        <v>1520</v>
      </c>
    </row>
    <row r="158" spans="1:28" s="12" customFormat="1" ht="92.25" customHeight="1" x14ac:dyDescent="0.25">
      <c r="A158" s="8" t="s">
        <v>255</v>
      </c>
      <c r="B158" s="8" t="s">
        <v>256</v>
      </c>
      <c r="C158" s="8" t="s">
        <v>257</v>
      </c>
      <c r="D158" s="15" t="s">
        <v>1521</v>
      </c>
      <c r="E158" s="15" t="s">
        <v>1522</v>
      </c>
      <c r="F158" s="8" t="s">
        <v>1443</v>
      </c>
      <c r="G158" s="8" t="s">
        <v>261</v>
      </c>
      <c r="H158" s="9" t="s">
        <v>1523</v>
      </c>
      <c r="I158" s="15" t="s">
        <v>1524</v>
      </c>
      <c r="J158" s="9" t="s">
        <v>1436</v>
      </c>
      <c r="K158" s="8" t="s">
        <v>265</v>
      </c>
      <c r="L158" s="8" t="s">
        <v>1525</v>
      </c>
      <c r="M158" s="8" t="s">
        <v>795</v>
      </c>
      <c r="N158" s="8" t="s">
        <v>795</v>
      </c>
      <c r="O158" s="8" t="s">
        <v>1526</v>
      </c>
      <c r="P158" s="8" t="s">
        <v>1527</v>
      </c>
      <c r="Q158" s="8" t="s">
        <v>267</v>
      </c>
      <c r="R158" s="15" t="s">
        <v>1528</v>
      </c>
      <c r="S158" s="8" t="s">
        <v>1527</v>
      </c>
      <c r="T158" s="15" t="s">
        <v>1368</v>
      </c>
      <c r="U158" s="8" t="s">
        <v>1348</v>
      </c>
      <c r="V158" s="7" t="s">
        <v>1456</v>
      </c>
      <c r="W158" s="8" t="s">
        <v>1527</v>
      </c>
      <c r="X158" s="8" t="s">
        <v>1527</v>
      </c>
      <c r="Y158" s="9" t="s">
        <v>274</v>
      </c>
      <c r="Z158" s="8" t="s">
        <v>1350</v>
      </c>
      <c r="AA158" s="8" t="s">
        <v>257</v>
      </c>
      <c r="AB158" s="15" t="s">
        <v>1529</v>
      </c>
    </row>
    <row r="159" spans="1:28" s="12" customFormat="1" ht="92.25" customHeight="1" x14ac:dyDescent="0.25">
      <c r="A159" s="8" t="s">
        <v>255</v>
      </c>
      <c r="B159" s="8" t="s">
        <v>256</v>
      </c>
      <c r="C159" s="8" t="s">
        <v>257</v>
      </c>
      <c r="D159" s="15" t="s">
        <v>1530</v>
      </c>
      <c r="E159" s="15" t="s">
        <v>1531</v>
      </c>
      <c r="F159" s="8" t="s">
        <v>1443</v>
      </c>
      <c r="G159" s="8" t="s">
        <v>261</v>
      </c>
      <c r="H159" s="9" t="s">
        <v>1532</v>
      </c>
      <c r="I159" s="15" t="s">
        <v>1533</v>
      </c>
      <c r="J159" s="9" t="s">
        <v>1534</v>
      </c>
      <c r="K159" s="8" t="s">
        <v>265</v>
      </c>
      <c r="L159" s="8" t="s">
        <v>1506</v>
      </c>
      <c r="M159" s="8" t="s">
        <v>795</v>
      </c>
      <c r="N159" s="8" t="s">
        <v>795</v>
      </c>
      <c r="O159" s="8" t="s">
        <v>1526</v>
      </c>
      <c r="P159" s="8" t="s">
        <v>1535</v>
      </c>
      <c r="Q159" s="8" t="s">
        <v>267</v>
      </c>
      <c r="R159" s="15" t="s">
        <v>1528</v>
      </c>
      <c r="S159" s="8" t="s">
        <v>1535</v>
      </c>
      <c r="T159" s="15" t="s">
        <v>1368</v>
      </c>
      <c r="U159" s="8" t="s">
        <v>1348</v>
      </c>
      <c r="V159" s="7" t="s">
        <v>1456</v>
      </c>
      <c r="W159" s="8" t="s">
        <v>1535</v>
      </c>
      <c r="X159" s="8" t="s">
        <v>1535</v>
      </c>
      <c r="Y159" s="9" t="s">
        <v>274</v>
      </c>
      <c r="Z159" s="8" t="s">
        <v>1350</v>
      </c>
      <c r="AA159" s="8" t="s">
        <v>257</v>
      </c>
      <c r="AB159" s="15" t="s">
        <v>1536</v>
      </c>
    </row>
    <row r="160" spans="1:28" s="12" customFormat="1" ht="92.25" customHeight="1" x14ac:dyDescent="0.25">
      <c r="A160" s="8" t="s">
        <v>255</v>
      </c>
      <c r="B160" s="8" t="s">
        <v>256</v>
      </c>
      <c r="C160" s="8" t="s">
        <v>257</v>
      </c>
      <c r="D160" s="15" t="s">
        <v>1537</v>
      </c>
      <c r="E160" s="15" t="s">
        <v>1538</v>
      </c>
      <c r="F160" s="8" t="s">
        <v>1539</v>
      </c>
      <c r="G160" s="8" t="s">
        <v>261</v>
      </c>
      <c r="H160" s="9" t="s">
        <v>1540</v>
      </c>
      <c r="I160" s="15" t="s">
        <v>1541</v>
      </c>
      <c r="J160" s="9" t="s">
        <v>1542</v>
      </c>
      <c r="K160" s="8" t="s">
        <v>265</v>
      </c>
      <c r="L160" s="8" t="s">
        <v>1543</v>
      </c>
      <c r="M160" s="8" t="s">
        <v>795</v>
      </c>
      <c r="N160" s="8" t="s">
        <v>795</v>
      </c>
      <c r="O160" s="8" t="s">
        <v>268</v>
      </c>
      <c r="P160" s="8" t="s">
        <v>1544</v>
      </c>
      <c r="Q160" s="8" t="s">
        <v>267</v>
      </c>
      <c r="R160" s="15" t="s">
        <v>1545</v>
      </c>
      <c r="S160" s="8" t="s">
        <v>1544</v>
      </c>
      <c r="T160" s="15" t="s">
        <v>1347</v>
      </c>
      <c r="U160" s="8" t="s">
        <v>1348</v>
      </c>
      <c r="V160" s="7" t="s">
        <v>1456</v>
      </c>
      <c r="W160" s="8" t="s">
        <v>1544</v>
      </c>
      <c r="X160" s="8" t="s">
        <v>1544</v>
      </c>
      <c r="Y160" s="9" t="s">
        <v>274</v>
      </c>
      <c r="Z160" s="8" t="s">
        <v>1350</v>
      </c>
      <c r="AA160" s="8" t="s">
        <v>257</v>
      </c>
      <c r="AB160" s="15" t="s">
        <v>1546</v>
      </c>
    </row>
    <row r="161" spans="1:28" s="12" customFormat="1" ht="92.25" customHeight="1" x14ac:dyDescent="0.25">
      <c r="A161" s="8" t="s">
        <v>255</v>
      </c>
      <c r="B161" s="8" t="s">
        <v>256</v>
      </c>
      <c r="C161" s="8" t="s">
        <v>257</v>
      </c>
      <c r="D161" s="15" t="s">
        <v>1547</v>
      </c>
      <c r="E161" s="15" t="s">
        <v>1547</v>
      </c>
      <c r="F161" s="8" t="s">
        <v>1340</v>
      </c>
      <c r="G161" s="8" t="s">
        <v>261</v>
      </c>
      <c r="H161" s="9" t="s">
        <v>1548</v>
      </c>
      <c r="I161" s="15" t="s">
        <v>1549</v>
      </c>
      <c r="J161" s="9" t="s">
        <v>1454</v>
      </c>
      <c r="K161" s="8" t="s">
        <v>265</v>
      </c>
      <c r="L161" s="8" t="s">
        <v>654</v>
      </c>
      <c r="M161" s="8" t="s">
        <v>795</v>
      </c>
      <c r="N161" s="8" t="s">
        <v>795</v>
      </c>
      <c r="O161" s="8" t="s">
        <v>460</v>
      </c>
      <c r="P161" s="8" t="s">
        <v>1550</v>
      </c>
      <c r="Q161" s="8" t="s">
        <v>267</v>
      </c>
      <c r="R161" s="15" t="s">
        <v>1415</v>
      </c>
      <c r="S161" s="8" t="s">
        <v>1550</v>
      </c>
      <c r="T161" s="15" t="s">
        <v>1347</v>
      </c>
      <c r="U161" s="8" t="s">
        <v>1348</v>
      </c>
      <c r="V161" s="7" t="s">
        <v>1551</v>
      </c>
      <c r="W161" s="8" t="s">
        <v>1550</v>
      </c>
      <c r="X161" s="8" t="s">
        <v>1550</v>
      </c>
      <c r="Y161" s="9" t="s">
        <v>274</v>
      </c>
      <c r="Z161" s="8" t="s">
        <v>1350</v>
      </c>
      <c r="AA161" s="8" t="s">
        <v>257</v>
      </c>
      <c r="AB161" s="15" t="s">
        <v>1552</v>
      </c>
    </row>
    <row r="162" spans="1:28" s="12" customFormat="1" ht="92.25" customHeight="1" x14ac:dyDescent="0.25">
      <c r="A162" s="8" t="s">
        <v>255</v>
      </c>
      <c r="B162" s="8" t="s">
        <v>256</v>
      </c>
      <c r="C162" s="8" t="s">
        <v>257</v>
      </c>
      <c r="D162" s="15" t="s">
        <v>1553</v>
      </c>
      <c r="E162" s="15" t="s">
        <v>1554</v>
      </c>
      <c r="F162" s="8" t="s">
        <v>1340</v>
      </c>
      <c r="G162" s="8" t="s">
        <v>261</v>
      </c>
      <c r="H162" s="9" t="s">
        <v>1555</v>
      </c>
      <c r="I162" s="15" t="s">
        <v>1556</v>
      </c>
      <c r="J162" s="9" t="s">
        <v>1454</v>
      </c>
      <c r="K162" s="8" t="s">
        <v>265</v>
      </c>
      <c r="L162" s="8" t="s">
        <v>654</v>
      </c>
      <c r="M162" s="8" t="s">
        <v>795</v>
      </c>
      <c r="N162" s="8" t="s">
        <v>795</v>
      </c>
      <c r="O162" s="8" t="s">
        <v>460</v>
      </c>
      <c r="P162" s="8" t="s">
        <v>1557</v>
      </c>
      <c r="Q162" s="8" t="s">
        <v>267</v>
      </c>
      <c r="R162" s="15" t="s">
        <v>1415</v>
      </c>
      <c r="S162" s="8" t="s">
        <v>1557</v>
      </c>
      <c r="T162" s="15" t="s">
        <v>1347</v>
      </c>
      <c r="U162" s="8" t="s">
        <v>1348</v>
      </c>
      <c r="V162" s="8" t="s">
        <v>267</v>
      </c>
      <c r="W162" s="8" t="s">
        <v>1557</v>
      </c>
      <c r="X162" s="8" t="s">
        <v>1557</v>
      </c>
      <c r="Y162" s="9" t="s">
        <v>274</v>
      </c>
      <c r="Z162" s="8" t="s">
        <v>1350</v>
      </c>
      <c r="AA162" s="8" t="s">
        <v>257</v>
      </c>
      <c r="AB162" s="15" t="s">
        <v>1558</v>
      </c>
    </row>
    <row r="163" spans="1:28" s="12" customFormat="1" ht="92.25" customHeight="1" x14ac:dyDescent="0.25">
      <c r="A163" s="8" t="s">
        <v>255</v>
      </c>
      <c r="B163" s="8" t="s">
        <v>256</v>
      </c>
      <c r="C163" s="8" t="s">
        <v>257</v>
      </c>
      <c r="D163" s="15" t="s">
        <v>1559</v>
      </c>
      <c r="E163" s="15" t="s">
        <v>1560</v>
      </c>
      <c r="F163" s="8" t="s">
        <v>1340</v>
      </c>
      <c r="G163" s="8" t="s">
        <v>261</v>
      </c>
      <c r="H163" s="9" t="s">
        <v>1561</v>
      </c>
      <c r="I163" s="15" t="s">
        <v>1562</v>
      </c>
      <c r="J163" s="9" t="s">
        <v>1356</v>
      </c>
      <c r="K163" s="8" t="s">
        <v>265</v>
      </c>
      <c r="L163" s="8" t="s">
        <v>654</v>
      </c>
      <c r="M163" s="8" t="s">
        <v>795</v>
      </c>
      <c r="N163" s="8" t="s">
        <v>795</v>
      </c>
      <c r="O163" s="8" t="s">
        <v>1357</v>
      </c>
      <c r="P163" s="8" t="s">
        <v>1563</v>
      </c>
      <c r="Q163" s="8" t="s">
        <v>267</v>
      </c>
      <c r="R163" s="15" t="s">
        <v>1359</v>
      </c>
      <c r="S163" s="8" t="s">
        <v>1563</v>
      </c>
      <c r="T163" s="15" t="s">
        <v>1347</v>
      </c>
      <c r="U163" s="8" t="s">
        <v>1348</v>
      </c>
      <c r="V163" s="7" t="s">
        <v>1456</v>
      </c>
      <c r="W163" s="8" t="s">
        <v>1563</v>
      </c>
      <c r="X163" s="8" t="s">
        <v>1563</v>
      </c>
      <c r="Y163" s="9" t="s">
        <v>274</v>
      </c>
      <c r="Z163" s="8" t="s">
        <v>1350</v>
      </c>
      <c r="AA163" s="8" t="s">
        <v>257</v>
      </c>
      <c r="AB163" s="15" t="s">
        <v>1564</v>
      </c>
    </row>
    <row r="164" spans="1:28" s="12" customFormat="1" ht="92.25" customHeight="1" x14ac:dyDescent="0.25">
      <c r="A164" s="8" t="s">
        <v>255</v>
      </c>
      <c r="B164" s="8" t="s">
        <v>256</v>
      </c>
      <c r="C164" s="8" t="s">
        <v>257</v>
      </c>
      <c r="D164" s="15" t="s">
        <v>1565</v>
      </c>
      <c r="E164" s="15" t="s">
        <v>1566</v>
      </c>
      <c r="F164" s="8" t="s">
        <v>1340</v>
      </c>
      <c r="G164" s="8" t="s">
        <v>261</v>
      </c>
      <c r="H164" s="9" t="s">
        <v>1567</v>
      </c>
      <c r="I164" s="15" t="s">
        <v>1568</v>
      </c>
      <c r="J164" s="9" t="s">
        <v>1569</v>
      </c>
      <c r="K164" s="8" t="s">
        <v>265</v>
      </c>
      <c r="L164" s="8" t="s">
        <v>1078</v>
      </c>
      <c r="M164" s="8" t="s">
        <v>795</v>
      </c>
      <c r="N164" s="8" t="s">
        <v>795</v>
      </c>
      <c r="O164" s="8" t="s">
        <v>1421</v>
      </c>
      <c r="P164" s="8" t="s">
        <v>1570</v>
      </c>
      <c r="Q164" s="8" t="s">
        <v>267</v>
      </c>
      <c r="R164" s="15" t="s">
        <v>1517</v>
      </c>
      <c r="S164" s="8" t="s">
        <v>1570</v>
      </c>
      <c r="T164" s="15" t="s">
        <v>1518</v>
      </c>
      <c r="U164" s="8" t="s">
        <v>1348</v>
      </c>
      <c r="V164" s="7" t="s">
        <v>1571</v>
      </c>
      <c r="W164" s="8" t="s">
        <v>1570</v>
      </c>
      <c r="X164" s="8" t="s">
        <v>1570</v>
      </c>
      <c r="Y164" s="9" t="s">
        <v>274</v>
      </c>
      <c r="Z164" s="8" t="s">
        <v>1350</v>
      </c>
      <c r="AA164" s="8" t="s">
        <v>257</v>
      </c>
      <c r="AB164" s="15" t="s">
        <v>1572</v>
      </c>
    </row>
    <row r="165" spans="1:28" s="12" customFormat="1" ht="92.25" customHeight="1" x14ac:dyDescent="0.25">
      <c r="A165" s="8" t="s">
        <v>255</v>
      </c>
      <c r="B165" s="8" t="s">
        <v>256</v>
      </c>
      <c r="C165" s="8" t="s">
        <v>257</v>
      </c>
      <c r="D165" s="15" t="s">
        <v>1573</v>
      </c>
      <c r="E165" s="15" t="s">
        <v>1574</v>
      </c>
      <c r="F165" s="8" t="s">
        <v>1340</v>
      </c>
      <c r="G165" s="8" t="s">
        <v>261</v>
      </c>
      <c r="H165" s="9" t="s">
        <v>1575</v>
      </c>
      <c r="I165" s="15" t="s">
        <v>1576</v>
      </c>
      <c r="J165" s="9" t="s">
        <v>1436</v>
      </c>
      <c r="K165" s="8" t="s">
        <v>265</v>
      </c>
      <c r="L165" s="8" t="s">
        <v>1506</v>
      </c>
      <c r="M165" s="8" t="s">
        <v>795</v>
      </c>
      <c r="N165" s="8" t="s">
        <v>795</v>
      </c>
      <c r="O165" s="8" t="s">
        <v>1333</v>
      </c>
      <c r="P165" s="8" t="s">
        <v>1577</v>
      </c>
      <c r="Q165" s="8" t="s">
        <v>267</v>
      </c>
      <c r="R165" s="15" t="s">
        <v>1578</v>
      </c>
      <c r="S165" s="8" t="s">
        <v>1577</v>
      </c>
      <c r="T165" s="15" t="s">
        <v>1368</v>
      </c>
      <c r="U165" s="8" t="s">
        <v>1348</v>
      </c>
      <c r="V165" s="7" t="s">
        <v>1579</v>
      </c>
      <c r="W165" s="8" t="s">
        <v>1577</v>
      </c>
      <c r="X165" s="8" t="s">
        <v>1577</v>
      </c>
      <c r="Y165" s="9" t="s">
        <v>274</v>
      </c>
      <c r="Z165" s="8" t="s">
        <v>1350</v>
      </c>
      <c r="AA165" s="8" t="s">
        <v>257</v>
      </c>
      <c r="AB165" s="15" t="s">
        <v>1580</v>
      </c>
    </row>
    <row r="166" spans="1:28" s="12" customFormat="1" ht="92.25" customHeight="1" x14ac:dyDescent="0.25">
      <c r="A166" s="8" t="s">
        <v>255</v>
      </c>
      <c r="B166" s="8" t="s">
        <v>256</v>
      </c>
      <c r="C166" s="8" t="s">
        <v>257</v>
      </c>
      <c r="D166" s="15" t="s">
        <v>1581</v>
      </c>
      <c r="E166" s="15" t="s">
        <v>1581</v>
      </c>
      <c r="F166" s="8" t="s">
        <v>1443</v>
      </c>
      <c r="G166" s="8" t="s">
        <v>261</v>
      </c>
      <c r="H166" s="9" t="s">
        <v>1582</v>
      </c>
      <c r="I166" s="15" t="s">
        <v>1583</v>
      </c>
      <c r="J166" s="9" t="s">
        <v>1343</v>
      </c>
      <c r="K166" s="8" t="s">
        <v>265</v>
      </c>
      <c r="L166" s="8" t="s">
        <v>1078</v>
      </c>
      <c r="M166" s="8" t="s">
        <v>795</v>
      </c>
      <c r="N166" s="8" t="s">
        <v>795</v>
      </c>
      <c r="O166" s="8" t="s">
        <v>1344</v>
      </c>
      <c r="P166" s="8" t="s">
        <v>1584</v>
      </c>
      <c r="Q166" s="8" t="s">
        <v>267</v>
      </c>
      <c r="R166" s="15" t="s">
        <v>1585</v>
      </c>
      <c r="S166" s="8" t="s">
        <v>1584</v>
      </c>
      <c r="T166" s="15" t="s">
        <v>1368</v>
      </c>
      <c r="U166" s="8" t="s">
        <v>1348</v>
      </c>
      <c r="V166" s="7" t="s">
        <v>1456</v>
      </c>
      <c r="W166" s="8" t="s">
        <v>1584</v>
      </c>
      <c r="X166" s="8" t="s">
        <v>1584</v>
      </c>
      <c r="Y166" s="9" t="s">
        <v>274</v>
      </c>
      <c r="Z166" s="8" t="s">
        <v>1350</v>
      </c>
      <c r="AA166" s="8" t="s">
        <v>257</v>
      </c>
      <c r="AB166" s="15" t="s">
        <v>1586</v>
      </c>
    </row>
    <row r="167" spans="1:28" s="12" customFormat="1" ht="92.25" customHeight="1" x14ac:dyDescent="0.25">
      <c r="A167" s="8" t="s">
        <v>255</v>
      </c>
      <c r="B167" s="8" t="s">
        <v>256</v>
      </c>
      <c r="C167" s="8" t="s">
        <v>257</v>
      </c>
      <c r="D167" s="15" t="s">
        <v>1587</v>
      </c>
      <c r="E167" s="15" t="s">
        <v>1588</v>
      </c>
      <c r="F167" s="8" t="s">
        <v>1340</v>
      </c>
      <c r="G167" s="8" t="s">
        <v>261</v>
      </c>
      <c r="H167" s="9" t="s">
        <v>1589</v>
      </c>
      <c r="I167" s="15" t="s">
        <v>1590</v>
      </c>
      <c r="J167" s="9" t="s">
        <v>1591</v>
      </c>
      <c r="K167" s="8" t="s">
        <v>265</v>
      </c>
      <c r="L167" s="8" t="s">
        <v>787</v>
      </c>
      <c r="M167" s="8" t="s">
        <v>1077</v>
      </c>
      <c r="N167" s="8" t="s">
        <v>1077</v>
      </c>
      <c r="O167" s="8" t="s">
        <v>1592</v>
      </c>
      <c r="P167" s="8" t="s">
        <v>1593</v>
      </c>
      <c r="Q167" s="8" t="s">
        <v>267</v>
      </c>
      <c r="R167" s="15" t="s">
        <v>1594</v>
      </c>
      <c r="S167" s="8" t="s">
        <v>1593</v>
      </c>
      <c r="T167" s="15" t="s">
        <v>1509</v>
      </c>
      <c r="U167" s="8" t="s">
        <v>1348</v>
      </c>
      <c r="V167" s="7" t="s">
        <v>1349</v>
      </c>
      <c r="W167" s="8" t="s">
        <v>1593</v>
      </c>
      <c r="X167" s="8" t="s">
        <v>1593</v>
      </c>
      <c r="Y167" s="9" t="s">
        <v>274</v>
      </c>
      <c r="Z167" s="8" t="s">
        <v>1350</v>
      </c>
      <c r="AA167" s="8" t="s">
        <v>257</v>
      </c>
      <c r="AB167" s="15" t="s">
        <v>1595</v>
      </c>
    </row>
    <row r="168" spans="1:28" s="12" customFormat="1" ht="92.25" customHeight="1" x14ac:dyDescent="0.25">
      <c r="A168" s="8" t="s">
        <v>255</v>
      </c>
      <c r="B168" s="8" t="s">
        <v>256</v>
      </c>
      <c r="C168" s="8" t="s">
        <v>257</v>
      </c>
      <c r="D168" s="15" t="s">
        <v>1596</v>
      </c>
      <c r="E168" s="15" t="s">
        <v>1597</v>
      </c>
      <c r="F168" s="8" t="s">
        <v>1340</v>
      </c>
      <c r="G168" s="8" t="s">
        <v>261</v>
      </c>
      <c r="H168" s="9" t="s">
        <v>1598</v>
      </c>
      <c r="I168" s="15" t="s">
        <v>1599</v>
      </c>
      <c r="J168" s="9" t="s">
        <v>1600</v>
      </c>
      <c r="K168" s="8" t="s">
        <v>265</v>
      </c>
      <c r="L168" s="8" t="s">
        <v>1391</v>
      </c>
      <c r="M168" s="8" t="s">
        <v>1077</v>
      </c>
      <c r="N168" s="8" t="s">
        <v>1077</v>
      </c>
      <c r="O168" s="8" t="s">
        <v>268</v>
      </c>
      <c r="P168" s="8" t="s">
        <v>1601</v>
      </c>
      <c r="Q168" s="8" t="s">
        <v>267</v>
      </c>
      <c r="R168" s="15" t="s">
        <v>1393</v>
      </c>
      <c r="S168" s="8" t="s">
        <v>1601</v>
      </c>
      <c r="T168" s="15" t="s">
        <v>1394</v>
      </c>
      <c r="U168" s="8" t="s">
        <v>1395</v>
      </c>
      <c r="V168" s="7" t="s">
        <v>1349</v>
      </c>
      <c r="W168" s="8" t="s">
        <v>1601</v>
      </c>
      <c r="X168" s="8" t="s">
        <v>1601</v>
      </c>
      <c r="Y168" s="9" t="s">
        <v>274</v>
      </c>
      <c r="Z168" s="8" t="s">
        <v>1350</v>
      </c>
      <c r="AA168" s="8" t="s">
        <v>257</v>
      </c>
      <c r="AB168" s="15" t="s">
        <v>1602</v>
      </c>
    </row>
    <row r="169" spans="1:28" s="12" customFormat="1" ht="92.25" customHeight="1" x14ac:dyDescent="0.25">
      <c r="A169" s="8" t="s">
        <v>255</v>
      </c>
      <c r="B169" s="8" t="s">
        <v>256</v>
      </c>
      <c r="C169" s="8" t="s">
        <v>257</v>
      </c>
      <c r="D169" s="15" t="s">
        <v>1603</v>
      </c>
      <c r="E169" s="15" t="s">
        <v>1604</v>
      </c>
      <c r="F169" s="8" t="s">
        <v>1340</v>
      </c>
      <c r="G169" s="8" t="s">
        <v>261</v>
      </c>
      <c r="H169" s="9" t="s">
        <v>1605</v>
      </c>
      <c r="I169" s="15" t="s">
        <v>1599</v>
      </c>
      <c r="J169" s="9" t="s">
        <v>1606</v>
      </c>
      <c r="K169" s="8" t="s">
        <v>265</v>
      </c>
      <c r="L169" s="8" t="s">
        <v>1391</v>
      </c>
      <c r="M169" s="8" t="s">
        <v>1077</v>
      </c>
      <c r="N169" s="8" t="s">
        <v>1077</v>
      </c>
      <c r="O169" s="8" t="s">
        <v>268</v>
      </c>
      <c r="P169" s="8" t="s">
        <v>1607</v>
      </c>
      <c r="Q169" s="8" t="s">
        <v>267</v>
      </c>
      <c r="R169" s="15" t="s">
        <v>1393</v>
      </c>
      <c r="S169" s="8" t="s">
        <v>1607</v>
      </c>
      <c r="T169" s="15" t="s">
        <v>1394</v>
      </c>
      <c r="U169" s="8" t="s">
        <v>1395</v>
      </c>
      <c r="V169" s="7" t="s">
        <v>1349</v>
      </c>
      <c r="W169" s="8" t="s">
        <v>1607</v>
      </c>
      <c r="X169" s="8" t="s">
        <v>1607</v>
      </c>
      <c r="Y169" s="9" t="s">
        <v>274</v>
      </c>
      <c r="Z169" s="8" t="s">
        <v>1350</v>
      </c>
      <c r="AA169" s="8" t="s">
        <v>257</v>
      </c>
      <c r="AB169" s="15" t="s">
        <v>1608</v>
      </c>
    </row>
    <row r="170" spans="1:28" s="12" customFormat="1" ht="92.25" customHeight="1" x14ac:dyDescent="0.25">
      <c r="A170" s="8" t="s">
        <v>255</v>
      </c>
      <c r="B170" s="8" t="s">
        <v>256</v>
      </c>
      <c r="C170" s="8" t="s">
        <v>257</v>
      </c>
      <c r="D170" s="15" t="s">
        <v>1609</v>
      </c>
      <c r="E170" s="15" t="s">
        <v>1610</v>
      </c>
      <c r="F170" s="8" t="s">
        <v>1443</v>
      </c>
      <c r="G170" s="8" t="s">
        <v>261</v>
      </c>
      <c r="H170" s="9" t="s">
        <v>1611</v>
      </c>
      <c r="I170" s="15" t="s">
        <v>1612</v>
      </c>
      <c r="J170" s="9" t="s">
        <v>1613</v>
      </c>
      <c r="K170" s="8" t="s">
        <v>265</v>
      </c>
      <c r="L170" s="8" t="s">
        <v>1515</v>
      </c>
      <c r="M170" s="8" t="s">
        <v>795</v>
      </c>
      <c r="N170" s="8" t="s">
        <v>795</v>
      </c>
      <c r="O170" s="8" t="s">
        <v>1333</v>
      </c>
      <c r="P170" s="8" t="s">
        <v>1614</v>
      </c>
      <c r="Q170" s="8" t="s">
        <v>267</v>
      </c>
      <c r="R170" s="15" t="s">
        <v>1615</v>
      </c>
      <c r="S170" s="8" t="s">
        <v>1614</v>
      </c>
      <c r="T170" s="15" t="s">
        <v>1368</v>
      </c>
      <c r="U170" s="8" t="s">
        <v>1348</v>
      </c>
      <c r="V170" s="7" t="s">
        <v>1551</v>
      </c>
      <c r="W170" s="8" t="s">
        <v>1614</v>
      </c>
      <c r="X170" s="8" t="s">
        <v>1614</v>
      </c>
      <c r="Y170" s="9" t="s">
        <v>274</v>
      </c>
      <c r="Z170" s="8" t="s">
        <v>1350</v>
      </c>
      <c r="AA170" s="8" t="s">
        <v>257</v>
      </c>
      <c r="AB170" s="15" t="s">
        <v>1616</v>
      </c>
    </row>
    <row r="171" spans="1:28" s="12" customFormat="1" ht="92.25" customHeight="1" x14ac:dyDescent="0.25">
      <c r="A171" s="8" t="s">
        <v>255</v>
      </c>
      <c r="B171" s="8" t="s">
        <v>256</v>
      </c>
      <c r="C171" s="8" t="s">
        <v>257</v>
      </c>
      <c r="D171" s="15" t="s">
        <v>1617</v>
      </c>
      <c r="E171" s="15" t="s">
        <v>1618</v>
      </c>
      <c r="F171" s="8" t="s">
        <v>1340</v>
      </c>
      <c r="G171" s="8" t="s">
        <v>261</v>
      </c>
      <c r="H171" s="9" t="s">
        <v>1619</v>
      </c>
      <c r="I171" s="15" t="s">
        <v>1620</v>
      </c>
      <c r="J171" s="9" t="s">
        <v>1621</v>
      </c>
      <c r="K171" s="8" t="s">
        <v>265</v>
      </c>
      <c r="L171" s="8" t="s">
        <v>654</v>
      </c>
      <c r="M171" s="8" t="s">
        <v>795</v>
      </c>
      <c r="N171" s="8" t="s">
        <v>795</v>
      </c>
      <c r="O171" s="8" t="s">
        <v>268</v>
      </c>
      <c r="P171" s="8" t="s">
        <v>1622</v>
      </c>
      <c r="Q171" s="8" t="s">
        <v>267</v>
      </c>
      <c r="R171" s="15" t="s">
        <v>1623</v>
      </c>
      <c r="S171" s="8" t="s">
        <v>1622</v>
      </c>
      <c r="T171" s="15" t="s">
        <v>1347</v>
      </c>
      <c r="U171" s="8" t="s">
        <v>1348</v>
      </c>
      <c r="V171" s="7" t="s">
        <v>1456</v>
      </c>
      <c r="W171" s="8" t="s">
        <v>1622</v>
      </c>
      <c r="X171" s="8" t="s">
        <v>1622</v>
      </c>
      <c r="Y171" s="9" t="s">
        <v>274</v>
      </c>
      <c r="Z171" s="8" t="s">
        <v>1350</v>
      </c>
      <c r="AA171" s="8" t="s">
        <v>257</v>
      </c>
      <c r="AB171" s="15" t="s">
        <v>1624</v>
      </c>
    </row>
    <row r="172" spans="1:28" s="12" customFormat="1" ht="92.25" customHeight="1" x14ac:dyDescent="0.25">
      <c r="A172" s="8" t="s">
        <v>255</v>
      </c>
      <c r="B172" s="8" t="s">
        <v>256</v>
      </c>
      <c r="C172" s="8" t="s">
        <v>257</v>
      </c>
      <c r="D172" s="15" t="s">
        <v>1625</v>
      </c>
      <c r="E172" s="15" t="s">
        <v>1626</v>
      </c>
      <c r="F172" s="8" t="s">
        <v>1443</v>
      </c>
      <c r="G172" s="8" t="s">
        <v>261</v>
      </c>
      <c r="H172" s="9" t="s">
        <v>1627</v>
      </c>
      <c r="I172" s="15" t="s">
        <v>1628</v>
      </c>
      <c r="J172" s="9" t="s">
        <v>1629</v>
      </c>
      <c r="K172" s="8" t="s">
        <v>265</v>
      </c>
      <c r="L172" s="8" t="s">
        <v>1525</v>
      </c>
      <c r="M172" s="8" t="s">
        <v>795</v>
      </c>
      <c r="N172" s="8" t="s">
        <v>795</v>
      </c>
      <c r="O172" s="8" t="s">
        <v>1526</v>
      </c>
      <c r="P172" s="8" t="s">
        <v>1630</v>
      </c>
      <c r="Q172" s="8" t="s">
        <v>267</v>
      </c>
      <c r="R172" s="15" t="s">
        <v>1528</v>
      </c>
      <c r="S172" s="8" t="s">
        <v>1630</v>
      </c>
      <c r="T172" s="15" t="s">
        <v>1368</v>
      </c>
      <c r="U172" s="8" t="s">
        <v>1348</v>
      </c>
      <c r="V172" s="7" t="s">
        <v>1456</v>
      </c>
      <c r="W172" s="8" t="s">
        <v>1630</v>
      </c>
      <c r="X172" s="8" t="s">
        <v>1630</v>
      </c>
      <c r="Y172" s="9" t="s">
        <v>274</v>
      </c>
      <c r="Z172" s="8" t="s">
        <v>1350</v>
      </c>
      <c r="AA172" s="8" t="s">
        <v>257</v>
      </c>
      <c r="AB172" s="15" t="s">
        <v>1631</v>
      </c>
    </row>
    <row r="173" spans="1:28" s="12" customFormat="1" ht="92.25" customHeight="1" x14ac:dyDescent="0.25">
      <c r="A173" s="8" t="s">
        <v>255</v>
      </c>
      <c r="B173" s="8" t="s">
        <v>256</v>
      </c>
      <c r="C173" s="8" t="s">
        <v>257</v>
      </c>
      <c r="D173" s="15" t="s">
        <v>1632</v>
      </c>
      <c r="E173" s="15" t="s">
        <v>1633</v>
      </c>
      <c r="F173" s="8" t="s">
        <v>1443</v>
      </c>
      <c r="G173" s="8" t="s">
        <v>261</v>
      </c>
      <c r="H173" s="9" t="s">
        <v>1634</v>
      </c>
      <c r="I173" s="15" t="s">
        <v>1635</v>
      </c>
      <c r="J173" s="9" t="s">
        <v>1636</v>
      </c>
      <c r="K173" s="8" t="s">
        <v>265</v>
      </c>
      <c r="L173" s="8" t="s">
        <v>1365</v>
      </c>
      <c r="M173" s="8" t="s">
        <v>795</v>
      </c>
      <c r="N173" s="8" t="s">
        <v>795</v>
      </c>
      <c r="O173" s="8" t="s">
        <v>1344</v>
      </c>
      <c r="P173" s="8" t="s">
        <v>1637</v>
      </c>
      <c r="Q173" s="8" t="s">
        <v>267</v>
      </c>
      <c r="R173" s="15" t="s">
        <v>1528</v>
      </c>
      <c r="S173" s="8" t="s">
        <v>1637</v>
      </c>
      <c r="T173" s="15" t="s">
        <v>1368</v>
      </c>
      <c r="U173" s="8" t="s">
        <v>1348</v>
      </c>
      <c r="V173" s="7" t="s">
        <v>1456</v>
      </c>
      <c r="W173" s="8" t="s">
        <v>1637</v>
      </c>
      <c r="X173" s="8" t="s">
        <v>1637</v>
      </c>
      <c r="Y173" s="9" t="s">
        <v>274</v>
      </c>
      <c r="Z173" s="8" t="s">
        <v>1350</v>
      </c>
      <c r="AA173" s="8" t="s">
        <v>257</v>
      </c>
      <c r="AB173" s="15" t="s">
        <v>1638</v>
      </c>
    </row>
    <row r="174" spans="1:28" s="12" customFormat="1" ht="92.25" customHeight="1" x14ac:dyDescent="0.25">
      <c r="A174" s="8" t="s">
        <v>255</v>
      </c>
      <c r="B174" s="8" t="s">
        <v>256</v>
      </c>
      <c r="C174" s="8" t="s">
        <v>257</v>
      </c>
      <c r="D174" s="15" t="s">
        <v>1639</v>
      </c>
      <c r="E174" s="15" t="s">
        <v>1640</v>
      </c>
      <c r="F174" s="8" t="s">
        <v>1340</v>
      </c>
      <c r="G174" s="8" t="s">
        <v>261</v>
      </c>
      <c r="H174" s="9" t="s">
        <v>1641</v>
      </c>
      <c r="I174" s="15" t="s">
        <v>1576</v>
      </c>
      <c r="J174" s="9" t="s">
        <v>1436</v>
      </c>
      <c r="K174" s="8" t="s">
        <v>265</v>
      </c>
      <c r="L174" s="8" t="s">
        <v>1189</v>
      </c>
      <c r="M174" s="8" t="s">
        <v>795</v>
      </c>
      <c r="N174" s="8" t="s">
        <v>795</v>
      </c>
      <c r="O174" s="8" t="s">
        <v>1333</v>
      </c>
      <c r="P174" s="8" t="s">
        <v>1642</v>
      </c>
      <c r="Q174" s="8" t="s">
        <v>267</v>
      </c>
      <c r="R174" s="15" t="s">
        <v>1643</v>
      </c>
      <c r="S174" s="8" t="s">
        <v>1642</v>
      </c>
      <c r="T174" s="15" t="s">
        <v>1368</v>
      </c>
      <c r="U174" s="8" t="s">
        <v>1348</v>
      </c>
      <c r="V174" s="7" t="s">
        <v>1644</v>
      </c>
      <c r="W174" s="8" t="s">
        <v>1642</v>
      </c>
      <c r="X174" s="8" t="s">
        <v>1642</v>
      </c>
      <c r="Y174" s="9" t="s">
        <v>274</v>
      </c>
      <c r="Z174" s="8" t="s">
        <v>1350</v>
      </c>
      <c r="AA174" s="8" t="s">
        <v>257</v>
      </c>
      <c r="AB174" s="15" t="s">
        <v>1645</v>
      </c>
    </row>
    <row r="175" spans="1:28" s="12" customFormat="1" ht="92.25" customHeight="1" x14ac:dyDescent="0.25">
      <c r="A175" s="8" t="s">
        <v>255</v>
      </c>
      <c r="B175" s="8" t="s">
        <v>256</v>
      </c>
      <c r="C175" s="8" t="s">
        <v>257</v>
      </c>
      <c r="D175" s="15" t="s">
        <v>1646</v>
      </c>
      <c r="E175" s="15" t="s">
        <v>1647</v>
      </c>
      <c r="F175" s="8" t="s">
        <v>1340</v>
      </c>
      <c r="G175" s="8" t="s">
        <v>261</v>
      </c>
      <c r="H175" s="9" t="s">
        <v>1648</v>
      </c>
      <c r="I175" s="15" t="s">
        <v>1649</v>
      </c>
      <c r="J175" s="9" t="s">
        <v>1650</v>
      </c>
      <c r="K175" s="8" t="s">
        <v>265</v>
      </c>
      <c r="L175" s="8" t="s">
        <v>1078</v>
      </c>
      <c r="M175" s="8" t="s">
        <v>795</v>
      </c>
      <c r="N175" s="8" t="s">
        <v>795</v>
      </c>
      <c r="O175" s="8" t="s">
        <v>268</v>
      </c>
      <c r="P175" s="8" t="s">
        <v>1651</v>
      </c>
      <c r="Q175" s="8" t="s">
        <v>267</v>
      </c>
      <c r="R175" s="15" t="s">
        <v>1415</v>
      </c>
      <c r="S175" s="8" t="s">
        <v>1651</v>
      </c>
      <c r="T175" s="15" t="s">
        <v>1377</v>
      </c>
      <c r="U175" s="8" t="s">
        <v>1348</v>
      </c>
      <c r="V175" s="7" t="s">
        <v>1456</v>
      </c>
      <c r="W175" s="8" t="s">
        <v>1651</v>
      </c>
      <c r="X175" s="8" t="s">
        <v>1651</v>
      </c>
      <c r="Y175" s="9" t="s">
        <v>274</v>
      </c>
      <c r="Z175" s="8" t="s">
        <v>1350</v>
      </c>
      <c r="AA175" s="8" t="s">
        <v>257</v>
      </c>
      <c r="AB175" s="15" t="s">
        <v>1652</v>
      </c>
    </row>
    <row r="176" spans="1:28" s="12" customFormat="1" ht="92.25" customHeight="1" x14ac:dyDescent="0.25">
      <c r="A176" s="8" t="s">
        <v>255</v>
      </c>
      <c r="B176" s="8" t="s">
        <v>256</v>
      </c>
      <c r="C176" s="8" t="s">
        <v>257</v>
      </c>
      <c r="D176" s="15" t="s">
        <v>1653</v>
      </c>
      <c r="E176" s="15" t="s">
        <v>1653</v>
      </c>
      <c r="F176" s="8" t="s">
        <v>1654</v>
      </c>
      <c r="G176" s="8" t="s">
        <v>261</v>
      </c>
      <c r="H176" s="9" t="s">
        <v>1655</v>
      </c>
      <c r="I176" s="15" t="s">
        <v>1656</v>
      </c>
      <c r="J176" s="9" t="s">
        <v>1657</v>
      </c>
      <c r="K176" s="8" t="s">
        <v>1658</v>
      </c>
      <c r="L176" s="8" t="s">
        <v>1189</v>
      </c>
      <c r="M176" s="8" t="s">
        <v>267</v>
      </c>
      <c r="N176" s="8" t="s">
        <v>267</v>
      </c>
      <c r="O176" s="8" t="s">
        <v>854</v>
      </c>
      <c r="P176" s="8" t="s">
        <v>1659</v>
      </c>
      <c r="Q176" s="8" t="s">
        <v>267</v>
      </c>
      <c r="R176" s="15" t="s">
        <v>856</v>
      </c>
      <c r="S176" s="8" t="s">
        <v>1659</v>
      </c>
      <c r="T176" s="15" t="s">
        <v>1660</v>
      </c>
      <c r="U176" s="8" t="s">
        <v>1661</v>
      </c>
      <c r="V176" s="7" t="s">
        <v>1662</v>
      </c>
      <c r="W176" s="8" t="s">
        <v>1659</v>
      </c>
      <c r="X176" s="8" t="s">
        <v>1659</v>
      </c>
      <c r="Y176" s="9" t="s">
        <v>274</v>
      </c>
      <c r="Z176" s="8" t="s">
        <v>1663</v>
      </c>
      <c r="AA176" s="8" t="s">
        <v>257</v>
      </c>
      <c r="AB176" s="15" t="s">
        <v>1664</v>
      </c>
    </row>
    <row r="177" spans="1:28" s="12" customFormat="1" ht="92.25" customHeight="1" x14ac:dyDescent="0.25">
      <c r="A177" s="8" t="s">
        <v>255</v>
      </c>
      <c r="B177" s="8" t="s">
        <v>256</v>
      </c>
      <c r="C177" s="8" t="s">
        <v>257</v>
      </c>
      <c r="D177" s="15" t="s">
        <v>1665</v>
      </c>
      <c r="E177" s="15" t="s">
        <v>1665</v>
      </c>
      <c r="F177" s="8" t="s">
        <v>1666</v>
      </c>
      <c r="G177" s="8" t="s">
        <v>261</v>
      </c>
      <c r="H177" s="9" t="s">
        <v>1667</v>
      </c>
      <c r="I177" s="15" t="s">
        <v>1668</v>
      </c>
      <c r="J177" s="9" t="s">
        <v>298</v>
      </c>
      <c r="K177" s="8" t="s">
        <v>265</v>
      </c>
      <c r="L177" s="8" t="s">
        <v>1669</v>
      </c>
      <c r="M177" s="8" t="s">
        <v>267</v>
      </c>
      <c r="N177" s="8" t="s">
        <v>267</v>
      </c>
      <c r="O177" s="8" t="s">
        <v>854</v>
      </c>
      <c r="P177" s="8" t="s">
        <v>1670</v>
      </c>
      <c r="Q177" s="8" t="s">
        <v>1671</v>
      </c>
      <c r="R177" s="15" t="s">
        <v>856</v>
      </c>
      <c r="S177" s="8" t="s">
        <v>1670</v>
      </c>
      <c r="T177" s="15" t="s">
        <v>1660</v>
      </c>
      <c r="U177" s="8" t="s">
        <v>1661</v>
      </c>
      <c r="V177" s="7" t="s">
        <v>1672</v>
      </c>
      <c r="W177" s="8" t="s">
        <v>1670</v>
      </c>
      <c r="X177" s="8" t="s">
        <v>1670</v>
      </c>
      <c r="Y177" s="9" t="s">
        <v>274</v>
      </c>
      <c r="Z177" s="8" t="s">
        <v>1663</v>
      </c>
      <c r="AA177" s="8" t="s">
        <v>257</v>
      </c>
      <c r="AB177" s="15" t="s">
        <v>1673</v>
      </c>
    </row>
    <row r="178" spans="1:28" s="12" customFormat="1" ht="92.25" customHeight="1" x14ac:dyDescent="0.25">
      <c r="A178" s="8" t="s">
        <v>255</v>
      </c>
      <c r="B178" s="8" t="s">
        <v>256</v>
      </c>
      <c r="C178" s="8" t="s">
        <v>257</v>
      </c>
      <c r="D178" s="15" t="s">
        <v>1674</v>
      </c>
      <c r="E178" s="15" t="s">
        <v>1675</v>
      </c>
      <c r="F178" s="8" t="s">
        <v>1676</v>
      </c>
      <c r="G178" s="8" t="s">
        <v>1055</v>
      </c>
      <c r="H178" s="9" t="s">
        <v>1655</v>
      </c>
      <c r="I178" s="15" t="s">
        <v>1677</v>
      </c>
      <c r="J178" s="9" t="s">
        <v>1657</v>
      </c>
      <c r="K178" s="8" t="s">
        <v>1658</v>
      </c>
      <c r="L178" s="8" t="s">
        <v>1669</v>
      </c>
      <c r="M178" s="8" t="s">
        <v>267</v>
      </c>
      <c r="N178" s="8" t="s">
        <v>267</v>
      </c>
      <c r="O178" s="8" t="s">
        <v>854</v>
      </c>
      <c r="P178" s="8" t="s">
        <v>1678</v>
      </c>
      <c r="Q178" s="8" t="s">
        <v>436</v>
      </c>
      <c r="R178" s="15" t="s">
        <v>271</v>
      </c>
      <c r="S178" s="8" t="s">
        <v>1678</v>
      </c>
      <c r="T178" s="15" t="s">
        <v>1679</v>
      </c>
      <c r="U178" s="8" t="s">
        <v>1661</v>
      </c>
      <c r="V178" s="7" t="s">
        <v>1680</v>
      </c>
      <c r="W178" s="8" t="s">
        <v>1678</v>
      </c>
      <c r="X178" s="8" t="s">
        <v>1678</v>
      </c>
      <c r="Y178" s="9" t="s">
        <v>274</v>
      </c>
      <c r="Z178" s="8" t="s">
        <v>1663</v>
      </c>
      <c r="AA178" s="8" t="s">
        <v>257</v>
      </c>
      <c r="AB178" s="15" t="s">
        <v>1681</v>
      </c>
    </row>
    <row r="179" spans="1:28" s="12" customFormat="1" ht="92.25" customHeight="1" x14ac:dyDescent="0.25">
      <c r="A179" s="8" t="s">
        <v>255</v>
      </c>
      <c r="B179" s="8" t="s">
        <v>256</v>
      </c>
      <c r="C179" s="8" t="s">
        <v>257</v>
      </c>
      <c r="D179" s="15" t="s">
        <v>1682</v>
      </c>
      <c r="E179" s="15" t="s">
        <v>1682</v>
      </c>
      <c r="F179" s="8" t="s">
        <v>1683</v>
      </c>
      <c r="G179" s="8" t="s">
        <v>261</v>
      </c>
      <c r="H179" s="9" t="s">
        <v>1684</v>
      </c>
      <c r="I179" s="15" t="s">
        <v>1685</v>
      </c>
      <c r="J179" s="9" t="s">
        <v>1657</v>
      </c>
      <c r="K179" s="8" t="s">
        <v>1658</v>
      </c>
      <c r="L179" s="8" t="s">
        <v>1669</v>
      </c>
      <c r="M179" s="8" t="s">
        <v>267</v>
      </c>
      <c r="N179" s="8" t="s">
        <v>267</v>
      </c>
      <c r="O179" s="8" t="s">
        <v>946</v>
      </c>
      <c r="P179" s="8" t="s">
        <v>1686</v>
      </c>
      <c r="Q179" s="8" t="s">
        <v>436</v>
      </c>
      <c r="R179" s="15" t="s">
        <v>271</v>
      </c>
      <c r="S179" s="8" t="s">
        <v>1686</v>
      </c>
      <c r="T179" s="15" t="s">
        <v>1660</v>
      </c>
      <c r="U179" s="8" t="s">
        <v>1661</v>
      </c>
      <c r="V179" s="7" t="s">
        <v>1672</v>
      </c>
      <c r="W179" s="8" t="s">
        <v>1686</v>
      </c>
      <c r="X179" s="8" t="s">
        <v>1686</v>
      </c>
      <c r="Y179" s="9" t="s">
        <v>274</v>
      </c>
      <c r="Z179" s="8" t="s">
        <v>1663</v>
      </c>
      <c r="AA179" s="8" t="s">
        <v>257</v>
      </c>
      <c r="AB179" s="15" t="s">
        <v>1687</v>
      </c>
    </row>
    <row r="180" spans="1:28" s="12" customFormat="1" ht="92.25" customHeight="1" x14ac:dyDescent="0.25">
      <c r="A180" s="8" t="s">
        <v>255</v>
      </c>
      <c r="B180" s="8" t="s">
        <v>256</v>
      </c>
      <c r="C180" s="8" t="s">
        <v>257</v>
      </c>
      <c r="D180" s="15" t="s">
        <v>1688</v>
      </c>
      <c r="E180" s="15" t="s">
        <v>1294</v>
      </c>
      <c r="F180" s="8" t="s">
        <v>294</v>
      </c>
      <c r="G180" s="8" t="s">
        <v>261</v>
      </c>
      <c r="H180" s="9" t="s">
        <v>1689</v>
      </c>
      <c r="I180" s="15" t="s">
        <v>1690</v>
      </c>
      <c r="J180" s="9" t="s">
        <v>298</v>
      </c>
      <c r="K180" s="8" t="s">
        <v>265</v>
      </c>
      <c r="L180" s="8" t="s">
        <v>1691</v>
      </c>
      <c r="M180" s="8" t="s">
        <v>795</v>
      </c>
      <c r="N180" s="8" t="s">
        <v>795</v>
      </c>
      <c r="O180" s="8" t="s">
        <v>1692</v>
      </c>
      <c r="P180" s="8" t="s">
        <v>1693</v>
      </c>
      <c r="Q180" s="8" t="s">
        <v>1694</v>
      </c>
      <c r="R180" s="15" t="s">
        <v>1695</v>
      </c>
      <c r="S180" s="8" t="s">
        <v>1693</v>
      </c>
      <c r="T180" s="15" t="s">
        <v>1679</v>
      </c>
      <c r="U180" s="8" t="s">
        <v>1301</v>
      </c>
      <c r="V180" s="7" t="s">
        <v>1696</v>
      </c>
      <c r="W180" s="8" t="s">
        <v>1693</v>
      </c>
      <c r="X180" s="8" t="s">
        <v>1693</v>
      </c>
      <c r="Y180" s="9" t="s">
        <v>274</v>
      </c>
      <c r="Z180" s="8" t="s">
        <v>1697</v>
      </c>
      <c r="AA180" s="8" t="s">
        <v>257</v>
      </c>
      <c r="AB180" s="15" t="s">
        <v>1698</v>
      </c>
    </row>
    <row r="181" spans="1:28" s="12" customFormat="1" ht="92.25" customHeight="1" x14ac:dyDescent="0.25">
      <c r="A181" s="8" t="s">
        <v>255</v>
      </c>
      <c r="B181" s="8" t="s">
        <v>256</v>
      </c>
      <c r="C181" s="8" t="s">
        <v>257</v>
      </c>
      <c r="D181" s="15" t="s">
        <v>1699</v>
      </c>
      <c r="E181" s="15" t="s">
        <v>1294</v>
      </c>
      <c r="F181" s="8" t="s">
        <v>294</v>
      </c>
      <c r="G181" s="8" t="s">
        <v>261</v>
      </c>
      <c r="H181" s="9" t="s">
        <v>1700</v>
      </c>
      <c r="I181" s="15" t="s">
        <v>1701</v>
      </c>
      <c r="J181" s="9" t="s">
        <v>298</v>
      </c>
      <c r="K181" s="8" t="s">
        <v>265</v>
      </c>
      <c r="L181" s="8" t="s">
        <v>1702</v>
      </c>
      <c r="M181" s="8" t="s">
        <v>795</v>
      </c>
      <c r="N181" s="8" t="s">
        <v>795</v>
      </c>
      <c r="O181" s="8" t="s">
        <v>1703</v>
      </c>
      <c r="P181" s="8" t="s">
        <v>1704</v>
      </c>
      <c r="Q181" s="8" t="s">
        <v>1705</v>
      </c>
      <c r="R181" s="15" t="s">
        <v>1706</v>
      </c>
      <c r="S181" s="8" t="s">
        <v>1704</v>
      </c>
      <c r="T181" s="15" t="s">
        <v>1679</v>
      </c>
      <c r="U181" s="8" t="s">
        <v>1301</v>
      </c>
      <c r="V181" s="7" t="s">
        <v>1696</v>
      </c>
      <c r="W181" s="8" t="s">
        <v>1704</v>
      </c>
      <c r="X181" s="8" t="s">
        <v>1704</v>
      </c>
      <c r="Y181" s="9" t="s">
        <v>274</v>
      </c>
      <c r="Z181" s="8" t="s">
        <v>1697</v>
      </c>
      <c r="AA181" s="8" t="s">
        <v>257</v>
      </c>
      <c r="AB181" s="15" t="s">
        <v>1707</v>
      </c>
    </row>
    <row r="182" spans="1:28" s="12" customFormat="1" ht="92.25" customHeight="1" x14ac:dyDescent="0.25">
      <c r="A182" s="8" t="s">
        <v>255</v>
      </c>
      <c r="B182" s="8" t="s">
        <v>256</v>
      </c>
      <c r="C182" s="8" t="s">
        <v>257</v>
      </c>
      <c r="D182" s="15" t="s">
        <v>1708</v>
      </c>
      <c r="E182" s="15" t="s">
        <v>1294</v>
      </c>
      <c r="F182" s="8" t="s">
        <v>294</v>
      </c>
      <c r="G182" s="8" t="s">
        <v>261</v>
      </c>
      <c r="H182" s="9" t="s">
        <v>1709</v>
      </c>
      <c r="I182" s="15" t="s">
        <v>1710</v>
      </c>
      <c r="J182" s="9" t="s">
        <v>298</v>
      </c>
      <c r="K182" s="8" t="s">
        <v>265</v>
      </c>
      <c r="L182" s="8" t="s">
        <v>1691</v>
      </c>
      <c r="M182" s="8" t="s">
        <v>795</v>
      </c>
      <c r="N182" s="8" t="s">
        <v>795</v>
      </c>
      <c r="O182" s="8" t="s">
        <v>1692</v>
      </c>
      <c r="P182" s="8" t="s">
        <v>1711</v>
      </c>
      <c r="Q182" s="8" t="s">
        <v>1712</v>
      </c>
      <c r="R182" s="15" t="s">
        <v>1713</v>
      </c>
      <c r="S182" s="8" t="s">
        <v>1711</v>
      </c>
      <c r="T182" s="15" t="s">
        <v>1679</v>
      </c>
      <c r="U182" s="8" t="s">
        <v>1301</v>
      </c>
      <c r="V182" s="7" t="s">
        <v>1696</v>
      </c>
      <c r="W182" s="8" t="s">
        <v>1711</v>
      </c>
      <c r="X182" s="8" t="s">
        <v>1711</v>
      </c>
      <c r="Y182" s="9" t="s">
        <v>274</v>
      </c>
      <c r="Z182" s="8" t="s">
        <v>1697</v>
      </c>
      <c r="AA182" s="8" t="s">
        <v>257</v>
      </c>
      <c r="AB182" s="15" t="s">
        <v>1707</v>
      </c>
    </row>
    <row r="183" spans="1:28" s="12" customFormat="1" ht="92.25" customHeight="1" x14ac:dyDescent="0.25">
      <c r="A183" s="8" t="s">
        <v>255</v>
      </c>
      <c r="B183" s="8" t="s">
        <v>256</v>
      </c>
      <c r="C183" s="8" t="s">
        <v>257</v>
      </c>
      <c r="D183" s="15" t="s">
        <v>1714</v>
      </c>
      <c r="E183" s="15" t="s">
        <v>1294</v>
      </c>
      <c r="F183" s="8" t="s">
        <v>294</v>
      </c>
      <c r="G183" s="8" t="s">
        <v>261</v>
      </c>
      <c r="H183" s="9" t="s">
        <v>1715</v>
      </c>
      <c r="I183" s="15" t="s">
        <v>1716</v>
      </c>
      <c r="J183" s="9" t="s">
        <v>298</v>
      </c>
      <c r="K183" s="8" t="s">
        <v>265</v>
      </c>
      <c r="L183" s="8" t="s">
        <v>1691</v>
      </c>
      <c r="M183" s="8" t="s">
        <v>795</v>
      </c>
      <c r="N183" s="8" t="s">
        <v>795</v>
      </c>
      <c r="O183" s="8" t="s">
        <v>1692</v>
      </c>
      <c r="P183" s="8" t="s">
        <v>1717</v>
      </c>
      <c r="Q183" s="8" t="s">
        <v>1718</v>
      </c>
      <c r="R183" s="15" t="s">
        <v>1695</v>
      </c>
      <c r="S183" s="8" t="s">
        <v>1717</v>
      </c>
      <c r="T183" s="15" t="s">
        <v>1679</v>
      </c>
      <c r="U183" s="8" t="s">
        <v>1301</v>
      </c>
      <c r="V183" s="7" t="s">
        <v>1696</v>
      </c>
      <c r="W183" s="8" t="s">
        <v>1717</v>
      </c>
      <c r="X183" s="8" t="s">
        <v>1717</v>
      </c>
      <c r="Y183" s="9" t="s">
        <v>274</v>
      </c>
      <c r="Z183" s="8" t="s">
        <v>1697</v>
      </c>
      <c r="AA183" s="8" t="s">
        <v>257</v>
      </c>
      <c r="AB183" s="15" t="s">
        <v>1707</v>
      </c>
    </row>
    <row r="184" spans="1:28" s="12" customFormat="1" ht="92.25" customHeight="1" x14ac:dyDescent="0.25">
      <c r="A184" s="8" t="s">
        <v>255</v>
      </c>
      <c r="B184" s="8" t="s">
        <v>256</v>
      </c>
      <c r="C184" s="8" t="s">
        <v>257</v>
      </c>
      <c r="D184" s="15" t="s">
        <v>1719</v>
      </c>
      <c r="E184" s="15" t="s">
        <v>1294</v>
      </c>
      <c r="F184" s="8" t="s">
        <v>294</v>
      </c>
      <c r="G184" s="8" t="s">
        <v>261</v>
      </c>
      <c r="H184" s="9" t="s">
        <v>1720</v>
      </c>
      <c r="I184" s="15" t="s">
        <v>1721</v>
      </c>
      <c r="J184" s="9" t="s">
        <v>298</v>
      </c>
      <c r="K184" s="8" t="s">
        <v>265</v>
      </c>
      <c r="L184" s="8" t="s">
        <v>1702</v>
      </c>
      <c r="M184" s="8" t="s">
        <v>795</v>
      </c>
      <c r="N184" s="8" t="s">
        <v>795</v>
      </c>
      <c r="O184" s="8" t="s">
        <v>1703</v>
      </c>
      <c r="P184" s="8" t="s">
        <v>1722</v>
      </c>
      <c r="Q184" s="8" t="s">
        <v>1723</v>
      </c>
      <c r="R184" s="15" t="s">
        <v>1724</v>
      </c>
      <c r="S184" s="8" t="s">
        <v>1722</v>
      </c>
      <c r="T184" s="15" t="s">
        <v>1679</v>
      </c>
      <c r="U184" s="8" t="s">
        <v>1301</v>
      </c>
      <c r="V184" s="7" t="s">
        <v>1696</v>
      </c>
      <c r="W184" s="8" t="s">
        <v>1722</v>
      </c>
      <c r="X184" s="8" t="s">
        <v>1722</v>
      </c>
      <c r="Y184" s="9" t="s">
        <v>274</v>
      </c>
      <c r="Z184" s="8" t="s">
        <v>1697</v>
      </c>
      <c r="AA184" s="8" t="s">
        <v>257</v>
      </c>
      <c r="AB184" s="15" t="s">
        <v>1707</v>
      </c>
    </row>
    <row r="185" spans="1:28" s="12" customFormat="1" ht="92.25" customHeight="1" x14ac:dyDescent="0.25">
      <c r="A185" s="8" t="s">
        <v>255</v>
      </c>
      <c r="B185" s="8" t="s">
        <v>256</v>
      </c>
      <c r="C185" s="8" t="s">
        <v>257</v>
      </c>
      <c r="D185" s="15" t="s">
        <v>1725</v>
      </c>
      <c r="E185" s="15" t="s">
        <v>1294</v>
      </c>
      <c r="F185" s="8" t="s">
        <v>294</v>
      </c>
      <c r="G185" s="8" t="s">
        <v>261</v>
      </c>
      <c r="H185" s="9" t="s">
        <v>1726</v>
      </c>
      <c r="I185" s="15" t="s">
        <v>1727</v>
      </c>
      <c r="J185" s="9" t="s">
        <v>298</v>
      </c>
      <c r="K185" s="8" t="s">
        <v>265</v>
      </c>
      <c r="L185" s="8" t="s">
        <v>1728</v>
      </c>
      <c r="M185" s="8" t="s">
        <v>795</v>
      </c>
      <c r="N185" s="8" t="s">
        <v>795</v>
      </c>
      <c r="O185" s="8" t="s">
        <v>1729</v>
      </c>
      <c r="P185" s="8" t="s">
        <v>1730</v>
      </c>
      <c r="Q185" s="7" t="s">
        <v>1731</v>
      </c>
      <c r="R185" s="15" t="s">
        <v>1732</v>
      </c>
      <c r="S185" s="8" t="s">
        <v>1730</v>
      </c>
      <c r="T185" s="15" t="s">
        <v>1679</v>
      </c>
      <c r="U185" s="8" t="s">
        <v>1301</v>
      </c>
      <c r="V185" s="7" t="s">
        <v>1696</v>
      </c>
      <c r="W185" s="8" t="s">
        <v>1730</v>
      </c>
      <c r="X185" s="8" t="s">
        <v>1730</v>
      </c>
      <c r="Y185" s="9" t="s">
        <v>274</v>
      </c>
      <c r="Z185" s="8" t="s">
        <v>1697</v>
      </c>
      <c r="AA185" s="8" t="s">
        <v>257</v>
      </c>
      <c r="AB185" s="15" t="s">
        <v>1707</v>
      </c>
    </row>
    <row r="186" spans="1:28" s="12" customFormat="1" ht="92.25" customHeight="1" x14ac:dyDescent="0.25">
      <c r="A186" s="8" t="s">
        <v>255</v>
      </c>
      <c r="B186" s="8" t="s">
        <v>256</v>
      </c>
      <c r="C186" s="8" t="s">
        <v>257</v>
      </c>
      <c r="D186" s="15" t="s">
        <v>1733</v>
      </c>
      <c r="E186" s="15" t="s">
        <v>1734</v>
      </c>
      <c r="F186" s="8" t="s">
        <v>1735</v>
      </c>
      <c r="G186" s="8" t="s">
        <v>1736</v>
      </c>
      <c r="H186" s="9" t="s">
        <v>1737</v>
      </c>
      <c r="I186" s="15" t="s">
        <v>1738</v>
      </c>
      <c r="J186" s="9" t="s">
        <v>298</v>
      </c>
      <c r="K186" s="8" t="s">
        <v>265</v>
      </c>
      <c r="L186" s="8" t="s">
        <v>267</v>
      </c>
      <c r="M186" s="8" t="s">
        <v>267</v>
      </c>
      <c r="N186" s="8" t="s">
        <v>267</v>
      </c>
      <c r="O186" s="8" t="s">
        <v>1739</v>
      </c>
      <c r="P186" s="8" t="s">
        <v>1740</v>
      </c>
      <c r="Q186" s="8" t="s">
        <v>267</v>
      </c>
      <c r="R186" s="8" t="s">
        <v>436</v>
      </c>
      <c r="S186" s="8" t="s">
        <v>1740</v>
      </c>
      <c r="T186" s="15" t="s">
        <v>1741</v>
      </c>
      <c r="U186" s="8" t="s">
        <v>1742</v>
      </c>
      <c r="V186" s="8" t="s">
        <v>267</v>
      </c>
      <c r="W186" s="8" t="s">
        <v>1740</v>
      </c>
      <c r="X186" s="8" t="s">
        <v>1740</v>
      </c>
      <c r="Y186" s="9" t="s">
        <v>274</v>
      </c>
      <c r="Z186" s="8" t="s">
        <v>1743</v>
      </c>
      <c r="AA186" s="8" t="s">
        <v>257</v>
      </c>
      <c r="AB186" s="15" t="s">
        <v>1744</v>
      </c>
    </row>
    <row r="187" spans="1:28" s="12" customFormat="1" ht="92.25" customHeight="1" x14ac:dyDescent="0.25">
      <c r="A187" s="8" t="s">
        <v>255</v>
      </c>
      <c r="B187" s="8" t="s">
        <v>256</v>
      </c>
      <c r="C187" s="8" t="s">
        <v>257</v>
      </c>
      <c r="D187" s="15" t="s">
        <v>1745</v>
      </c>
      <c r="E187" s="15" t="s">
        <v>1746</v>
      </c>
      <c r="F187" s="8" t="s">
        <v>1735</v>
      </c>
      <c r="G187" s="8" t="s">
        <v>1736</v>
      </c>
      <c r="H187" s="9" t="s">
        <v>1747</v>
      </c>
      <c r="I187" s="15" t="s">
        <v>1748</v>
      </c>
      <c r="J187" s="9" t="s">
        <v>298</v>
      </c>
      <c r="K187" s="8" t="s">
        <v>265</v>
      </c>
      <c r="L187" s="8" t="s">
        <v>267</v>
      </c>
      <c r="M187" s="8" t="s">
        <v>267</v>
      </c>
      <c r="N187" s="8" t="s">
        <v>267</v>
      </c>
      <c r="O187" s="8" t="s">
        <v>1739</v>
      </c>
      <c r="P187" s="8" t="s">
        <v>1749</v>
      </c>
      <c r="Q187" s="8" t="s">
        <v>267</v>
      </c>
      <c r="R187" s="8" t="s">
        <v>436</v>
      </c>
      <c r="S187" s="8" t="s">
        <v>1749</v>
      </c>
      <c r="T187" s="15" t="s">
        <v>1741</v>
      </c>
      <c r="U187" s="8" t="s">
        <v>1742</v>
      </c>
      <c r="V187" s="8" t="s">
        <v>267</v>
      </c>
      <c r="W187" s="8" t="s">
        <v>1749</v>
      </c>
      <c r="X187" s="8" t="s">
        <v>1749</v>
      </c>
      <c r="Y187" s="9" t="s">
        <v>274</v>
      </c>
      <c r="Z187" s="8" t="s">
        <v>1743</v>
      </c>
      <c r="AA187" s="8" t="s">
        <v>257</v>
      </c>
      <c r="AB187" s="15" t="s">
        <v>1750</v>
      </c>
    </row>
    <row r="188" spans="1:28" s="12" customFormat="1" ht="92.25" customHeight="1" x14ac:dyDescent="0.25">
      <c r="A188" s="8" t="s">
        <v>255</v>
      </c>
      <c r="B188" s="8" t="s">
        <v>256</v>
      </c>
      <c r="C188" s="8" t="s">
        <v>257</v>
      </c>
      <c r="D188" s="15" t="s">
        <v>1751</v>
      </c>
      <c r="E188" s="15" t="s">
        <v>1752</v>
      </c>
      <c r="F188" s="8" t="s">
        <v>1735</v>
      </c>
      <c r="G188" s="8" t="s">
        <v>1736</v>
      </c>
      <c r="H188" s="9" t="s">
        <v>1753</v>
      </c>
      <c r="I188" s="15" t="s">
        <v>1754</v>
      </c>
      <c r="J188" s="9" t="s">
        <v>298</v>
      </c>
      <c r="K188" s="8" t="s">
        <v>265</v>
      </c>
      <c r="L188" s="8" t="s">
        <v>267</v>
      </c>
      <c r="M188" s="8" t="s">
        <v>267</v>
      </c>
      <c r="N188" s="8" t="s">
        <v>267</v>
      </c>
      <c r="O188" s="8" t="s">
        <v>1739</v>
      </c>
      <c r="P188" s="8" t="s">
        <v>1755</v>
      </c>
      <c r="Q188" s="8" t="s">
        <v>267</v>
      </c>
      <c r="R188" s="8" t="s">
        <v>436</v>
      </c>
      <c r="S188" s="8" t="s">
        <v>1755</v>
      </c>
      <c r="T188" s="15" t="s">
        <v>1741</v>
      </c>
      <c r="U188" s="8" t="s">
        <v>1742</v>
      </c>
      <c r="V188" s="8" t="s">
        <v>267</v>
      </c>
      <c r="W188" s="8" t="s">
        <v>1755</v>
      </c>
      <c r="X188" s="8" t="s">
        <v>1755</v>
      </c>
      <c r="Y188" s="9" t="s">
        <v>274</v>
      </c>
      <c r="Z188" s="8" t="s">
        <v>1743</v>
      </c>
      <c r="AA188" s="8" t="s">
        <v>257</v>
      </c>
      <c r="AB188" s="15" t="s">
        <v>1750</v>
      </c>
    </row>
    <row r="189" spans="1:28" s="12" customFormat="1" ht="92.25" customHeight="1" x14ac:dyDescent="0.25">
      <c r="A189" s="8" t="s">
        <v>255</v>
      </c>
      <c r="B189" s="8" t="s">
        <v>256</v>
      </c>
      <c r="C189" s="8" t="s">
        <v>257</v>
      </c>
      <c r="D189" s="15" t="s">
        <v>1756</v>
      </c>
      <c r="E189" s="15" t="s">
        <v>1757</v>
      </c>
      <c r="F189" s="8" t="s">
        <v>1735</v>
      </c>
      <c r="G189" s="8" t="s">
        <v>1736</v>
      </c>
      <c r="H189" s="9" t="s">
        <v>1758</v>
      </c>
      <c r="I189" s="15" t="s">
        <v>1759</v>
      </c>
      <c r="J189" s="9" t="s">
        <v>298</v>
      </c>
      <c r="K189" s="8" t="s">
        <v>265</v>
      </c>
      <c r="L189" s="8" t="s">
        <v>267</v>
      </c>
      <c r="M189" s="8" t="s">
        <v>267</v>
      </c>
      <c r="N189" s="8" t="s">
        <v>267</v>
      </c>
      <c r="O189" s="8" t="s">
        <v>1739</v>
      </c>
      <c r="P189" s="8" t="s">
        <v>1760</v>
      </c>
      <c r="Q189" s="8" t="s">
        <v>267</v>
      </c>
      <c r="R189" s="8" t="s">
        <v>436</v>
      </c>
      <c r="S189" s="8" t="s">
        <v>1760</v>
      </c>
      <c r="T189" s="15" t="s">
        <v>1741</v>
      </c>
      <c r="U189" s="8" t="s">
        <v>1742</v>
      </c>
      <c r="V189" s="8" t="s">
        <v>267</v>
      </c>
      <c r="W189" s="8" t="s">
        <v>1760</v>
      </c>
      <c r="X189" s="8" t="s">
        <v>1760</v>
      </c>
      <c r="Y189" s="9" t="s">
        <v>274</v>
      </c>
      <c r="Z189" s="8" t="s">
        <v>1743</v>
      </c>
      <c r="AA189" s="8" t="s">
        <v>257</v>
      </c>
      <c r="AB189" s="15" t="s">
        <v>1744</v>
      </c>
    </row>
    <row r="190" spans="1:28" s="12" customFormat="1" ht="92.25" customHeight="1" x14ac:dyDescent="0.25">
      <c r="A190" s="8" t="s">
        <v>255</v>
      </c>
      <c r="B190" s="8" t="s">
        <v>256</v>
      </c>
      <c r="C190" s="8" t="s">
        <v>257</v>
      </c>
      <c r="D190" s="15" t="s">
        <v>1761</v>
      </c>
      <c r="E190" s="15" t="s">
        <v>1762</v>
      </c>
      <c r="F190" s="8" t="s">
        <v>1735</v>
      </c>
      <c r="G190" s="8" t="s">
        <v>1736</v>
      </c>
      <c r="H190" s="9" t="s">
        <v>1763</v>
      </c>
      <c r="I190" s="15" t="s">
        <v>1764</v>
      </c>
      <c r="J190" s="9" t="s">
        <v>298</v>
      </c>
      <c r="K190" s="8" t="s">
        <v>265</v>
      </c>
      <c r="L190" s="8" t="s">
        <v>267</v>
      </c>
      <c r="M190" s="8" t="s">
        <v>267</v>
      </c>
      <c r="N190" s="8" t="s">
        <v>267</v>
      </c>
      <c r="O190" s="8" t="s">
        <v>1739</v>
      </c>
      <c r="P190" s="8" t="s">
        <v>1765</v>
      </c>
      <c r="Q190" s="8" t="s">
        <v>267</v>
      </c>
      <c r="R190" s="8" t="s">
        <v>436</v>
      </c>
      <c r="S190" s="8" t="s">
        <v>1765</v>
      </c>
      <c r="T190" s="15" t="s">
        <v>1741</v>
      </c>
      <c r="U190" s="8" t="s">
        <v>1742</v>
      </c>
      <c r="V190" s="8" t="s">
        <v>267</v>
      </c>
      <c r="W190" s="8" t="s">
        <v>1765</v>
      </c>
      <c r="X190" s="8" t="s">
        <v>1765</v>
      </c>
      <c r="Y190" s="9" t="s">
        <v>274</v>
      </c>
      <c r="Z190" s="8" t="s">
        <v>1743</v>
      </c>
      <c r="AA190" s="8" t="s">
        <v>257</v>
      </c>
      <c r="AB190" s="15" t="s">
        <v>1744</v>
      </c>
    </row>
    <row r="191" spans="1:28" s="12" customFormat="1" ht="92.25" customHeight="1" x14ac:dyDescent="0.25">
      <c r="A191" s="8" t="s">
        <v>255</v>
      </c>
      <c r="B191" s="8" t="s">
        <v>256</v>
      </c>
      <c r="C191" s="8" t="s">
        <v>257</v>
      </c>
      <c r="D191" s="15" t="s">
        <v>1766</v>
      </c>
      <c r="E191" s="15" t="s">
        <v>1767</v>
      </c>
      <c r="F191" s="8" t="s">
        <v>1735</v>
      </c>
      <c r="G191" s="8" t="s">
        <v>1736</v>
      </c>
      <c r="H191" s="9" t="s">
        <v>1768</v>
      </c>
      <c r="I191" s="15" t="s">
        <v>1769</v>
      </c>
      <c r="J191" s="9" t="s">
        <v>298</v>
      </c>
      <c r="K191" s="8" t="s">
        <v>265</v>
      </c>
      <c r="L191" s="8" t="s">
        <v>267</v>
      </c>
      <c r="M191" s="8" t="s">
        <v>267</v>
      </c>
      <c r="N191" s="8" t="s">
        <v>267</v>
      </c>
      <c r="O191" s="8" t="s">
        <v>1739</v>
      </c>
      <c r="P191" s="8" t="s">
        <v>1770</v>
      </c>
      <c r="Q191" s="8" t="s">
        <v>267</v>
      </c>
      <c r="R191" s="8" t="s">
        <v>436</v>
      </c>
      <c r="S191" s="8" t="s">
        <v>1770</v>
      </c>
      <c r="T191" s="15" t="s">
        <v>1741</v>
      </c>
      <c r="U191" s="8" t="s">
        <v>1742</v>
      </c>
      <c r="V191" s="8" t="s">
        <v>267</v>
      </c>
      <c r="W191" s="8" t="s">
        <v>1770</v>
      </c>
      <c r="X191" s="8" t="s">
        <v>1770</v>
      </c>
      <c r="Y191" s="9" t="s">
        <v>274</v>
      </c>
      <c r="Z191" s="8" t="s">
        <v>1743</v>
      </c>
      <c r="AA191" s="8" t="s">
        <v>257</v>
      </c>
      <c r="AB191" s="15" t="s">
        <v>1744</v>
      </c>
    </row>
    <row r="192" spans="1:28" s="12" customFormat="1" ht="92.25" customHeight="1" x14ac:dyDescent="0.25">
      <c r="A192" s="8" t="s">
        <v>255</v>
      </c>
      <c r="B192" s="8" t="s">
        <v>256</v>
      </c>
      <c r="C192" s="8" t="s">
        <v>257</v>
      </c>
      <c r="D192" s="15" t="s">
        <v>1771</v>
      </c>
      <c r="E192" s="15" t="s">
        <v>1772</v>
      </c>
      <c r="F192" s="8" t="s">
        <v>1735</v>
      </c>
      <c r="G192" s="8" t="s">
        <v>1736</v>
      </c>
      <c r="H192" s="9" t="s">
        <v>1773</v>
      </c>
      <c r="I192" s="15" t="s">
        <v>1774</v>
      </c>
      <c r="J192" s="9" t="s">
        <v>298</v>
      </c>
      <c r="K192" s="8" t="s">
        <v>265</v>
      </c>
      <c r="L192" s="8" t="s">
        <v>267</v>
      </c>
      <c r="M192" s="8" t="s">
        <v>267</v>
      </c>
      <c r="N192" s="8" t="s">
        <v>267</v>
      </c>
      <c r="O192" s="8" t="s">
        <v>1739</v>
      </c>
      <c r="P192" s="8" t="s">
        <v>1775</v>
      </c>
      <c r="Q192" s="8" t="s">
        <v>267</v>
      </c>
      <c r="R192" s="8" t="s">
        <v>436</v>
      </c>
      <c r="S192" s="8" t="s">
        <v>1775</v>
      </c>
      <c r="T192" s="15" t="s">
        <v>1741</v>
      </c>
      <c r="U192" s="8" t="s">
        <v>1742</v>
      </c>
      <c r="V192" s="8" t="s">
        <v>267</v>
      </c>
      <c r="W192" s="8" t="s">
        <v>1775</v>
      </c>
      <c r="X192" s="8" t="s">
        <v>1775</v>
      </c>
      <c r="Y192" s="9" t="s">
        <v>274</v>
      </c>
      <c r="Z192" s="8" t="s">
        <v>1743</v>
      </c>
      <c r="AA192" s="8" t="s">
        <v>257</v>
      </c>
      <c r="AB192" s="15" t="s">
        <v>1744</v>
      </c>
    </row>
    <row r="193" spans="1:28" s="12" customFormat="1" ht="92.25" customHeight="1" x14ac:dyDescent="0.25">
      <c r="A193" s="8" t="s">
        <v>255</v>
      </c>
      <c r="B193" s="8" t="s">
        <v>256</v>
      </c>
      <c r="C193" s="8" t="s">
        <v>257</v>
      </c>
      <c r="D193" s="15" t="s">
        <v>1776</v>
      </c>
      <c r="E193" s="15" t="s">
        <v>1777</v>
      </c>
      <c r="F193" s="8" t="s">
        <v>1735</v>
      </c>
      <c r="G193" s="8" t="s">
        <v>1736</v>
      </c>
      <c r="H193" s="9" t="s">
        <v>1778</v>
      </c>
      <c r="I193" s="15" t="s">
        <v>1779</v>
      </c>
      <c r="J193" s="9" t="s">
        <v>298</v>
      </c>
      <c r="K193" s="8" t="s">
        <v>265</v>
      </c>
      <c r="L193" s="8" t="s">
        <v>267</v>
      </c>
      <c r="M193" s="8" t="s">
        <v>267</v>
      </c>
      <c r="N193" s="8" t="s">
        <v>267</v>
      </c>
      <c r="O193" s="8" t="s">
        <v>1739</v>
      </c>
      <c r="P193" s="8" t="s">
        <v>1780</v>
      </c>
      <c r="Q193" s="8" t="s">
        <v>267</v>
      </c>
      <c r="R193" s="8" t="s">
        <v>436</v>
      </c>
      <c r="S193" s="8" t="s">
        <v>1780</v>
      </c>
      <c r="T193" s="15" t="s">
        <v>1741</v>
      </c>
      <c r="U193" s="8" t="s">
        <v>1742</v>
      </c>
      <c r="V193" s="8" t="s">
        <v>267</v>
      </c>
      <c r="W193" s="8" t="s">
        <v>1780</v>
      </c>
      <c r="X193" s="8" t="s">
        <v>1780</v>
      </c>
      <c r="Y193" s="9" t="s">
        <v>274</v>
      </c>
      <c r="Z193" s="8" t="s">
        <v>1743</v>
      </c>
      <c r="AA193" s="8" t="s">
        <v>257</v>
      </c>
      <c r="AB193" s="15" t="s">
        <v>1744</v>
      </c>
    </row>
    <row r="194" spans="1:28" s="12" customFormat="1" ht="92.25" customHeight="1" x14ac:dyDescent="0.25">
      <c r="A194" s="8" t="s">
        <v>255</v>
      </c>
      <c r="B194" s="8" t="s">
        <v>256</v>
      </c>
      <c r="C194" s="8" t="s">
        <v>257</v>
      </c>
      <c r="D194" s="15" t="s">
        <v>1781</v>
      </c>
      <c r="E194" s="15" t="s">
        <v>1782</v>
      </c>
      <c r="F194" s="8" t="s">
        <v>1735</v>
      </c>
      <c r="G194" s="8" t="s">
        <v>1736</v>
      </c>
      <c r="H194" s="9" t="s">
        <v>1783</v>
      </c>
      <c r="I194" s="15" t="s">
        <v>1784</v>
      </c>
      <c r="J194" s="9" t="s">
        <v>298</v>
      </c>
      <c r="K194" s="8" t="s">
        <v>265</v>
      </c>
      <c r="L194" s="8" t="s">
        <v>267</v>
      </c>
      <c r="M194" s="8" t="s">
        <v>267</v>
      </c>
      <c r="N194" s="8" t="s">
        <v>267</v>
      </c>
      <c r="O194" s="8" t="s">
        <v>1739</v>
      </c>
      <c r="P194" s="8" t="s">
        <v>1785</v>
      </c>
      <c r="Q194" s="8" t="s">
        <v>267</v>
      </c>
      <c r="R194" s="8" t="s">
        <v>436</v>
      </c>
      <c r="S194" s="8" t="s">
        <v>1785</v>
      </c>
      <c r="T194" s="15" t="s">
        <v>1741</v>
      </c>
      <c r="U194" s="8" t="s">
        <v>1742</v>
      </c>
      <c r="V194" s="8" t="s">
        <v>267</v>
      </c>
      <c r="W194" s="8" t="s">
        <v>1785</v>
      </c>
      <c r="X194" s="8" t="s">
        <v>1785</v>
      </c>
      <c r="Y194" s="9" t="s">
        <v>274</v>
      </c>
      <c r="Z194" s="8" t="s">
        <v>1743</v>
      </c>
      <c r="AA194" s="8" t="s">
        <v>257</v>
      </c>
      <c r="AB194" s="15" t="s">
        <v>1744</v>
      </c>
    </row>
    <row r="195" spans="1:28" s="12" customFormat="1" ht="92.25" customHeight="1" x14ac:dyDescent="0.25">
      <c r="A195" s="8" t="s">
        <v>255</v>
      </c>
      <c r="B195" s="8" t="s">
        <v>256</v>
      </c>
      <c r="C195" s="8" t="s">
        <v>257</v>
      </c>
      <c r="D195" s="15" t="s">
        <v>1786</v>
      </c>
      <c r="E195" s="15" t="s">
        <v>1787</v>
      </c>
      <c r="F195" s="8" t="s">
        <v>1735</v>
      </c>
      <c r="G195" s="8" t="s">
        <v>1736</v>
      </c>
      <c r="H195" s="9" t="s">
        <v>1788</v>
      </c>
      <c r="I195" s="15" t="s">
        <v>1789</v>
      </c>
      <c r="J195" s="9" t="s">
        <v>298</v>
      </c>
      <c r="K195" s="8" t="s">
        <v>265</v>
      </c>
      <c r="L195" s="8" t="s">
        <v>1790</v>
      </c>
      <c r="M195" s="8" t="s">
        <v>267</v>
      </c>
      <c r="N195" s="8" t="s">
        <v>267</v>
      </c>
      <c r="O195" s="8" t="s">
        <v>268</v>
      </c>
      <c r="P195" s="8" t="s">
        <v>1791</v>
      </c>
      <c r="Q195" s="8" t="s">
        <v>1792</v>
      </c>
      <c r="R195" s="7" t="s">
        <v>1793</v>
      </c>
      <c r="S195" s="8" t="s">
        <v>1791</v>
      </c>
      <c r="T195" s="15" t="s">
        <v>1794</v>
      </c>
      <c r="U195" s="8" t="s">
        <v>1742</v>
      </c>
      <c r="V195" s="8" t="s">
        <v>267</v>
      </c>
      <c r="W195" s="8" t="s">
        <v>1791</v>
      </c>
      <c r="X195" s="8" t="s">
        <v>1791</v>
      </c>
      <c r="Y195" s="9" t="s">
        <v>274</v>
      </c>
      <c r="Z195" s="8" t="s">
        <v>1743</v>
      </c>
      <c r="AA195" s="8" t="s">
        <v>257</v>
      </c>
      <c r="AB195" s="15" t="s">
        <v>1795</v>
      </c>
    </row>
    <row r="196" spans="1:28" s="12" customFormat="1" ht="92.25" customHeight="1" x14ac:dyDescent="0.25">
      <c r="A196" s="8" t="s">
        <v>255</v>
      </c>
      <c r="B196" s="8" t="s">
        <v>256</v>
      </c>
      <c r="C196" s="8" t="s">
        <v>257</v>
      </c>
      <c r="D196" s="15" t="s">
        <v>1796</v>
      </c>
      <c r="E196" s="15" t="s">
        <v>1797</v>
      </c>
      <c r="F196" s="8" t="s">
        <v>1735</v>
      </c>
      <c r="G196" s="8" t="s">
        <v>1736</v>
      </c>
      <c r="H196" s="9" t="s">
        <v>1798</v>
      </c>
      <c r="I196" s="15" t="s">
        <v>1799</v>
      </c>
      <c r="J196" s="9" t="s">
        <v>1800</v>
      </c>
      <c r="K196" s="8" t="s">
        <v>1801</v>
      </c>
      <c r="L196" s="8" t="s">
        <v>1802</v>
      </c>
      <c r="M196" s="8" t="s">
        <v>267</v>
      </c>
      <c r="N196" s="8" t="s">
        <v>267</v>
      </c>
      <c r="O196" s="8" t="s">
        <v>268</v>
      </c>
      <c r="P196" s="8" t="s">
        <v>1803</v>
      </c>
      <c r="Q196" s="8" t="s">
        <v>1804</v>
      </c>
      <c r="R196" s="7" t="s">
        <v>1805</v>
      </c>
      <c r="S196" s="8" t="s">
        <v>1803</v>
      </c>
      <c r="T196" s="15" t="s">
        <v>1806</v>
      </c>
      <c r="U196" s="8" t="s">
        <v>1742</v>
      </c>
      <c r="V196" s="8" t="s">
        <v>267</v>
      </c>
      <c r="W196" s="8" t="s">
        <v>1803</v>
      </c>
      <c r="X196" s="8" t="s">
        <v>1803</v>
      </c>
      <c r="Y196" s="9" t="s">
        <v>274</v>
      </c>
      <c r="Z196" s="8" t="s">
        <v>1743</v>
      </c>
      <c r="AA196" s="8" t="s">
        <v>257</v>
      </c>
      <c r="AB196" s="15" t="s">
        <v>1807</v>
      </c>
    </row>
    <row r="197" spans="1:28" s="12" customFormat="1" ht="92.25" customHeight="1" x14ac:dyDescent="0.25">
      <c r="A197" s="8" t="s">
        <v>255</v>
      </c>
      <c r="B197" s="8" t="s">
        <v>256</v>
      </c>
      <c r="C197" s="8" t="s">
        <v>257</v>
      </c>
      <c r="D197" s="15" t="s">
        <v>1808</v>
      </c>
      <c r="E197" s="15" t="s">
        <v>1809</v>
      </c>
      <c r="F197" s="8" t="s">
        <v>1735</v>
      </c>
      <c r="G197" s="8" t="s">
        <v>1736</v>
      </c>
      <c r="H197" s="9" t="s">
        <v>1810</v>
      </c>
      <c r="I197" s="15" t="s">
        <v>1811</v>
      </c>
      <c r="J197" s="9" t="s">
        <v>298</v>
      </c>
      <c r="K197" s="8" t="s">
        <v>265</v>
      </c>
      <c r="L197" s="8" t="s">
        <v>935</v>
      </c>
      <c r="M197" s="8" t="s">
        <v>267</v>
      </c>
      <c r="N197" s="8" t="s">
        <v>267</v>
      </c>
      <c r="O197" s="8" t="s">
        <v>936</v>
      </c>
      <c r="P197" s="8" t="s">
        <v>1812</v>
      </c>
      <c r="Q197" s="8" t="s">
        <v>1813</v>
      </c>
      <c r="R197" s="7" t="s">
        <v>1814</v>
      </c>
      <c r="S197" s="8" t="s">
        <v>1812</v>
      </c>
      <c r="T197" s="15" t="s">
        <v>1815</v>
      </c>
      <c r="U197" s="8" t="s">
        <v>1742</v>
      </c>
      <c r="V197" s="8" t="s">
        <v>267</v>
      </c>
      <c r="W197" s="8" t="s">
        <v>1812</v>
      </c>
      <c r="X197" s="8" t="s">
        <v>1812</v>
      </c>
      <c r="Y197" s="9" t="s">
        <v>274</v>
      </c>
      <c r="Z197" s="8" t="s">
        <v>1743</v>
      </c>
      <c r="AA197" s="8" t="s">
        <v>257</v>
      </c>
      <c r="AB197" s="15" t="s">
        <v>1816</v>
      </c>
    </row>
    <row r="198" spans="1:28" s="12" customFormat="1" ht="92.25" customHeight="1" x14ac:dyDescent="0.25">
      <c r="A198" s="8" t="s">
        <v>255</v>
      </c>
      <c r="B198" s="8" t="s">
        <v>256</v>
      </c>
      <c r="C198" s="8" t="s">
        <v>257</v>
      </c>
      <c r="D198" s="15" t="s">
        <v>1817</v>
      </c>
      <c r="E198" s="15" t="s">
        <v>1818</v>
      </c>
      <c r="F198" s="8" t="s">
        <v>1735</v>
      </c>
      <c r="G198" s="8" t="s">
        <v>1736</v>
      </c>
      <c r="H198" s="9" t="s">
        <v>1819</v>
      </c>
      <c r="I198" s="15" t="s">
        <v>1820</v>
      </c>
      <c r="J198" s="9" t="s">
        <v>298</v>
      </c>
      <c r="K198" s="8" t="s">
        <v>265</v>
      </c>
      <c r="L198" s="8" t="s">
        <v>935</v>
      </c>
      <c r="M198" s="8" t="s">
        <v>267</v>
      </c>
      <c r="N198" s="8" t="s">
        <v>267</v>
      </c>
      <c r="O198" s="8" t="s">
        <v>1821</v>
      </c>
      <c r="P198" s="8" t="s">
        <v>1822</v>
      </c>
      <c r="Q198" s="8" t="s">
        <v>436</v>
      </c>
      <c r="R198" s="7" t="s">
        <v>436</v>
      </c>
      <c r="S198" s="8" t="s">
        <v>1822</v>
      </c>
      <c r="T198" s="15" t="s">
        <v>1823</v>
      </c>
      <c r="U198" s="8" t="s">
        <v>1742</v>
      </c>
      <c r="V198" s="8" t="s">
        <v>267</v>
      </c>
      <c r="W198" s="8" t="s">
        <v>1822</v>
      </c>
      <c r="X198" s="8" t="s">
        <v>1822</v>
      </c>
      <c r="Y198" s="9" t="s">
        <v>274</v>
      </c>
      <c r="Z198" s="8" t="s">
        <v>1743</v>
      </c>
      <c r="AA198" s="8" t="s">
        <v>257</v>
      </c>
      <c r="AB198" s="15" t="s">
        <v>1824</v>
      </c>
    </row>
    <row r="199" spans="1:28" s="12" customFormat="1" ht="92.25" customHeight="1" x14ac:dyDescent="0.25">
      <c r="A199" s="8" t="s">
        <v>255</v>
      </c>
      <c r="B199" s="8" t="s">
        <v>256</v>
      </c>
      <c r="C199" s="8" t="s">
        <v>257</v>
      </c>
      <c r="D199" s="15" t="s">
        <v>1825</v>
      </c>
      <c r="E199" s="15" t="s">
        <v>1826</v>
      </c>
      <c r="F199" s="8" t="s">
        <v>1827</v>
      </c>
      <c r="G199" s="8" t="s">
        <v>261</v>
      </c>
      <c r="H199" s="9" t="s">
        <v>1828</v>
      </c>
      <c r="I199" s="15" t="s">
        <v>1829</v>
      </c>
      <c r="J199" s="9" t="s">
        <v>1830</v>
      </c>
      <c r="K199" s="8" t="s">
        <v>1831</v>
      </c>
      <c r="L199" s="8" t="s">
        <v>1832</v>
      </c>
      <c r="M199" s="8" t="s">
        <v>267</v>
      </c>
      <c r="N199" s="8" t="s">
        <v>267</v>
      </c>
      <c r="O199" s="8" t="s">
        <v>854</v>
      </c>
      <c r="P199" s="8" t="s">
        <v>1833</v>
      </c>
      <c r="Q199" s="8" t="s">
        <v>1834</v>
      </c>
      <c r="R199" s="7" t="s">
        <v>1835</v>
      </c>
      <c r="S199" s="8" t="s">
        <v>1833</v>
      </c>
      <c r="T199" s="15" t="s">
        <v>1836</v>
      </c>
      <c r="U199" s="8" t="s">
        <v>1837</v>
      </c>
      <c r="V199" s="8" t="s">
        <v>267</v>
      </c>
      <c r="W199" s="8" t="s">
        <v>1833</v>
      </c>
      <c r="X199" s="8" t="s">
        <v>1833</v>
      </c>
      <c r="Y199" s="9" t="s">
        <v>274</v>
      </c>
      <c r="Z199" s="8" t="s">
        <v>1838</v>
      </c>
      <c r="AA199" s="8" t="s">
        <v>257</v>
      </c>
      <c r="AB199" s="15" t="s">
        <v>1839</v>
      </c>
    </row>
    <row r="200" spans="1:28" s="12" customFormat="1" ht="92.25" customHeight="1" x14ac:dyDescent="0.25">
      <c r="A200" s="8" t="s">
        <v>255</v>
      </c>
      <c r="B200" s="8" t="s">
        <v>256</v>
      </c>
      <c r="C200" s="8" t="s">
        <v>257</v>
      </c>
      <c r="D200" s="15" t="s">
        <v>1840</v>
      </c>
      <c r="E200" s="15" t="s">
        <v>1841</v>
      </c>
      <c r="F200" s="8" t="s">
        <v>1827</v>
      </c>
      <c r="G200" s="8" t="s">
        <v>261</v>
      </c>
      <c r="H200" s="9" t="s">
        <v>1842</v>
      </c>
      <c r="I200" s="15" t="s">
        <v>1843</v>
      </c>
      <c r="J200" s="9" t="s">
        <v>1844</v>
      </c>
      <c r="K200" s="8" t="s">
        <v>1831</v>
      </c>
      <c r="L200" s="8" t="s">
        <v>1832</v>
      </c>
      <c r="M200" s="8" t="s">
        <v>1845</v>
      </c>
      <c r="N200" s="8" t="s">
        <v>1846</v>
      </c>
      <c r="O200" s="8" t="s">
        <v>854</v>
      </c>
      <c r="P200" s="8" t="s">
        <v>1847</v>
      </c>
      <c r="Q200" s="8" t="s">
        <v>1848</v>
      </c>
      <c r="R200" s="7" t="s">
        <v>1835</v>
      </c>
      <c r="S200" s="8" t="s">
        <v>1847</v>
      </c>
      <c r="T200" s="15" t="s">
        <v>1849</v>
      </c>
      <c r="U200" s="8" t="s">
        <v>1837</v>
      </c>
      <c r="V200" s="8" t="s">
        <v>267</v>
      </c>
      <c r="W200" s="8" t="s">
        <v>1847</v>
      </c>
      <c r="X200" s="8" t="s">
        <v>1847</v>
      </c>
      <c r="Y200" s="9" t="s">
        <v>274</v>
      </c>
      <c r="Z200" s="8" t="s">
        <v>1838</v>
      </c>
      <c r="AA200" s="8" t="s">
        <v>257</v>
      </c>
      <c r="AB200" s="15" t="s">
        <v>1850</v>
      </c>
    </row>
    <row r="201" spans="1:28" s="12" customFormat="1" ht="92.25" customHeight="1" x14ac:dyDescent="0.25">
      <c r="A201" s="8" t="s">
        <v>255</v>
      </c>
      <c r="B201" s="8" t="s">
        <v>256</v>
      </c>
      <c r="C201" s="8" t="s">
        <v>257</v>
      </c>
      <c r="D201" s="15" t="s">
        <v>1851</v>
      </c>
      <c r="E201" s="15" t="s">
        <v>1852</v>
      </c>
      <c r="F201" s="8" t="s">
        <v>1827</v>
      </c>
      <c r="G201" s="8" t="s">
        <v>261</v>
      </c>
      <c r="H201" s="9" t="s">
        <v>1853</v>
      </c>
      <c r="I201" s="15" t="s">
        <v>1854</v>
      </c>
      <c r="J201" s="9" t="s">
        <v>1855</v>
      </c>
      <c r="K201" s="8" t="s">
        <v>1831</v>
      </c>
      <c r="L201" s="8" t="s">
        <v>1832</v>
      </c>
      <c r="M201" s="8" t="s">
        <v>1856</v>
      </c>
      <c r="N201" s="8" t="s">
        <v>1856</v>
      </c>
      <c r="O201" s="8" t="s">
        <v>854</v>
      </c>
      <c r="P201" s="8" t="s">
        <v>1857</v>
      </c>
      <c r="Q201" s="8" t="s">
        <v>1858</v>
      </c>
      <c r="R201" s="7" t="s">
        <v>1835</v>
      </c>
      <c r="S201" s="8" t="s">
        <v>1857</v>
      </c>
      <c r="T201" s="15" t="s">
        <v>1836</v>
      </c>
      <c r="U201" s="8" t="s">
        <v>1837</v>
      </c>
      <c r="V201" s="8" t="s">
        <v>267</v>
      </c>
      <c r="W201" s="8" t="s">
        <v>1857</v>
      </c>
      <c r="X201" s="8" t="s">
        <v>1857</v>
      </c>
      <c r="Y201" s="9" t="s">
        <v>274</v>
      </c>
      <c r="Z201" s="8" t="s">
        <v>1838</v>
      </c>
      <c r="AA201" s="8" t="s">
        <v>257</v>
      </c>
      <c r="AB201" s="15" t="s">
        <v>1859</v>
      </c>
    </row>
    <row r="202" spans="1:28" s="12" customFormat="1" ht="92.25" customHeight="1" x14ac:dyDescent="0.25">
      <c r="A202" s="8" t="s">
        <v>255</v>
      </c>
      <c r="B202" s="8" t="s">
        <v>256</v>
      </c>
      <c r="C202" s="8" t="s">
        <v>257</v>
      </c>
      <c r="D202" s="15" t="s">
        <v>1860</v>
      </c>
      <c r="E202" s="15" t="s">
        <v>1861</v>
      </c>
      <c r="F202" s="8" t="s">
        <v>1827</v>
      </c>
      <c r="G202" s="8" t="s">
        <v>261</v>
      </c>
      <c r="H202" s="9" t="s">
        <v>1862</v>
      </c>
      <c r="I202" s="15" t="s">
        <v>1863</v>
      </c>
      <c r="J202" s="9" t="s">
        <v>1864</v>
      </c>
      <c r="K202" s="8" t="s">
        <v>622</v>
      </c>
      <c r="L202" s="8" t="s">
        <v>1865</v>
      </c>
      <c r="M202" s="8" t="s">
        <v>1866</v>
      </c>
      <c r="N202" s="8" t="s">
        <v>267</v>
      </c>
      <c r="O202" s="8" t="s">
        <v>854</v>
      </c>
      <c r="P202" s="8" t="s">
        <v>1867</v>
      </c>
      <c r="Q202" s="8" t="s">
        <v>1868</v>
      </c>
      <c r="R202" s="7" t="s">
        <v>1835</v>
      </c>
      <c r="S202" s="8" t="s">
        <v>1867</v>
      </c>
      <c r="T202" s="15" t="s">
        <v>1836</v>
      </c>
      <c r="U202" s="8" t="s">
        <v>1837</v>
      </c>
      <c r="V202" s="8" t="s">
        <v>267</v>
      </c>
      <c r="W202" s="8" t="s">
        <v>1867</v>
      </c>
      <c r="X202" s="8" t="s">
        <v>1867</v>
      </c>
      <c r="Y202" s="9" t="s">
        <v>274</v>
      </c>
      <c r="Z202" s="8" t="s">
        <v>1838</v>
      </c>
      <c r="AA202" s="8" t="s">
        <v>257</v>
      </c>
      <c r="AB202" s="15" t="s">
        <v>1869</v>
      </c>
    </row>
    <row r="203" spans="1:28" s="12" customFormat="1" ht="92.25" customHeight="1" x14ac:dyDescent="0.25">
      <c r="A203" s="8" t="s">
        <v>255</v>
      </c>
      <c r="B203" s="8" t="s">
        <v>256</v>
      </c>
      <c r="C203" s="8" t="s">
        <v>257</v>
      </c>
      <c r="D203" s="15" t="s">
        <v>1870</v>
      </c>
      <c r="E203" s="15" t="s">
        <v>1871</v>
      </c>
      <c r="F203" s="8" t="s">
        <v>1827</v>
      </c>
      <c r="G203" s="8" t="s">
        <v>261</v>
      </c>
      <c r="H203" s="9" t="s">
        <v>1862</v>
      </c>
      <c r="I203" s="15" t="s">
        <v>1872</v>
      </c>
      <c r="J203" s="9" t="s">
        <v>1864</v>
      </c>
      <c r="K203" s="8" t="s">
        <v>622</v>
      </c>
      <c r="L203" s="8" t="s">
        <v>1865</v>
      </c>
      <c r="M203" s="8" t="s">
        <v>1873</v>
      </c>
      <c r="N203" s="8" t="s">
        <v>267</v>
      </c>
      <c r="O203" s="8" t="s">
        <v>854</v>
      </c>
      <c r="P203" s="8" t="s">
        <v>1874</v>
      </c>
      <c r="Q203" s="8" t="s">
        <v>1875</v>
      </c>
      <c r="R203" s="7" t="s">
        <v>1835</v>
      </c>
      <c r="S203" s="8" t="s">
        <v>1874</v>
      </c>
      <c r="T203" s="15" t="s">
        <v>1836</v>
      </c>
      <c r="U203" s="8" t="s">
        <v>1837</v>
      </c>
      <c r="V203" s="8" t="s">
        <v>267</v>
      </c>
      <c r="W203" s="8" t="s">
        <v>1874</v>
      </c>
      <c r="X203" s="8" t="s">
        <v>1874</v>
      </c>
      <c r="Y203" s="9" t="s">
        <v>274</v>
      </c>
      <c r="Z203" s="8" t="s">
        <v>1838</v>
      </c>
      <c r="AA203" s="8" t="s">
        <v>257</v>
      </c>
      <c r="AB203" s="15" t="s">
        <v>1869</v>
      </c>
    </row>
    <row r="204" spans="1:28" s="12" customFormat="1" ht="92.25" customHeight="1" x14ac:dyDescent="0.25">
      <c r="A204" s="8" t="s">
        <v>255</v>
      </c>
      <c r="B204" s="8" t="s">
        <v>256</v>
      </c>
      <c r="C204" s="8" t="s">
        <v>257</v>
      </c>
      <c r="D204" s="15" t="s">
        <v>1876</v>
      </c>
      <c r="E204" s="15" t="s">
        <v>1877</v>
      </c>
      <c r="F204" s="8" t="s">
        <v>1827</v>
      </c>
      <c r="G204" s="8" t="s">
        <v>261</v>
      </c>
      <c r="H204" s="9" t="s">
        <v>1878</v>
      </c>
      <c r="I204" s="15" t="s">
        <v>1879</v>
      </c>
      <c r="J204" s="9" t="s">
        <v>298</v>
      </c>
      <c r="K204" s="8" t="s">
        <v>265</v>
      </c>
      <c r="L204" s="8" t="s">
        <v>1880</v>
      </c>
      <c r="M204" s="8" t="s">
        <v>1881</v>
      </c>
      <c r="N204" s="8" t="s">
        <v>267</v>
      </c>
      <c r="O204" s="8" t="s">
        <v>1882</v>
      </c>
      <c r="P204" s="8" t="s">
        <v>1883</v>
      </c>
      <c r="Q204" s="8" t="s">
        <v>1884</v>
      </c>
      <c r="R204" s="7" t="s">
        <v>1835</v>
      </c>
      <c r="S204" s="8" t="s">
        <v>1883</v>
      </c>
      <c r="T204" s="15" t="s">
        <v>1836</v>
      </c>
      <c r="U204" s="8" t="s">
        <v>1837</v>
      </c>
      <c r="V204" s="8" t="s">
        <v>267</v>
      </c>
      <c r="W204" s="8" t="s">
        <v>1883</v>
      </c>
      <c r="X204" s="8" t="s">
        <v>1883</v>
      </c>
      <c r="Y204" s="9" t="s">
        <v>274</v>
      </c>
      <c r="Z204" s="8" t="s">
        <v>1838</v>
      </c>
      <c r="AA204" s="8" t="s">
        <v>257</v>
      </c>
      <c r="AB204" s="15" t="s">
        <v>1885</v>
      </c>
    </row>
    <row r="205" spans="1:28" s="12" customFormat="1" ht="92.25" customHeight="1" x14ac:dyDescent="0.25">
      <c r="A205" s="8" t="s">
        <v>255</v>
      </c>
      <c r="B205" s="8" t="s">
        <v>256</v>
      </c>
      <c r="C205" s="8" t="s">
        <v>257</v>
      </c>
      <c r="D205" s="15" t="s">
        <v>1886</v>
      </c>
      <c r="E205" s="15" t="s">
        <v>1887</v>
      </c>
      <c r="F205" s="8" t="s">
        <v>1888</v>
      </c>
      <c r="G205" s="8" t="s">
        <v>261</v>
      </c>
      <c r="H205" s="9" t="s">
        <v>1889</v>
      </c>
      <c r="I205" s="15" t="s">
        <v>1890</v>
      </c>
      <c r="J205" s="9" t="s">
        <v>1891</v>
      </c>
      <c r="K205" s="8" t="s">
        <v>1892</v>
      </c>
      <c r="L205" s="8" t="s">
        <v>1893</v>
      </c>
      <c r="M205" s="8" t="s">
        <v>267</v>
      </c>
      <c r="N205" s="8" t="s">
        <v>267</v>
      </c>
      <c r="O205" s="8" t="s">
        <v>946</v>
      </c>
      <c r="P205" s="8" t="s">
        <v>1894</v>
      </c>
      <c r="Q205" s="8" t="s">
        <v>436</v>
      </c>
      <c r="R205" s="8" t="s">
        <v>267</v>
      </c>
      <c r="S205" s="8" t="s">
        <v>1894</v>
      </c>
      <c r="T205" s="15" t="s">
        <v>1895</v>
      </c>
      <c r="U205" s="8" t="s">
        <v>1837</v>
      </c>
      <c r="V205" s="8" t="s">
        <v>267</v>
      </c>
      <c r="W205" s="8" t="s">
        <v>1894</v>
      </c>
      <c r="X205" s="8" t="s">
        <v>1894</v>
      </c>
      <c r="Y205" s="9" t="s">
        <v>274</v>
      </c>
      <c r="Z205" s="8" t="s">
        <v>1838</v>
      </c>
      <c r="AA205" s="8" t="s">
        <v>257</v>
      </c>
      <c r="AB205" s="15" t="s">
        <v>1896</v>
      </c>
    </row>
    <row r="206" spans="1:28" s="12" customFormat="1" ht="92.25" customHeight="1" x14ac:dyDescent="0.25">
      <c r="A206" s="8" t="s">
        <v>255</v>
      </c>
      <c r="B206" s="8" t="s">
        <v>256</v>
      </c>
      <c r="C206" s="8" t="s">
        <v>257</v>
      </c>
      <c r="D206" s="15" t="s">
        <v>1897</v>
      </c>
      <c r="E206" s="15" t="s">
        <v>1898</v>
      </c>
      <c r="F206" s="8" t="s">
        <v>1827</v>
      </c>
      <c r="G206" s="8" t="s">
        <v>261</v>
      </c>
      <c r="H206" s="9" t="s">
        <v>1899</v>
      </c>
      <c r="I206" s="15" t="s">
        <v>1900</v>
      </c>
      <c r="J206" s="9" t="s">
        <v>1901</v>
      </c>
      <c r="K206" s="8" t="s">
        <v>1892</v>
      </c>
      <c r="L206" s="8" t="s">
        <v>1893</v>
      </c>
      <c r="M206" s="8" t="s">
        <v>267</v>
      </c>
      <c r="N206" s="8" t="s">
        <v>267</v>
      </c>
      <c r="O206" s="8" t="s">
        <v>854</v>
      </c>
      <c r="P206" s="8" t="s">
        <v>1902</v>
      </c>
      <c r="Q206" s="8" t="s">
        <v>1903</v>
      </c>
      <c r="R206" s="7" t="s">
        <v>1835</v>
      </c>
      <c r="S206" s="8" t="s">
        <v>1902</v>
      </c>
      <c r="T206" s="15" t="s">
        <v>1895</v>
      </c>
      <c r="U206" s="8" t="s">
        <v>1837</v>
      </c>
      <c r="V206" s="8" t="s">
        <v>267</v>
      </c>
      <c r="W206" s="8" t="s">
        <v>1902</v>
      </c>
      <c r="X206" s="8" t="s">
        <v>1902</v>
      </c>
      <c r="Y206" s="9" t="s">
        <v>274</v>
      </c>
      <c r="Z206" s="8" t="s">
        <v>1838</v>
      </c>
      <c r="AA206" s="8" t="s">
        <v>257</v>
      </c>
      <c r="AB206" s="15" t="s">
        <v>1904</v>
      </c>
    </row>
    <row r="207" spans="1:28" s="12" customFormat="1" ht="92.25" customHeight="1" x14ac:dyDescent="0.25">
      <c r="A207" s="8" t="s">
        <v>255</v>
      </c>
      <c r="B207" s="8" t="s">
        <v>256</v>
      </c>
      <c r="C207" s="8" t="s">
        <v>257</v>
      </c>
      <c r="D207" s="15" t="s">
        <v>1905</v>
      </c>
      <c r="E207" s="15" t="s">
        <v>1906</v>
      </c>
      <c r="F207" s="8" t="s">
        <v>1888</v>
      </c>
      <c r="G207" s="8" t="s">
        <v>261</v>
      </c>
      <c r="H207" s="9" t="s">
        <v>1907</v>
      </c>
      <c r="I207" s="15" t="s">
        <v>1908</v>
      </c>
      <c r="J207" s="9" t="s">
        <v>1909</v>
      </c>
      <c r="K207" s="8" t="s">
        <v>1892</v>
      </c>
      <c r="L207" s="8" t="s">
        <v>1893</v>
      </c>
      <c r="M207" s="8" t="s">
        <v>267</v>
      </c>
      <c r="N207" s="8" t="s">
        <v>267</v>
      </c>
      <c r="O207" s="8" t="s">
        <v>854</v>
      </c>
      <c r="P207" s="8" t="s">
        <v>1910</v>
      </c>
      <c r="Q207" s="8" t="s">
        <v>436</v>
      </c>
      <c r="R207" s="8" t="s">
        <v>267</v>
      </c>
      <c r="S207" s="8" t="s">
        <v>1910</v>
      </c>
      <c r="T207" s="15" t="s">
        <v>1895</v>
      </c>
      <c r="U207" s="8" t="s">
        <v>1837</v>
      </c>
      <c r="V207" s="8" t="s">
        <v>267</v>
      </c>
      <c r="W207" s="8" t="s">
        <v>1910</v>
      </c>
      <c r="X207" s="8" t="s">
        <v>1910</v>
      </c>
      <c r="Y207" s="9" t="s">
        <v>274</v>
      </c>
      <c r="Z207" s="8" t="s">
        <v>1838</v>
      </c>
      <c r="AA207" s="8" t="s">
        <v>257</v>
      </c>
      <c r="AB207" s="15" t="s">
        <v>1911</v>
      </c>
    </row>
    <row r="208" spans="1:28" s="12" customFormat="1" ht="92.25" customHeight="1" x14ac:dyDescent="0.25">
      <c r="A208" s="8" t="s">
        <v>255</v>
      </c>
      <c r="B208" s="8" t="s">
        <v>256</v>
      </c>
      <c r="C208" s="8" t="s">
        <v>257</v>
      </c>
      <c r="D208" s="15" t="s">
        <v>1912</v>
      </c>
      <c r="E208" s="15" t="s">
        <v>1913</v>
      </c>
      <c r="F208" s="8" t="s">
        <v>1888</v>
      </c>
      <c r="G208" s="8" t="s">
        <v>261</v>
      </c>
      <c r="H208" s="9" t="s">
        <v>1914</v>
      </c>
      <c r="I208" s="15" t="s">
        <v>1915</v>
      </c>
      <c r="J208" s="9" t="s">
        <v>1916</v>
      </c>
      <c r="K208" s="8" t="s">
        <v>1892</v>
      </c>
      <c r="L208" s="8" t="s">
        <v>1893</v>
      </c>
      <c r="M208" s="8" t="s">
        <v>267</v>
      </c>
      <c r="N208" s="8" t="s">
        <v>267</v>
      </c>
      <c r="O208" s="8" t="s">
        <v>854</v>
      </c>
      <c r="P208" s="8" t="s">
        <v>1917</v>
      </c>
      <c r="Q208" s="8" t="s">
        <v>436</v>
      </c>
      <c r="R208" s="8" t="s">
        <v>267</v>
      </c>
      <c r="S208" s="8" t="s">
        <v>1917</v>
      </c>
      <c r="T208" s="15" t="s">
        <v>1918</v>
      </c>
      <c r="U208" s="8" t="s">
        <v>1837</v>
      </c>
      <c r="V208" s="8" t="s">
        <v>267</v>
      </c>
      <c r="W208" s="8" t="s">
        <v>1917</v>
      </c>
      <c r="X208" s="8" t="s">
        <v>1917</v>
      </c>
      <c r="Y208" s="9" t="s">
        <v>274</v>
      </c>
      <c r="Z208" s="8" t="s">
        <v>1838</v>
      </c>
      <c r="AA208" s="8" t="s">
        <v>257</v>
      </c>
      <c r="AB208" s="15" t="s">
        <v>1919</v>
      </c>
    </row>
    <row r="209" spans="1:28" s="12" customFormat="1" ht="92.25" customHeight="1" x14ac:dyDescent="0.25">
      <c r="A209" s="8" t="s">
        <v>255</v>
      </c>
      <c r="B209" s="8" t="s">
        <v>256</v>
      </c>
      <c r="C209" s="8" t="s">
        <v>257</v>
      </c>
      <c r="D209" s="15" t="s">
        <v>1920</v>
      </c>
      <c r="E209" s="15" t="s">
        <v>1921</v>
      </c>
      <c r="F209" s="8" t="s">
        <v>1340</v>
      </c>
      <c r="G209" s="8" t="s">
        <v>1922</v>
      </c>
      <c r="H209" s="9" t="s">
        <v>1923</v>
      </c>
      <c r="I209" s="15" t="s">
        <v>1924</v>
      </c>
      <c r="J209" s="9" t="s">
        <v>1925</v>
      </c>
      <c r="K209" s="8" t="s">
        <v>635</v>
      </c>
      <c r="L209" s="8" t="s">
        <v>1926</v>
      </c>
      <c r="M209" s="8" t="s">
        <v>267</v>
      </c>
      <c r="N209" s="8" t="s">
        <v>795</v>
      </c>
      <c r="O209" s="8" t="s">
        <v>1413</v>
      </c>
      <c r="P209" s="8" t="s">
        <v>1927</v>
      </c>
      <c r="Q209" s="8" t="s">
        <v>1928</v>
      </c>
      <c r="R209" s="7" t="s">
        <v>856</v>
      </c>
      <c r="S209" s="8" t="s">
        <v>1927</v>
      </c>
      <c r="T209" s="15" t="s">
        <v>1929</v>
      </c>
      <c r="U209" s="8" t="s">
        <v>1837</v>
      </c>
      <c r="V209" s="9" t="s">
        <v>1930</v>
      </c>
      <c r="W209" s="8" t="s">
        <v>1927</v>
      </c>
      <c r="X209" s="8" t="s">
        <v>1927</v>
      </c>
      <c r="Y209" s="9" t="s">
        <v>274</v>
      </c>
      <c r="Z209" s="8" t="s">
        <v>1937</v>
      </c>
      <c r="AA209" s="8" t="s">
        <v>257</v>
      </c>
      <c r="AB209" s="15" t="s">
        <v>1931</v>
      </c>
    </row>
    <row r="210" spans="1:28" s="12" customFormat="1" ht="92.25" customHeight="1" x14ac:dyDescent="0.25">
      <c r="A210" s="8" t="s">
        <v>255</v>
      </c>
      <c r="B210" s="8" t="s">
        <v>256</v>
      </c>
      <c r="C210" s="8" t="s">
        <v>257</v>
      </c>
      <c r="D210" s="15" t="s">
        <v>1932</v>
      </c>
      <c r="E210" s="15" t="s">
        <v>1921</v>
      </c>
      <c r="F210" s="8" t="s">
        <v>1340</v>
      </c>
      <c r="G210" s="8" t="s">
        <v>1922</v>
      </c>
      <c r="H210" s="9" t="s">
        <v>1933</v>
      </c>
      <c r="I210" s="15" t="s">
        <v>1924</v>
      </c>
      <c r="J210" s="9" t="s">
        <v>1925</v>
      </c>
      <c r="K210" s="8" t="s">
        <v>635</v>
      </c>
      <c r="L210" s="8" t="s">
        <v>1934</v>
      </c>
      <c r="M210" s="8" t="s">
        <v>267</v>
      </c>
      <c r="N210" s="8" t="s">
        <v>795</v>
      </c>
      <c r="O210" s="8" t="s">
        <v>1413</v>
      </c>
      <c r="P210" s="8" t="s">
        <v>1935</v>
      </c>
      <c r="Q210" s="7" t="s">
        <v>1936</v>
      </c>
      <c r="R210" s="7" t="s">
        <v>856</v>
      </c>
      <c r="S210" s="8" t="s">
        <v>1935</v>
      </c>
      <c r="T210" s="15" t="s">
        <v>1929</v>
      </c>
      <c r="U210" s="8" t="s">
        <v>1837</v>
      </c>
      <c r="V210" s="9" t="s">
        <v>1930</v>
      </c>
      <c r="W210" s="8" t="s">
        <v>1935</v>
      </c>
      <c r="X210" s="8" t="s">
        <v>1935</v>
      </c>
      <c r="Y210" s="9" t="s">
        <v>274</v>
      </c>
      <c r="Z210" s="8" t="s">
        <v>1937</v>
      </c>
      <c r="AA210" s="8" t="s">
        <v>257</v>
      </c>
      <c r="AB210" s="15" t="s">
        <v>1931</v>
      </c>
    </row>
    <row r="211" spans="1:28" s="12" customFormat="1" ht="92.25" customHeight="1" x14ac:dyDescent="0.25">
      <c r="A211" s="8" t="s">
        <v>255</v>
      </c>
      <c r="B211" s="8" t="s">
        <v>256</v>
      </c>
      <c r="C211" s="8" t="s">
        <v>257</v>
      </c>
      <c r="D211" s="15" t="s">
        <v>1938</v>
      </c>
      <c r="E211" s="15" t="s">
        <v>1939</v>
      </c>
      <c r="F211" s="8" t="s">
        <v>1340</v>
      </c>
      <c r="G211" s="8" t="s">
        <v>1922</v>
      </c>
      <c r="H211" s="9" t="s">
        <v>1940</v>
      </c>
      <c r="I211" s="15" t="s">
        <v>1941</v>
      </c>
      <c r="J211" s="9" t="s">
        <v>1942</v>
      </c>
      <c r="K211" s="8" t="s">
        <v>1943</v>
      </c>
      <c r="L211" s="8" t="s">
        <v>1944</v>
      </c>
      <c r="M211" s="8" t="s">
        <v>267</v>
      </c>
      <c r="N211" s="8" t="s">
        <v>795</v>
      </c>
      <c r="O211" s="8" t="s">
        <v>1413</v>
      </c>
      <c r="P211" s="8" t="s">
        <v>1945</v>
      </c>
      <c r="Q211" s="8" t="s">
        <v>1946</v>
      </c>
      <c r="R211" s="7" t="s">
        <v>856</v>
      </c>
      <c r="S211" s="8" t="s">
        <v>1945</v>
      </c>
      <c r="T211" s="15" t="s">
        <v>1929</v>
      </c>
      <c r="U211" s="8" t="s">
        <v>1837</v>
      </c>
      <c r="V211" s="9" t="s">
        <v>1930</v>
      </c>
      <c r="W211" s="8" t="s">
        <v>1945</v>
      </c>
      <c r="X211" s="8" t="s">
        <v>1945</v>
      </c>
      <c r="Y211" s="9" t="s">
        <v>274</v>
      </c>
      <c r="Z211" s="8" t="s">
        <v>1937</v>
      </c>
      <c r="AA211" s="8" t="s">
        <v>257</v>
      </c>
      <c r="AB211" s="15" t="s">
        <v>1931</v>
      </c>
    </row>
    <row r="212" spans="1:28" s="12" customFormat="1" ht="92.25" customHeight="1" x14ac:dyDescent="0.25">
      <c r="A212" s="8" t="s">
        <v>255</v>
      </c>
      <c r="B212" s="8" t="s">
        <v>256</v>
      </c>
      <c r="C212" s="8" t="s">
        <v>257</v>
      </c>
      <c r="D212" s="15" t="s">
        <v>1947</v>
      </c>
      <c r="E212" s="15" t="s">
        <v>1948</v>
      </c>
      <c r="F212" s="8" t="s">
        <v>1340</v>
      </c>
      <c r="G212" s="8" t="s">
        <v>1922</v>
      </c>
      <c r="H212" s="9" t="s">
        <v>1940</v>
      </c>
      <c r="I212" s="15" t="s">
        <v>1949</v>
      </c>
      <c r="J212" s="9" t="s">
        <v>1950</v>
      </c>
      <c r="K212" s="8" t="s">
        <v>1943</v>
      </c>
      <c r="L212" s="8" t="s">
        <v>1944</v>
      </c>
      <c r="M212" s="8" t="s">
        <v>267</v>
      </c>
      <c r="N212" s="8" t="s">
        <v>795</v>
      </c>
      <c r="O212" s="8" t="s">
        <v>1413</v>
      </c>
      <c r="P212" s="8" t="s">
        <v>1951</v>
      </c>
      <c r="Q212" s="8" t="s">
        <v>1946</v>
      </c>
      <c r="R212" s="7" t="s">
        <v>856</v>
      </c>
      <c r="S212" s="8" t="s">
        <v>1951</v>
      </c>
      <c r="T212" s="15" t="s">
        <v>1929</v>
      </c>
      <c r="U212" s="8" t="s">
        <v>1837</v>
      </c>
      <c r="V212" s="9" t="s">
        <v>1930</v>
      </c>
      <c r="W212" s="8" t="s">
        <v>1951</v>
      </c>
      <c r="X212" s="8" t="s">
        <v>1951</v>
      </c>
      <c r="Y212" s="9" t="s">
        <v>274</v>
      </c>
      <c r="Z212" s="8" t="s">
        <v>1937</v>
      </c>
      <c r="AA212" s="8" t="s">
        <v>257</v>
      </c>
      <c r="AB212" s="15" t="s">
        <v>1931</v>
      </c>
    </row>
    <row r="213" spans="1:28" s="12" customFormat="1" ht="92.25" customHeight="1" x14ac:dyDescent="0.25">
      <c r="A213" s="8" t="s">
        <v>255</v>
      </c>
      <c r="B213" s="8" t="s">
        <v>256</v>
      </c>
      <c r="C213" s="8" t="s">
        <v>257</v>
      </c>
      <c r="D213" s="15" t="s">
        <v>1952</v>
      </c>
      <c r="E213" s="15" t="s">
        <v>1953</v>
      </c>
      <c r="F213" s="8" t="s">
        <v>1340</v>
      </c>
      <c r="G213" s="8" t="s">
        <v>261</v>
      </c>
      <c r="H213" s="9" t="s">
        <v>1954</v>
      </c>
      <c r="I213" s="15" t="s">
        <v>1955</v>
      </c>
      <c r="J213" s="9" t="s">
        <v>1956</v>
      </c>
      <c r="K213" s="8" t="s">
        <v>1943</v>
      </c>
      <c r="L213" s="8" t="s">
        <v>314</v>
      </c>
      <c r="M213" s="8" t="s">
        <v>267</v>
      </c>
      <c r="N213" s="8" t="s">
        <v>795</v>
      </c>
      <c r="O213" s="8" t="s">
        <v>1413</v>
      </c>
      <c r="P213" s="8" t="s">
        <v>1957</v>
      </c>
      <c r="Q213" s="8" t="s">
        <v>1958</v>
      </c>
      <c r="R213" s="7" t="s">
        <v>856</v>
      </c>
      <c r="S213" s="8" t="s">
        <v>1957</v>
      </c>
      <c r="T213" s="15" t="s">
        <v>1929</v>
      </c>
      <c r="U213" s="8" t="s">
        <v>1837</v>
      </c>
      <c r="V213" s="9" t="s">
        <v>1930</v>
      </c>
      <c r="W213" s="8" t="s">
        <v>1957</v>
      </c>
      <c r="X213" s="8" t="s">
        <v>1957</v>
      </c>
      <c r="Y213" s="9" t="s">
        <v>274</v>
      </c>
      <c r="Z213" s="8" t="s">
        <v>1937</v>
      </c>
      <c r="AA213" s="8" t="s">
        <v>257</v>
      </c>
      <c r="AB213" s="15" t="s">
        <v>1931</v>
      </c>
    </row>
    <row r="214" spans="1:28" s="12" customFormat="1" ht="92.25" customHeight="1" x14ac:dyDescent="0.25">
      <c r="A214" s="8" t="s">
        <v>255</v>
      </c>
      <c r="B214" s="8" t="s">
        <v>256</v>
      </c>
      <c r="C214" s="8" t="s">
        <v>257</v>
      </c>
      <c r="D214" s="15" t="s">
        <v>1959</v>
      </c>
      <c r="E214" s="15" t="s">
        <v>1960</v>
      </c>
      <c r="F214" s="8" t="s">
        <v>1340</v>
      </c>
      <c r="G214" s="8" t="s">
        <v>261</v>
      </c>
      <c r="H214" s="9" t="s">
        <v>1954</v>
      </c>
      <c r="I214" s="15" t="s">
        <v>1961</v>
      </c>
      <c r="J214" s="9" t="s">
        <v>1962</v>
      </c>
      <c r="K214" s="8" t="s">
        <v>1943</v>
      </c>
      <c r="L214" s="8" t="s">
        <v>314</v>
      </c>
      <c r="M214" s="8" t="s">
        <v>267</v>
      </c>
      <c r="N214" s="8" t="s">
        <v>795</v>
      </c>
      <c r="O214" s="8" t="s">
        <v>1413</v>
      </c>
      <c r="P214" s="8" t="s">
        <v>1963</v>
      </c>
      <c r="Q214" s="8" t="s">
        <v>1958</v>
      </c>
      <c r="R214" s="7" t="s">
        <v>856</v>
      </c>
      <c r="S214" s="8" t="s">
        <v>1963</v>
      </c>
      <c r="T214" s="15" t="s">
        <v>1929</v>
      </c>
      <c r="U214" s="8" t="s">
        <v>1837</v>
      </c>
      <c r="V214" s="9" t="s">
        <v>1930</v>
      </c>
      <c r="W214" s="8" t="s">
        <v>1963</v>
      </c>
      <c r="X214" s="8" t="s">
        <v>1963</v>
      </c>
      <c r="Y214" s="9" t="s">
        <v>274</v>
      </c>
      <c r="Z214" s="8" t="s">
        <v>1937</v>
      </c>
      <c r="AA214" s="8" t="s">
        <v>257</v>
      </c>
      <c r="AB214" s="15" t="s">
        <v>1931</v>
      </c>
    </row>
    <row r="215" spans="1:28" s="12" customFormat="1" ht="92.25" customHeight="1" x14ac:dyDescent="0.25">
      <c r="A215" s="8" t="s">
        <v>255</v>
      </c>
      <c r="B215" s="8" t="s">
        <v>256</v>
      </c>
      <c r="C215" s="8" t="s">
        <v>257</v>
      </c>
      <c r="D215" s="15" t="s">
        <v>1964</v>
      </c>
      <c r="E215" s="15" t="s">
        <v>1921</v>
      </c>
      <c r="F215" s="8" t="s">
        <v>1340</v>
      </c>
      <c r="G215" s="8" t="s">
        <v>1922</v>
      </c>
      <c r="H215" s="9" t="s">
        <v>1965</v>
      </c>
      <c r="I215" s="15" t="s">
        <v>1924</v>
      </c>
      <c r="J215" s="9" t="s">
        <v>1925</v>
      </c>
      <c r="K215" s="8" t="s">
        <v>601</v>
      </c>
      <c r="L215" s="8" t="s">
        <v>1926</v>
      </c>
      <c r="M215" s="8" t="s">
        <v>267</v>
      </c>
      <c r="N215" s="8" t="s">
        <v>795</v>
      </c>
      <c r="O215" s="8" t="s">
        <v>1413</v>
      </c>
      <c r="P215" s="8" t="s">
        <v>1966</v>
      </c>
      <c r="Q215" s="8" t="s">
        <v>1967</v>
      </c>
      <c r="R215" s="7" t="s">
        <v>856</v>
      </c>
      <c r="S215" s="8" t="s">
        <v>1966</v>
      </c>
      <c r="T215" s="15" t="s">
        <v>1929</v>
      </c>
      <c r="U215" s="8" t="s">
        <v>1837</v>
      </c>
      <c r="V215" s="9" t="s">
        <v>1930</v>
      </c>
      <c r="W215" s="8" t="s">
        <v>1966</v>
      </c>
      <c r="X215" s="8" t="s">
        <v>1966</v>
      </c>
      <c r="Y215" s="9" t="s">
        <v>274</v>
      </c>
      <c r="Z215" s="8" t="s">
        <v>1937</v>
      </c>
      <c r="AA215" s="8" t="s">
        <v>257</v>
      </c>
      <c r="AB215" s="15" t="s">
        <v>1931</v>
      </c>
    </row>
  </sheetData>
  <autoFilter ref="A7:AB215" xr:uid="{00000000-0001-0000-0000-000000000000}"/>
  <mergeCells count="7">
    <mergeCell ref="A6:AB6"/>
    <mergeCell ref="A2:C2"/>
    <mergeCell ref="D2:F2"/>
    <mergeCell ref="G2:I2"/>
    <mergeCell ref="A3:C3"/>
    <mergeCell ref="D3:F3"/>
    <mergeCell ref="G3:I3"/>
  </mergeCells>
  <pageMargins left="0.7" right="0.7" top="0.75" bottom="0.75" header="0.3" footer="0.3"/>
  <ignoredErrors>
    <ignoredError sqref="A8:AB11 A19:N19 A12:I15 R12:AB12 A114:I121 A113:I113 R113:AB113 A126:Q126 A122:I122 R122:AB122 A87:AB98 A85:U85 W85:AB85 A86:I86 W86:AB86 A210:AB215 A209:Y209 AA209:AB209 A17:I17 A16:G16 I16:P16 A77:AB79 A75:G75 I75 A110:Q110 A106:G108 I106:I108 A136:AB137 A134:G135 I134:I135 K12:P15 A18:I18 K18:N18 K17:N17 A21:AB21 A20:I20 K20:AB20 A23:AB23 A22:I22 K22:AB22 A25:N25 A24:I24 K24:AB24 A29:AB29 A26:I28 K26:N28 A31:AB31 A30:I30 K30:AB30 A40:AB47 A32:I39 K32:AB37 A55:AB55 A53:I54 K53:AB54 A64:AB64 A56:I63 K56:AB63 A66:AB66 A65:I65 K65:AB65 A71:AB71 A67:I70 K67:AB70 A76:I76 K76:AB76 K75:P75 A72:I74 K72:AB74 A81:AB84 A80:I80 K80:N80 K86:U86 A103:AB104 A101:I101 K101:AB101 A109:I109 K109:AB109 K106:AB108 K115:AB115 K113:N113 A123:I124 K123:AB123 K122:P122 A111:I112 K111:N112 A131:AB132 A127:I130 K127:AB128 K134:AB135 A133:I133 K133:AB133 A139:AB176 A138:I138 K138:AB138 A178:AB179 A177:I177 K177:AB177 A196:AB196 A180:I195 K180:AB195 A199:AB203 A197:I198 K197:AB198 A206:AB206 A204:I204 K204:AB204 P19:AB19 P18:AB18 P17 P25:AB25 P26:AB28 K39:AB39 K38:N38 P38:AB38 A50:AB52 A48:N49 P48:AB49 P80:AB80 K114:N114 P114:Q114 P113 P111:Q112 K118:AB118 K116:N117 P116:AB116 K120:N121 P121:AB121 A125:N125 P125:AB125 K124:N124 P124:AB124 K130:N130 P130:AB130 S75:AB75 A100:AB100 A99:P99 R99:AB99 A102:P102 R102:AB102 R16:AB17 S13:AB15 A105:Q105 S105:AB105 S110:AB110 S111:AB112 S114:AB114 P117:Q117 S117:AB117 K119:Q119 S119:AB119 P120:Q120 S120:AB120 S126:AB126 K129:Q129 S129:AB129 A205:Q205 S205:AB205 A207:Q208 S207:AB20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11"/>
  <sheetViews>
    <sheetView topLeftCell="A3" workbookViewId="0">
      <pane ySplit="1" topLeftCell="A189" activePane="bottomLeft" state="frozen"/>
      <selection activeCell="A3" sqref="A3"/>
      <selection pane="bottomLeft" activeCell="B197" sqref="B197"/>
    </sheetView>
  </sheetViews>
  <sheetFormatPr baseColWidth="10" defaultColWidth="9.140625" defaultRowHeight="15" x14ac:dyDescent="0.25"/>
  <cols>
    <col min="1" max="1" width="14.42578125"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s="6" customFormat="1" ht="29.25" customHeight="1" x14ac:dyDescent="0.25">
      <c r="A4" s="8" t="s">
        <v>269</v>
      </c>
      <c r="B4" s="8" t="s">
        <v>2202</v>
      </c>
      <c r="C4" s="9" t="s">
        <v>2203</v>
      </c>
      <c r="D4" s="8" t="s">
        <v>134</v>
      </c>
      <c r="E4" s="8" t="s">
        <v>1969</v>
      </c>
      <c r="F4" s="8" t="s">
        <v>1970</v>
      </c>
      <c r="G4" s="8" t="s">
        <v>2204</v>
      </c>
      <c r="H4" s="8" t="s">
        <v>140</v>
      </c>
      <c r="I4" s="8" t="s">
        <v>2017</v>
      </c>
      <c r="J4" s="8" t="s">
        <v>1973</v>
      </c>
      <c r="K4" s="8" t="s">
        <v>1974</v>
      </c>
      <c r="L4" s="8" t="s">
        <v>1975</v>
      </c>
      <c r="M4" s="8" t="s">
        <v>1974</v>
      </c>
      <c r="N4" s="8" t="s">
        <v>1976</v>
      </c>
      <c r="O4" s="8" t="s">
        <v>204</v>
      </c>
      <c r="P4" s="8" t="s">
        <v>1977</v>
      </c>
      <c r="Q4" s="8" t="s">
        <v>267</v>
      </c>
    </row>
    <row r="5" spans="1:17" s="6" customFormat="1" ht="29.25" customHeight="1" x14ac:dyDescent="0.25">
      <c r="A5" s="8" t="s">
        <v>281</v>
      </c>
      <c r="B5" s="8" t="s">
        <v>2205</v>
      </c>
      <c r="C5" s="9" t="s">
        <v>2203</v>
      </c>
      <c r="D5" s="8" t="s">
        <v>134</v>
      </c>
      <c r="E5" s="8" t="s">
        <v>1969</v>
      </c>
      <c r="F5" s="8" t="s">
        <v>1970</v>
      </c>
      <c r="G5" s="8" t="s">
        <v>2204</v>
      </c>
      <c r="H5" s="8" t="s">
        <v>140</v>
      </c>
      <c r="I5" s="8" t="s">
        <v>2017</v>
      </c>
      <c r="J5" s="8" t="s">
        <v>1973</v>
      </c>
      <c r="K5" s="8" t="s">
        <v>1974</v>
      </c>
      <c r="L5" s="8" t="s">
        <v>1975</v>
      </c>
      <c r="M5" s="8" t="s">
        <v>1974</v>
      </c>
      <c r="N5" s="8" t="s">
        <v>1976</v>
      </c>
      <c r="O5" s="8" t="s">
        <v>204</v>
      </c>
      <c r="P5" s="8" t="s">
        <v>1977</v>
      </c>
      <c r="Q5" s="8" t="s">
        <v>267</v>
      </c>
    </row>
    <row r="6" spans="1:17" s="6" customFormat="1" ht="29.25" customHeight="1" x14ac:dyDescent="0.25">
      <c r="A6" s="8" t="s">
        <v>286</v>
      </c>
      <c r="B6" s="8" t="s">
        <v>2206</v>
      </c>
      <c r="C6" s="9" t="s">
        <v>2203</v>
      </c>
      <c r="D6" s="8" t="s">
        <v>134</v>
      </c>
      <c r="E6" s="8" t="s">
        <v>1969</v>
      </c>
      <c r="F6" s="8" t="s">
        <v>1970</v>
      </c>
      <c r="G6" s="8" t="s">
        <v>2204</v>
      </c>
      <c r="H6" s="8" t="s">
        <v>140</v>
      </c>
      <c r="I6" s="8" t="s">
        <v>2017</v>
      </c>
      <c r="J6" s="8" t="s">
        <v>1973</v>
      </c>
      <c r="K6" s="8" t="s">
        <v>1974</v>
      </c>
      <c r="L6" s="8" t="s">
        <v>1975</v>
      </c>
      <c r="M6" s="8" t="s">
        <v>1974</v>
      </c>
      <c r="N6" s="8" t="s">
        <v>1976</v>
      </c>
      <c r="O6" s="8" t="s">
        <v>204</v>
      </c>
      <c r="P6" s="8" t="s">
        <v>1977</v>
      </c>
      <c r="Q6" s="8" t="s">
        <v>267</v>
      </c>
    </row>
    <row r="7" spans="1:17" s="6" customFormat="1" ht="29.25" customHeight="1" x14ac:dyDescent="0.25">
      <c r="A7" s="8" t="s">
        <v>291</v>
      </c>
      <c r="B7" s="8" t="s">
        <v>2207</v>
      </c>
      <c r="C7" s="9" t="s">
        <v>2203</v>
      </c>
      <c r="D7" s="8" t="s">
        <v>134</v>
      </c>
      <c r="E7" s="8" t="s">
        <v>1969</v>
      </c>
      <c r="F7" s="8" t="s">
        <v>1970</v>
      </c>
      <c r="G7" s="8" t="s">
        <v>2204</v>
      </c>
      <c r="H7" s="8" t="s">
        <v>140</v>
      </c>
      <c r="I7" s="8" t="s">
        <v>2017</v>
      </c>
      <c r="J7" s="8" t="s">
        <v>1973</v>
      </c>
      <c r="K7" s="8" t="s">
        <v>1974</v>
      </c>
      <c r="L7" s="8" t="s">
        <v>1975</v>
      </c>
      <c r="M7" s="8" t="s">
        <v>1974</v>
      </c>
      <c r="N7" s="8" t="s">
        <v>1976</v>
      </c>
      <c r="O7" s="8" t="s">
        <v>204</v>
      </c>
      <c r="P7" s="8" t="s">
        <v>1977</v>
      </c>
      <c r="Q7" s="8" t="s">
        <v>267</v>
      </c>
    </row>
    <row r="8" spans="1:17" s="6" customFormat="1" ht="29.25" customHeight="1" x14ac:dyDescent="0.25">
      <c r="A8" s="8" t="s">
        <v>302</v>
      </c>
      <c r="B8" s="8" t="s">
        <v>2208</v>
      </c>
      <c r="C8" s="9" t="s">
        <v>2209</v>
      </c>
      <c r="D8" s="8" t="s">
        <v>134</v>
      </c>
      <c r="E8" s="8" t="s">
        <v>1969</v>
      </c>
      <c r="F8" s="8" t="s">
        <v>1970</v>
      </c>
      <c r="G8" s="8" t="s">
        <v>2210</v>
      </c>
      <c r="H8" s="8" t="s">
        <v>140</v>
      </c>
      <c r="I8" s="8" t="s">
        <v>2017</v>
      </c>
      <c r="J8" s="8" t="s">
        <v>1973</v>
      </c>
      <c r="K8" s="8" t="s">
        <v>1974</v>
      </c>
      <c r="L8" s="8" t="s">
        <v>1975</v>
      </c>
      <c r="M8" s="8" t="s">
        <v>1974</v>
      </c>
      <c r="N8" s="8" t="s">
        <v>1976</v>
      </c>
      <c r="O8" s="8" t="s">
        <v>204</v>
      </c>
      <c r="P8" s="8" t="s">
        <v>1977</v>
      </c>
      <c r="Q8" s="8" t="s">
        <v>267</v>
      </c>
    </row>
    <row r="9" spans="1:17" s="6" customFormat="1" ht="29.25" customHeight="1" x14ac:dyDescent="0.25">
      <c r="A9" s="8" t="s">
        <v>317</v>
      </c>
      <c r="B9" s="8" t="s">
        <v>2208</v>
      </c>
      <c r="C9" s="9" t="s">
        <v>2209</v>
      </c>
      <c r="D9" s="8" t="s">
        <v>134</v>
      </c>
      <c r="E9" s="8" t="s">
        <v>1969</v>
      </c>
      <c r="F9" s="8" t="s">
        <v>1970</v>
      </c>
      <c r="G9" s="8" t="s">
        <v>2210</v>
      </c>
      <c r="H9" s="8" t="s">
        <v>140</v>
      </c>
      <c r="I9" s="8" t="s">
        <v>2017</v>
      </c>
      <c r="J9" s="8" t="s">
        <v>1973</v>
      </c>
      <c r="K9" s="8" t="s">
        <v>1974</v>
      </c>
      <c r="L9" s="8" t="s">
        <v>1975</v>
      </c>
      <c r="M9" s="8" t="s">
        <v>1974</v>
      </c>
      <c r="N9" s="8" t="s">
        <v>1976</v>
      </c>
      <c r="O9" s="8" t="s">
        <v>204</v>
      </c>
      <c r="P9" s="8" t="s">
        <v>1977</v>
      </c>
      <c r="Q9" s="8" t="s">
        <v>267</v>
      </c>
    </row>
    <row r="10" spans="1:17" s="6" customFormat="1" ht="29.25" customHeight="1" x14ac:dyDescent="0.25">
      <c r="A10" s="8" t="s">
        <v>325</v>
      </c>
      <c r="B10" s="8" t="s">
        <v>2208</v>
      </c>
      <c r="C10" s="9" t="s">
        <v>2209</v>
      </c>
      <c r="D10" s="8" t="s">
        <v>134</v>
      </c>
      <c r="E10" s="8" t="s">
        <v>1969</v>
      </c>
      <c r="F10" s="8" t="s">
        <v>1970</v>
      </c>
      <c r="G10" s="8" t="s">
        <v>2210</v>
      </c>
      <c r="H10" s="8" t="s">
        <v>140</v>
      </c>
      <c r="I10" s="8" t="s">
        <v>2017</v>
      </c>
      <c r="J10" s="8" t="s">
        <v>1973</v>
      </c>
      <c r="K10" s="8" t="s">
        <v>1974</v>
      </c>
      <c r="L10" s="8" t="s">
        <v>1975</v>
      </c>
      <c r="M10" s="8" t="s">
        <v>1974</v>
      </c>
      <c r="N10" s="8" t="s">
        <v>1976</v>
      </c>
      <c r="O10" s="8" t="s">
        <v>204</v>
      </c>
      <c r="P10" s="8" t="s">
        <v>1977</v>
      </c>
      <c r="Q10" s="8" t="s">
        <v>267</v>
      </c>
    </row>
    <row r="11" spans="1:17" s="6" customFormat="1" ht="29.25" customHeight="1" x14ac:dyDescent="0.25">
      <c r="A11" s="8" t="s">
        <v>332</v>
      </c>
      <c r="B11" s="8" t="s">
        <v>2208</v>
      </c>
      <c r="C11" s="9" t="s">
        <v>2209</v>
      </c>
      <c r="D11" s="8" t="s">
        <v>134</v>
      </c>
      <c r="E11" s="8" t="s">
        <v>1969</v>
      </c>
      <c r="F11" s="8" t="s">
        <v>1970</v>
      </c>
      <c r="G11" s="8" t="s">
        <v>2210</v>
      </c>
      <c r="H11" s="8" t="s">
        <v>140</v>
      </c>
      <c r="I11" s="8" t="s">
        <v>2017</v>
      </c>
      <c r="J11" s="8" t="s">
        <v>1973</v>
      </c>
      <c r="K11" s="8" t="s">
        <v>1974</v>
      </c>
      <c r="L11" s="8" t="s">
        <v>1975</v>
      </c>
      <c r="M11" s="8" t="s">
        <v>1974</v>
      </c>
      <c r="N11" s="8" t="s">
        <v>1976</v>
      </c>
      <c r="O11" s="8" t="s">
        <v>204</v>
      </c>
      <c r="P11" s="8" t="s">
        <v>1977</v>
      </c>
      <c r="Q11" s="8" t="s">
        <v>267</v>
      </c>
    </row>
    <row r="12" spans="1:17" s="6" customFormat="1" ht="29.25" customHeight="1" x14ac:dyDescent="0.25">
      <c r="A12" s="8" t="s">
        <v>342</v>
      </c>
      <c r="B12" s="8" t="s">
        <v>2018</v>
      </c>
      <c r="C12" s="9" t="s">
        <v>2019</v>
      </c>
      <c r="D12" s="8" t="s">
        <v>134</v>
      </c>
      <c r="E12" s="8" t="s">
        <v>1969</v>
      </c>
      <c r="F12" s="8" t="s">
        <v>1970</v>
      </c>
      <c r="G12" s="8" t="s">
        <v>267</v>
      </c>
      <c r="H12" s="8" t="s">
        <v>140</v>
      </c>
      <c r="I12" s="8" t="s">
        <v>2017</v>
      </c>
      <c r="J12" s="8" t="s">
        <v>1973</v>
      </c>
      <c r="K12" s="8" t="s">
        <v>1974</v>
      </c>
      <c r="L12" s="8" t="s">
        <v>1975</v>
      </c>
      <c r="M12" s="8" t="s">
        <v>1974</v>
      </c>
      <c r="N12" s="8" t="s">
        <v>1976</v>
      </c>
      <c r="O12" s="8" t="s">
        <v>204</v>
      </c>
      <c r="P12" s="8" t="s">
        <v>1977</v>
      </c>
      <c r="Q12" s="8" t="s">
        <v>267</v>
      </c>
    </row>
    <row r="13" spans="1:17" s="6" customFormat="1" ht="29.25" customHeight="1" x14ac:dyDescent="0.25">
      <c r="A13" s="8" t="s">
        <v>354</v>
      </c>
      <c r="B13" s="8" t="s">
        <v>2018</v>
      </c>
      <c r="C13" s="9" t="s">
        <v>2019</v>
      </c>
      <c r="D13" s="8" t="s">
        <v>134</v>
      </c>
      <c r="E13" s="8" t="s">
        <v>1969</v>
      </c>
      <c r="F13" s="8" t="s">
        <v>1970</v>
      </c>
      <c r="G13" s="8" t="s">
        <v>267</v>
      </c>
      <c r="H13" s="8" t="s">
        <v>140</v>
      </c>
      <c r="I13" s="8" t="s">
        <v>2017</v>
      </c>
      <c r="J13" s="8" t="s">
        <v>1973</v>
      </c>
      <c r="K13" s="8" t="s">
        <v>1974</v>
      </c>
      <c r="L13" s="8" t="s">
        <v>1975</v>
      </c>
      <c r="M13" s="8" t="s">
        <v>1974</v>
      </c>
      <c r="N13" s="8" t="s">
        <v>1976</v>
      </c>
      <c r="O13" s="8" t="s">
        <v>204</v>
      </c>
      <c r="P13" s="8" t="s">
        <v>1977</v>
      </c>
      <c r="Q13" s="8" t="s">
        <v>267</v>
      </c>
    </row>
    <row r="14" spans="1:17" s="6" customFormat="1" ht="29.25" customHeight="1" x14ac:dyDescent="0.25">
      <c r="A14" s="8" t="s">
        <v>366</v>
      </c>
      <c r="B14" s="8" t="s">
        <v>2211</v>
      </c>
      <c r="C14" s="9" t="s">
        <v>2212</v>
      </c>
      <c r="D14" s="8" t="s">
        <v>134</v>
      </c>
      <c r="E14" s="8" t="s">
        <v>1969</v>
      </c>
      <c r="F14" s="8" t="s">
        <v>1970</v>
      </c>
      <c r="G14" s="8" t="s">
        <v>267</v>
      </c>
      <c r="H14" s="8" t="s">
        <v>138</v>
      </c>
      <c r="I14" s="8" t="s">
        <v>2024</v>
      </c>
      <c r="J14" s="8" t="s">
        <v>1973</v>
      </c>
      <c r="K14" s="8" t="s">
        <v>1974</v>
      </c>
      <c r="L14" s="8" t="s">
        <v>1975</v>
      </c>
      <c r="M14" s="8" t="s">
        <v>1974</v>
      </c>
      <c r="N14" s="8" t="s">
        <v>1976</v>
      </c>
      <c r="O14" s="8" t="s">
        <v>204</v>
      </c>
      <c r="P14" s="8" t="s">
        <v>1977</v>
      </c>
      <c r="Q14" s="8" t="s">
        <v>267</v>
      </c>
    </row>
    <row r="15" spans="1:17" s="6" customFormat="1" ht="29.25" customHeight="1" x14ac:dyDescent="0.25">
      <c r="A15" s="8" t="s">
        <v>380</v>
      </c>
      <c r="B15" s="8" t="s">
        <v>2211</v>
      </c>
      <c r="C15" s="9" t="s">
        <v>2212</v>
      </c>
      <c r="D15" s="8" t="s">
        <v>134</v>
      </c>
      <c r="E15" s="8" t="s">
        <v>1969</v>
      </c>
      <c r="F15" s="8" t="s">
        <v>1970</v>
      </c>
      <c r="G15" s="8" t="s">
        <v>267</v>
      </c>
      <c r="H15" s="8" t="s">
        <v>138</v>
      </c>
      <c r="I15" s="8" t="s">
        <v>2024</v>
      </c>
      <c r="J15" s="8" t="s">
        <v>1973</v>
      </c>
      <c r="K15" s="8" t="s">
        <v>1974</v>
      </c>
      <c r="L15" s="8" t="s">
        <v>1975</v>
      </c>
      <c r="M15" s="8" t="s">
        <v>1974</v>
      </c>
      <c r="N15" s="8" t="s">
        <v>1976</v>
      </c>
      <c r="O15" s="8" t="s">
        <v>204</v>
      </c>
      <c r="P15" s="8" t="s">
        <v>1977</v>
      </c>
      <c r="Q15" s="8" t="s">
        <v>267</v>
      </c>
    </row>
    <row r="16" spans="1:17" s="6" customFormat="1" ht="29.25" customHeight="1" x14ac:dyDescent="0.25">
      <c r="A16" s="8" t="s">
        <v>387</v>
      </c>
      <c r="B16" s="8" t="s">
        <v>2211</v>
      </c>
      <c r="C16" s="9" t="s">
        <v>2212</v>
      </c>
      <c r="D16" s="8" t="s">
        <v>134</v>
      </c>
      <c r="E16" s="8" t="s">
        <v>1969</v>
      </c>
      <c r="F16" s="8" t="s">
        <v>1970</v>
      </c>
      <c r="G16" s="8" t="s">
        <v>267</v>
      </c>
      <c r="H16" s="8" t="s">
        <v>138</v>
      </c>
      <c r="I16" s="8" t="s">
        <v>2024</v>
      </c>
      <c r="J16" s="8" t="s">
        <v>1973</v>
      </c>
      <c r="K16" s="8" t="s">
        <v>1974</v>
      </c>
      <c r="L16" s="8" t="s">
        <v>1975</v>
      </c>
      <c r="M16" s="8" t="s">
        <v>1974</v>
      </c>
      <c r="N16" s="8" t="s">
        <v>1976</v>
      </c>
      <c r="O16" s="8" t="s">
        <v>204</v>
      </c>
      <c r="P16" s="8" t="s">
        <v>1977</v>
      </c>
      <c r="Q16" s="8" t="s">
        <v>267</v>
      </c>
    </row>
    <row r="17" spans="1:17" s="6" customFormat="1" ht="29.25" customHeight="1" x14ac:dyDescent="0.25">
      <c r="A17" s="8" t="s">
        <v>394</v>
      </c>
      <c r="B17" s="8" t="s">
        <v>2211</v>
      </c>
      <c r="C17" s="9" t="s">
        <v>2212</v>
      </c>
      <c r="D17" s="8" t="s">
        <v>134</v>
      </c>
      <c r="E17" s="8" t="s">
        <v>1969</v>
      </c>
      <c r="F17" s="8" t="s">
        <v>1970</v>
      </c>
      <c r="G17" s="8" t="s">
        <v>267</v>
      </c>
      <c r="H17" s="8" t="s">
        <v>138</v>
      </c>
      <c r="I17" s="8" t="s">
        <v>2024</v>
      </c>
      <c r="J17" s="8" t="s">
        <v>1973</v>
      </c>
      <c r="K17" s="8" t="s">
        <v>1974</v>
      </c>
      <c r="L17" s="8" t="s">
        <v>1975</v>
      </c>
      <c r="M17" s="8" t="s">
        <v>1974</v>
      </c>
      <c r="N17" s="8" t="s">
        <v>1976</v>
      </c>
      <c r="O17" s="8" t="s">
        <v>204</v>
      </c>
      <c r="P17" s="8" t="s">
        <v>1977</v>
      </c>
      <c r="Q17" s="8" t="s">
        <v>267</v>
      </c>
    </row>
    <row r="18" spans="1:17" s="6" customFormat="1" ht="29.25" customHeight="1" x14ac:dyDescent="0.25">
      <c r="A18" s="8" t="s">
        <v>403</v>
      </c>
      <c r="B18" s="8" t="s">
        <v>2211</v>
      </c>
      <c r="C18" s="9" t="s">
        <v>2212</v>
      </c>
      <c r="D18" s="8" t="s">
        <v>134</v>
      </c>
      <c r="E18" s="8" t="s">
        <v>1969</v>
      </c>
      <c r="F18" s="8" t="s">
        <v>1970</v>
      </c>
      <c r="G18" s="8" t="s">
        <v>267</v>
      </c>
      <c r="H18" s="8" t="s">
        <v>138</v>
      </c>
      <c r="I18" s="8" t="s">
        <v>2024</v>
      </c>
      <c r="J18" s="8" t="s">
        <v>1973</v>
      </c>
      <c r="K18" s="8" t="s">
        <v>1974</v>
      </c>
      <c r="L18" s="8" t="s">
        <v>1975</v>
      </c>
      <c r="M18" s="8" t="s">
        <v>1974</v>
      </c>
      <c r="N18" s="8" t="s">
        <v>1976</v>
      </c>
      <c r="O18" s="8" t="s">
        <v>204</v>
      </c>
      <c r="P18" s="8" t="s">
        <v>1977</v>
      </c>
      <c r="Q18" s="8" t="s">
        <v>267</v>
      </c>
    </row>
    <row r="19" spans="1:17" s="6" customFormat="1" ht="29.25" customHeight="1" x14ac:dyDescent="0.25">
      <c r="A19" s="8" t="s">
        <v>412</v>
      </c>
      <c r="B19" s="8" t="s">
        <v>2211</v>
      </c>
      <c r="C19" s="9" t="s">
        <v>2212</v>
      </c>
      <c r="D19" s="8" t="s">
        <v>134</v>
      </c>
      <c r="E19" s="8" t="s">
        <v>1969</v>
      </c>
      <c r="F19" s="8" t="s">
        <v>1970</v>
      </c>
      <c r="G19" s="8" t="s">
        <v>267</v>
      </c>
      <c r="H19" s="8" t="s">
        <v>138</v>
      </c>
      <c r="I19" s="8" t="s">
        <v>2024</v>
      </c>
      <c r="J19" s="8" t="s">
        <v>1973</v>
      </c>
      <c r="K19" s="8" t="s">
        <v>1974</v>
      </c>
      <c r="L19" s="8" t="s">
        <v>1975</v>
      </c>
      <c r="M19" s="8" t="s">
        <v>1974</v>
      </c>
      <c r="N19" s="8" t="s">
        <v>1976</v>
      </c>
      <c r="O19" s="8" t="s">
        <v>204</v>
      </c>
      <c r="P19" s="8" t="s">
        <v>1977</v>
      </c>
      <c r="Q19" s="8" t="s">
        <v>267</v>
      </c>
    </row>
    <row r="20" spans="1:17" s="6" customFormat="1" ht="29.25" customHeight="1" x14ac:dyDescent="0.25">
      <c r="A20" s="8" t="s">
        <v>419</v>
      </c>
      <c r="B20" s="8" t="s">
        <v>2211</v>
      </c>
      <c r="C20" s="9" t="s">
        <v>2212</v>
      </c>
      <c r="D20" s="8" t="s">
        <v>134</v>
      </c>
      <c r="E20" s="8" t="s">
        <v>1969</v>
      </c>
      <c r="F20" s="8" t="s">
        <v>1970</v>
      </c>
      <c r="G20" s="8" t="s">
        <v>267</v>
      </c>
      <c r="H20" s="8" t="s">
        <v>138</v>
      </c>
      <c r="I20" s="8" t="s">
        <v>2024</v>
      </c>
      <c r="J20" s="8" t="s">
        <v>1973</v>
      </c>
      <c r="K20" s="8" t="s">
        <v>1974</v>
      </c>
      <c r="L20" s="8" t="s">
        <v>1975</v>
      </c>
      <c r="M20" s="8" t="s">
        <v>1974</v>
      </c>
      <c r="N20" s="8" t="s">
        <v>1976</v>
      </c>
      <c r="O20" s="8" t="s">
        <v>204</v>
      </c>
      <c r="P20" s="8" t="s">
        <v>1977</v>
      </c>
      <c r="Q20" s="8" t="s">
        <v>267</v>
      </c>
    </row>
    <row r="21" spans="1:17" s="6" customFormat="1" ht="29.25" customHeight="1" x14ac:dyDescent="0.25">
      <c r="A21" s="8" t="s">
        <v>428</v>
      </c>
      <c r="B21" s="8" t="s">
        <v>2211</v>
      </c>
      <c r="C21" s="9" t="s">
        <v>2212</v>
      </c>
      <c r="D21" s="8" t="s">
        <v>134</v>
      </c>
      <c r="E21" s="8" t="s">
        <v>1969</v>
      </c>
      <c r="F21" s="8" t="s">
        <v>1970</v>
      </c>
      <c r="G21" s="8" t="s">
        <v>267</v>
      </c>
      <c r="H21" s="8" t="s">
        <v>138</v>
      </c>
      <c r="I21" s="8" t="s">
        <v>2024</v>
      </c>
      <c r="J21" s="8" t="s">
        <v>1973</v>
      </c>
      <c r="K21" s="8" t="s">
        <v>1974</v>
      </c>
      <c r="L21" s="8" t="s">
        <v>1975</v>
      </c>
      <c r="M21" s="8" t="s">
        <v>1974</v>
      </c>
      <c r="N21" s="8" t="s">
        <v>1976</v>
      </c>
      <c r="O21" s="8" t="s">
        <v>204</v>
      </c>
      <c r="P21" s="8" t="s">
        <v>1977</v>
      </c>
      <c r="Q21" s="8" t="s">
        <v>267</v>
      </c>
    </row>
    <row r="22" spans="1:17" s="6" customFormat="1" ht="29.25" customHeight="1" x14ac:dyDescent="0.25">
      <c r="A22" s="8" t="s">
        <v>435</v>
      </c>
      <c r="B22" s="8" t="s">
        <v>2211</v>
      </c>
      <c r="C22" s="9" t="s">
        <v>2212</v>
      </c>
      <c r="D22" s="8" t="s">
        <v>134</v>
      </c>
      <c r="E22" s="8" t="s">
        <v>1969</v>
      </c>
      <c r="F22" s="8" t="s">
        <v>1970</v>
      </c>
      <c r="G22" s="8" t="s">
        <v>267</v>
      </c>
      <c r="H22" s="8" t="s">
        <v>138</v>
      </c>
      <c r="I22" s="8" t="s">
        <v>2024</v>
      </c>
      <c r="J22" s="8" t="s">
        <v>1973</v>
      </c>
      <c r="K22" s="8" t="s">
        <v>1974</v>
      </c>
      <c r="L22" s="8" t="s">
        <v>1975</v>
      </c>
      <c r="M22" s="8" t="s">
        <v>1974</v>
      </c>
      <c r="N22" s="8" t="s">
        <v>1976</v>
      </c>
      <c r="O22" s="8" t="s">
        <v>204</v>
      </c>
      <c r="P22" s="8" t="s">
        <v>1977</v>
      </c>
      <c r="Q22" s="8" t="s">
        <v>267</v>
      </c>
    </row>
    <row r="23" spans="1:17" s="6" customFormat="1" ht="29.25" customHeight="1" x14ac:dyDescent="0.25">
      <c r="A23" s="8" t="s">
        <v>443</v>
      </c>
      <c r="B23" s="8" t="s">
        <v>2211</v>
      </c>
      <c r="C23" s="9" t="s">
        <v>2212</v>
      </c>
      <c r="D23" s="8" t="s">
        <v>134</v>
      </c>
      <c r="E23" s="8" t="s">
        <v>1969</v>
      </c>
      <c r="F23" s="8" t="s">
        <v>1970</v>
      </c>
      <c r="G23" s="8" t="s">
        <v>267</v>
      </c>
      <c r="H23" s="8" t="s">
        <v>138</v>
      </c>
      <c r="I23" s="8" t="s">
        <v>2024</v>
      </c>
      <c r="J23" s="8" t="s">
        <v>1973</v>
      </c>
      <c r="K23" s="8" t="s">
        <v>1974</v>
      </c>
      <c r="L23" s="8" t="s">
        <v>1975</v>
      </c>
      <c r="M23" s="8" t="s">
        <v>1974</v>
      </c>
      <c r="N23" s="8" t="s">
        <v>1976</v>
      </c>
      <c r="O23" s="8" t="s">
        <v>204</v>
      </c>
      <c r="P23" s="8" t="s">
        <v>1977</v>
      </c>
      <c r="Q23" s="8" t="s">
        <v>267</v>
      </c>
    </row>
    <row r="24" spans="1:17" s="6" customFormat="1" ht="29.25" customHeight="1" x14ac:dyDescent="0.25">
      <c r="A24" s="8" t="s">
        <v>451</v>
      </c>
      <c r="B24" s="8" t="s">
        <v>2211</v>
      </c>
      <c r="C24" s="9" t="s">
        <v>2212</v>
      </c>
      <c r="D24" s="8" t="s">
        <v>134</v>
      </c>
      <c r="E24" s="8" t="s">
        <v>1969</v>
      </c>
      <c r="F24" s="8" t="s">
        <v>1970</v>
      </c>
      <c r="G24" s="8" t="s">
        <v>267</v>
      </c>
      <c r="H24" s="8" t="s">
        <v>138</v>
      </c>
      <c r="I24" s="8" t="s">
        <v>2024</v>
      </c>
      <c r="J24" s="8" t="s">
        <v>1973</v>
      </c>
      <c r="K24" s="8" t="s">
        <v>1974</v>
      </c>
      <c r="L24" s="8" t="s">
        <v>1975</v>
      </c>
      <c r="M24" s="8" t="s">
        <v>1974</v>
      </c>
      <c r="N24" s="8" t="s">
        <v>1976</v>
      </c>
      <c r="O24" s="8" t="s">
        <v>204</v>
      </c>
      <c r="P24" s="8" t="s">
        <v>1977</v>
      </c>
      <c r="Q24" s="8" t="s">
        <v>267</v>
      </c>
    </row>
    <row r="25" spans="1:17" s="6" customFormat="1" ht="29.25" customHeight="1" x14ac:dyDescent="0.25">
      <c r="A25" s="8" t="s">
        <v>461</v>
      </c>
      <c r="B25" s="8" t="s">
        <v>2211</v>
      </c>
      <c r="C25" s="9" t="s">
        <v>2212</v>
      </c>
      <c r="D25" s="8" t="s">
        <v>134</v>
      </c>
      <c r="E25" s="8" t="s">
        <v>1969</v>
      </c>
      <c r="F25" s="8" t="s">
        <v>1970</v>
      </c>
      <c r="G25" s="8" t="s">
        <v>267</v>
      </c>
      <c r="H25" s="8" t="s">
        <v>138</v>
      </c>
      <c r="I25" s="8" t="s">
        <v>2024</v>
      </c>
      <c r="J25" s="8" t="s">
        <v>1973</v>
      </c>
      <c r="K25" s="8" t="s">
        <v>1974</v>
      </c>
      <c r="L25" s="8" t="s">
        <v>1975</v>
      </c>
      <c r="M25" s="8" t="s">
        <v>1974</v>
      </c>
      <c r="N25" s="8" t="s">
        <v>1976</v>
      </c>
      <c r="O25" s="8" t="s">
        <v>204</v>
      </c>
      <c r="P25" s="8" t="s">
        <v>1977</v>
      </c>
      <c r="Q25" s="8" t="s">
        <v>267</v>
      </c>
    </row>
    <row r="26" spans="1:17" s="6" customFormat="1" ht="29.25" customHeight="1" x14ac:dyDescent="0.25">
      <c r="A26" s="8" t="s">
        <v>470</v>
      </c>
      <c r="B26" s="8" t="s">
        <v>2211</v>
      </c>
      <c r="C26" s="9" t="s">
        <v>2212</v>
      </c>
      <c r="D26" s="8" t="s">
        <v>134</v>
      </c>
      <c r="E26" s="8" t="s">
        <v>1969</v>
      </c>
      <c r="F26" s="8" t="s">
        <v>1970</v>
      </c>
      <c r="G26" s="8" t="s">
        <v>267</v>
      </c>
      <c r="H26" s="8" t="s">
        <v>138</v>
      </c>
      <c r="I26" s="8" t="s">
        <v>2024</v>
      </c>
      <c r="J26" s="8" t="s">
        <v>1973</v>
      </c>
      <c r="K26" s="8" t="s">
        <v>1974</v>
      </c>
      <c r="L26" s="8" t="s">
        <v>1975</v>
      </c>
      <c r="M26" s="8" t="s">
        <v>1974</v>
      </c>
      <c r="N26" s="8" t="s">
        <v>1976</v>
      </c>
      <c r="O26" s="8" t="s">
        <v>204</v>
      </c>
      <c r="P26" s="8" t="s">
        <v>1977</v>
      </c>
      <c r="Q26" s="8" t="s">
        <v>267</v>
      </c>
    </row>
    <row r="27" spans="1:17" s="6" customFormat="1" ht="29.25" customHeight="1" x14ac:dyDescent="0.25">
      <c r="A27" s="8" t="s">
        <v>479</v>
      </c>
      <c r="B27" s="8" t="s">
        <v>2211</v>
      </c>
      <c r="C27" s="9" t="s">
        <v>2212</v>
      </c>
      <c r="D27" s="8" t="s">
        <v>134</v>
      </c>
      <c r="E27" s="8" t="s">
        <v>1969</v>
      </c>
      <c r="F27" s="8" t="s">
        <v>1970</v>
      </c>
      <c r="G27" s="8" t="s">
        <v>267</v>
      </c>
      <c r="H27" s="8" t="s">
        <v>138</v>
      </c>
      <c r="I27" s="8" t="s">
        <v>2024</v>
      </c>
      <c r="J27" s="8" t="s">
        <v>1973</v>
      </c>
      <c r="K27" s="8" t="s">
        <v>1974</v>
      </c>
      <c r="L27" s="8" t="s">
        <v>1975</v>
      </c>
      <c r="M27" s="8" t="s">
        <v>1974</v>
      </c>
      <c r="N27" s="8" t="s">
        <v>1976</v>
      </c>
      <c r="O27" s="8" t="s">
        <v>204</v>
      </c>
      <c r="P27" s="8" t="s">
        <v>1977</v>
      </c>
      <c r="Q27" s="8" t="s">
        <v>267</v>
      </c>
    </row>
    <row r="28" spans="1:17" s="6" customFormat="1" ht="29.25" customHeight="1" x14ac:dyDescent="0.25">
      <c r="A28" s="8" t="s">
        <v>487</v>
      </c>
      <c r="B28" s="8" t="s">
        <v>2211</v>
      </c>
      <c r="C28" s="9" t="s">
        <v>2212</v>
      </c>
      <c r="D28" s="8" t="s">
        <v>134</v>
      </c>
      <c r="E28" s="8" t="s">
        <v>1969</v>
      </c>
      <c r="F28" s="8" t="s">
        <v>1970</v>
      </c>
      <c r="G28" s="8" t="s">
        <v>267</v>
      </c>
      <c r="H28" s="8" t="s">
        <v>138</v>
      </c>
      <c r="I28" s="8" t="s">
        <v>2024</v>
      </c>
      <c r="J28" s="8" t="s">
        <v>1973</v>
      </c>
      <c r="K28" s="8" t="s">
        <v>1974</v>
      </c>
      <c r="L28" s="8" t="s">
        <v>1975</v>
      </c>
      <c r="M28" s="8" t="s">
        <v>1974</v>
      </c>
      <c r="N28" s="8" t="s">
        <v>1976</v>
      </c>
      <c r="O28" s="8" t="s">
        <v>204</v>
      </c>
      <c r="P28" s="8" t="s">
        <v>1977</v>
      </c>
      <c r="Q28" s="8" t="s">
        <v>267</v>
      </c>
    </row>
    <row r="29" spans="1:17" s="6" customFormat="1" ht="29.25" customHeight="1" x14ac:dyDescent="0.25">
      <c r="A29" s="8" t="s">
        <v>497</v>
      </c>
      <c r="B29" s="8" t="s">
        <v>2211</v>
      </c>
      <c r="C29" s="9" t="s">
        <v>2212</v>
      </c>
      <c r="D29" s="8" t="s">
        <v>134</v>
      </c>
      <c r="E29" s="8" t="s">
        <v>1969</v>
      </c>
      <c r="F29" s="8" t="s">
        <v>1970</v>
      </c>
      <c r="G29" s="8" t="s">
        <v>267</v>
      </c>
      <c r="H29" s="8" t="s">
        <v>138</v>
      </c>
      <c r="I29" s="8" t="s">
        <v>2024</v>
      </c>
      <c r="J29" s="8" t="s">
        <v>1973</v>
      </c>
      <c r="K29" s="8" t="s">
        <v>1974</v>
      </c>
      <c r="L29" s="8" t="s">
        <v>1975</v>
      </c>
      <c r="M29" s="8" t="s">
        <v>1974</v>
      </c>
      <c r="N29" s="8" t="s">
        <v>1976</v>
      </c>
      <c r="O29" s="8" t="s">
        <v>204</v>
      </c>
      <c r="P29" s="8" t="s">
        <v>1977</v>
      </c>
      <c r="Q29" s="8" t="s">
        <v>267</v>
      </c>
    </row>
    <row r="30" spans="1:17" s="6" customFormat="1" ht="29.25" customHeight="1" x14ac:dyDescent="0.25">
      <c r="A30" s="8" t="s">
        <v>506</v>
      </c>
      <c r="B30" s="8" t="s">
        <v>2211</v>
      </c>
      <c r="C30" s="9" t="s">
        <v>2212</v>
      </c>
      <c r="D30" s="8" t="s">
        <v>134</v>
      </c>
      <c r="E30" s="8" t="s">
        <v>1969</v>
      </c>
      <c r="F30" s="8" t="s">
        <v>1970</v>
      </c>
      <c r="G30" s="8" t="s">
        <v>267</v>
      </c>
      <c r="H30" s="8" t="s">
        <v>138</v>
      </c>
      <c r="I30" s="8" t="s">
        <v>2024</v>
      </c>
      <c r="J30" s="8" t="s">
        <v>1973</v>
      </c>
      <c r="K30" s="8" t="s">
        <v>1974</v>
      </c>
      <c r="L30" s="8" t="s">
        <v>1975</v>
      </c>
      <c r="M30" s="8" t="s">
        <v>1974</v>
      </c>
      <c r="N30" s="8" t="s">
        <v>1976</v>
      </c>
      <c r="O30" s="8" t="s">
        <v>204</v>
      </c>
      <c r="P30" s="8" t="s">
        <v>1977</v>
      </c>
      <c r="Q30" s="8" t="s">
        <v>267</v>
      </c>
    </row>
    <row r="31" spans="1:17" s="6" customFormat="1" ht="29.25" customHeight="1" x14ac:dyDescent="0.25">
      <c r="A31" s="8" t="s">
        <v>514</v>
      </c>
      <c r="B31" s="8" t="s">
        <v>2211</v>
      </c>
      <c r="C31" s="9" t="s">
        <v>2212</v>
      </c>
      <c r="D31" s="8" t="s">
        <v>134</v>
      </c>
      <c r="E31" s="8" t="s">
        <v>1969</v>
      </c>
      <c r="F31" s="8" t="s">
        <v>1970</v>
      </c>
      <c r="G31" s="8" t="s">
        <v>267</v>
      </c>
      <c r="H31" s="8" t="s">
        <v>138</v>
      </c>
      <c r="I31" s="8" t="s">
        <v>2024</v>
      </c>
      <c r="J31" s="8" t="s">
        <v>1973</v>
      </c>
      <c r="K31" s="8" t="s">
        <v>1974</v>
      </c>
      <c r="L31" s="8" t="s">
        <v>1975</v>
      </c>
      <c r="M31" s="8" t="s">
        <v>1974</v>
      </c>
      <c r="N31" s="8" t="s">
        <v>1976</v>
      </c>
      <c r="O31" s="8" t="s">
        <v>204</v>
      </c>
      <c r="P31" s="8" t="s">
        <v>1977</v>
      </c>
      <c r="Q31" s="8" t="s">
        <v>267</v>
      </c>
    </row>
    <row r="32" spans="1:17" s="6" customFormat="1" ht="29.25" customHeight="1" x14ac:dyDescent="0.25">
      <c r="A32" s="8" t="s">
        <v>520</v>
      </c>
      <c r="B32" s="8" t="s">
        <v>2211</v>
      </c>
      <c r="C32" s="9" t="s">
        <v>2212</v>
      </c>
      <c r="D32" s="8" t="s">
        <v>134</v>
      </c>
      <c r="E32" s="8" t="s">
        <v>1969</v>
      </c>
      <c r="F32" s="8" t="s">
        <v>1970</v>
      </c>
      <c r="G32" s="8" t="s">
        <v>267</v>
      </c>
      <c r="H32" s="8" t="s">
        <v>138</v>
      </c>
      <c r="I32" s="8" t="s">
        <v>2024</v>
      </c>
      <c r="J32" s="8" t="s">
        <v>1973</v>
      </c>
      <c r="K32" s="8" t="s">
        <v>1974</v>
      </c>
      <c r="L32" s="8" t="s">
        <v>1975</v>
      </c>
      <c r="M32" s="8" t="s">
        <v>1974</v>
      </c>
      <c r="N32" s="8" t="s">
        <v>1976</v>
      </c>
      <c r="O32" s="8" t="s">
        <v>204</v>
      </c>
      <c r="P32" s="8" t="s">
        <v>1977</v>
      </c>
      <c r="Q32" s="8" t="s">
        <v>267</v>
      </c>
    </row>
    <row r="33" spans="1:17" s="6" customFormat="1" ht="29.25" customHeight="1" x14ac:dyDescent="0.25">
      <c r="A33" s="8" t="s">
        <v>530</v>
      </c>
      <c r="B33" s="8" t="s">
        <v>2211</v>
      </c>
      <c r="C33" s="9" t="s">
        <v>2212</v>
      </c>
      <c r="D33" s="8" t="s">
        <v>134</v>
      </c>
      <c r="E33" s="8" t="s">
        <v>1969</v>
      </c>
      <c r="F33" s="8" t="s">
        <v>1970</v>
      </c>
      <c r="G33" s="8" t="s">
        <v>267</v>
      </c>
      <c r="H33" s="8" t="s">
        <v>138</v>
      </c>
      <c r="I33" s="8" t="s">
        <v>2024</v>
      </c>
      <c r="J33" s="8" t="s">
        <v>1973</v>
      </c>
      <c r="K33" s="8" t="s">
        <v>1974</v>
      </c>
      <c r="L33" s="8" t="s">
        <v>1975</v>
      </c>
      <c r="M33" s="8" t="s">
        <v>1974</v>
      </c>
      <c r="N33" s="8" t="s">
        <v>1976</v>
      </c>
      <c r="O33" s="8" t="s">
        <v>204</v>
      </c>
      <c r="P33" s="8" t="s">
        <v>1977</v>
      </c>
      <c r="Q33" s="8" t="s">
        <v>267</v>
      </c>
    </row>
    <row r="34" spans="1:17" s="6" customFormat="1" ht="29.25" customHeight="1" x14ac:dyDescent="0.25">
      <c r="A34" s="8" t="s">
        <v>536</v>
      </c>
      <c r="B34" s="8" t="s">
        <v>2211</v>
      </c>
      <c r="C34" s="9" t="s">
        <v>2212</v>
      </c>
      <c r="D34" s="8" t="s">
        <v>134</v>
      </c>
      <c r="E34" s="8" t="s">
        <v>1969</v>
      </c>
      <c r="F34" s="8" t="s">
        <v>1970</v>
      </c>
      <c r="G34" s="8" t="s">
        <v>267</v>
      </c>
      <c r="H34" s="8" t="s">
        <v>138</v>
      </c>
      <c r="I34" s="8" t="s">
        <v>2024</v>
      </c>
      <c r="J34" s="8" t="s">
        <v>1973</v>
      </c>
      <c r="K34" s="8" t="s">
        <v>1974</v>
      </c>
      <c r="L34" s="8" t="s">
        <v>1975</v>
      </c>
      <c r="M34" s="8" t="s">
        <v>1974</v>
      </c>
      <c r="N34" s="8" t="s">
        <v>1976</v>
      </c>
      <c r="O34" s="8" t="s">
        <v>204</v>
      </c>
      <c r="P34" s="8" t="s">
        <v>1977</v>
      </c>
      <c r="Q34" s="8" t="s">
        <v>267</v>
      </c>
    </row>
    <row r="35" spans="1:17" s="6" customFormat="1" ht="29.25" customHeight="1" x14ac:dyDescent="0.25">
      <c r="A35" s="8" t="s">
        <v>544</v>
      </c>
      <c r="B35" s="8" t="s">
        <v>2211</v>
      </c>
      <c r="C35" s="9" t="s">
        <v>2212</v>
      </c>
      <c r="D35" s="8" t="s">
        <v>134</v>
      </c>
      <c r="E35" s="8" t="s">
        <v>1969</v>
      </c>
      <c r="F35" s="8" t="s">
        <v>1970</v>
      </c>
      <c r="G35" s="8" t="s">
        <v>267</v>
      </c>
      <c r="H35" s="8" t="s">
        <v>138</v>
      </c>
      <c r="I35" s="8" t="s">
        <v>2024</v>
      </c>
      <c r="J35" s="8" t="s">
        <v>1973</v>
      </c>
      <c r="K35" s="8" t="s">
        <v>1974</v>
      </c>
      <c r="L35" s="8" t="s">
        <v>1975</v>
      </c>
      <c r="M35" s="8" t="s">
        <v>1974</v>
      </c>
      <c r="N35" s="8" t="s">
        <v>1976</v>
      </c>
      <c r="O35" s="8" t="s">
        <v>204</v>
      </c>
      <c r="P35" s="8" t="s">
        <v>1977</v>
      </c>
      <c r="Q35" s="8" t="s">
        <v>267</v>
      </c>
    </row>
    <row r="36" spans="1:17" s="6" customFormat="1" ht="29.25" customHeight="1" x14ac:dyDescent="0.25">
      <c r="A36" s="8" t="s">
        <v>557</v>
      </c>
      <c r="B36" s="8" t="s">
        <v>2213</v>
      </c>
      <c r="C36" s="9" t="s">
        <v>2214</v>
      </c>
      <c r="D36" s="8" t="s">
        <v>134</v>
      </c>
      <c r="E36" s="8" t="s">
        <v>1969</v>
      </c>
      <c r="F36" s="8" t="s">
        <v>1970</v>
      </c>
      <c r="G36" s="8" t="s">
        <v>267</v>
      </c>
      <c r="H36" s="8" t="s">
        <v>140</v>
      </c>
      <c r="I36" s="8" t="s">
        <v>2035</v>
      </c>
      <c r="J36" s="8" t="s">
        <v>1973</v>
      </c>
      <c r="K36" s="8" t="s">
        <v>1974</v>
      </c>
      <c r="L36" s="8" t="s">
        <v>1975</v>
      </c>
      <c r="M36" s="8" t="s">
        <v>1974</v>
      </c>
      <c r="N36" s="8" t="s">
        <v>1976</v>
      </c>
      <c r="O36" s="8" t="s">
        <v>204</v>
      </c>
      <c r="P36" s="8" t="s">
        <v>1977</v>
      </c>
      <c r="Q36" s="8" t="s">
        <v>267</v>
      </c>
    </row>
    <row r="37" spans="1:17" s="6" customFormat="1" ht="29.25" customHeight="1" x14ac:dyDescent="0.25">
      <c r="A37" s="8" t="s">
        <v>568</v>
      </c>
      <c r="B37" s="8" t="s">
        <v>2213</v>
      </c>
      <c r="C37" s="9" t="s">
        <v>2214</v>
      </c>
      <c r="D37" s="8" t="s">
        <v>134</v>
      </c>
      <c r="E37" s="8" t="s">
        <v>1969</v>
      </c>
      <c r="F37" s="8" t="s">
        <v>1970</v>
      </c>
      <c r="G37" s="8" t="s">
        <v>267</v>
      </c>
      <c r="H37" s="8" t="s">
        <v>140</v>
      </c>
      <c r="I37" s="8" t="s">
        <v>2035</v>
      </c>
      <c r="J37" s="8" t="s">
        <v>1973</v>
      </c>
      <c r="K37" s="8" t="s">
        <v>1974</v>
      </c>
      <c r="L37" s="8" t="s">
        <v>1975</v>
      </c>
      <c r="M37" s="8" t="s">
        <v>1974</v>
      </c>
      <c r="N37" s="8" t="s">
        <v>1976</v>
      </c>
      <c r="O37" s="8" t="s">
        <v>204</v>
      </c>
      <c r="P37" s="8" t="s">
        <v>1977</v>
      </c>
      <c r="Q37" s="8" t="s">
        <v>267</v>
      </c>
    </row>
    <row r="38" spans="1:17" s="6" customFormat="1" ht="29.25" customHeight="1" x14ac:dyDescent="0.25">
      <c r="A38" s="8" t="s">
        <v>578</v>
      </c>
      <c r="B38" s="8" t="s">
        <v>2213</v>
      </c>
      <c r="C38" s="9" t="s">
        <v>2214</v>
      </c>
      <c r="D38" s="8" t="s">
        <v>134</v>
      </c>
      <c r="E38" s="8" t="s">
        <v>1969</v>
      </c>
      <c r="F38" s="8" t="s">
        <v>1970</v>
      </c>
      <c r="G38" s="8" t="s">
        <v>267</v>
      </c>
      <c r="H38" s="8" t="s">
        <v>140</v>
      </c>
      <c r="I38" s="8" t="s">
        <v>2035</v>
      </c>
      <c r="J38" s="8" t="s">
        <v>1973</v>
      </c>
      <c r="K38" s="8" t="s">
        <v>1974</v>
      </c>
      <c r="L38" s="8" t="s">
        <v>1975</v>
      </c>
      <c r="M38" s="8" t="s">
        <v>1974</v>
      </c>
      <c r="N38" s="8" t="s">
        <v>1976</v>
      </c>
      <c r="O38" s="8" t="s">
        <v>204</v>
      </c>
      <c r="P38" s="8" t="s">
        <v>1977</v>
      </c>
      <c r="Q38" s="8" t="s">
        <v>267</v>
      </c>
    </row>
    <row r="39" spans="1:17" s="6" customFormat="1" ht="29.25" customHeight="1" x14ac:dyDescent="0.25">
      <c r="A39" s="8" t="s">
        <v>588</v>
      </c>
      <c r="B39" s="8" t="s">
        <v>2213</v>
      </c>
      <c r="C39" s="9" t="s">
        <v>2214</v>
      </c>
      <c r="D39" s="8" t="s">
        <v>134</v>
      </c>
      <c r="E39" s="8" t="s">
        <v>1969</v>
      </c>
      <c r="F39" s="8" t="s">
        <v>1970</v>
      </c>
      <c r="G39" s="8" t="s">
        <v>267</v>
      </c>
      <c r="H39" s="8" t="s">
        <v>140</v>
      </c>
      <c r="I39" s="8" t="s">
        <v>2035</v>
      </c>
      <c r="J39" s="8" t="s">
        <v>1973</v>
      </c>
      <c r="K39" s="8" t="s">
        <v>1974</v>
      </c>
      <c r="L39" s="8" t="s">
        <v>1975</v>
      </c>
      <c r="M39" s="8" t="s">
        <v>1974</v>
      </c>
      <c r="N39" s="8" t="s">
        <v>1976</v>
      </c>
      <c r="O39" s="8" t="s">
        <v>204</v>
      </c>
      <c r="P39" s="8" t="s">
        <v>1977</v>
      </c>
      <c r="Q39" s="8" t="s">
        <v>267</v>
      </c>
    </row>
    <row r="40" spans="1:17" s="6" customFormat="1" ht="29.25" customHeight="1" x14ac:dyDescent="0.25">
      <c r="A40" s="8" t="s">
        <v>595</v>
      </c>
      <c r="B40" s="8" t="s">
        <v>2213</v>
      </c>
      <c r="C40" s="9" t="s">
        <v>2214</v>
      </c>
      <c r="D40" s="8" t="s">
        <v>134</v>
      </c>
      <c r="E40" s="8" t="s">
        <v>1969</v>
      </c>
      <c r="F40" s="8" t="s">
        <v>1970</v>
      </c>
      <c r="G40" s="8" t="s">
        <v>267</v>
      </c>
      <c r="H40" s="8" t="s">
        <v>140</v>
      </c>
      <c r="I40" s="8" t="s">
        <v>2035</v>
      </c>
      <c r="J40" s="8" t="s">
        <v>1973</v>
      </c>
      <c r="K40" s="8" t="s">
        <v>1974</v>
      </c>
      <c r="L40" s="8" t="s">
        <v>1975</v>
      </c>
      <c r="M40" s="8" t="s">
        <v>1974</v>
      </c>
      <c r="N40" s="8" t="s">
        <v>1976</v>
      </c>
      <c r="O40" s="8" t="s">
        <v>204</v>
      </c>
      <c r="P40" s="8" t="s">
        <v>1977</v>
      </c>
      <c r="Q40" s="8" t="s">
        <v>267</v>
      </c>
    </row>
    <row r="41" spans="1:17" s="6" customFormat="1" ht="29.25" customHeight="1" x14ac:dyDescent="0.25">
      <c r="A41" s="8" t="s">
        <v>603</v>
      </c>
      <c r="B41" s="8" t="s">
        <v>2213</v>
      </c>
      <c r="C41" s="9" t="s">
        <v>2214</v>
      </c>
      <c r="D41" s="8" t="s">
        <v>134</v>
      </c>
      <c r="E41" s="8" t="s">
        <v>1969</v>
      </c>
      <c r="F41" s="8" t="s">
        <v>1970</v>
      </c>
      <c r="G41" s="8" t="s">
        <v>267</v>
      </c>
      <c r="H41" s="8" t="s">
        <v>140</v>
      </c>
      <c r="I41" s="8" t="s">
        <v>2035</v>
      </c>
      <c r="J41" s="8" t="s">
        <v>1973</v>
      </c>
      <c r="K41" s="8" t="s">
        <v>1974</v>
      </c>
      <c r="L41" s="8" t="s">
        <v>1975</v>
      </c>
      <c r="M41" s="8" t="s">
        <v>1974</v>
      </c>
      <c r="N41" s="8" t="s">
        <v>1976</v>
      </c>
      <c r="O41" s="8" t="s">
        <v>204</v>
      </c>
      <c r="P41" s="8" t="s">
        <v>1977</v>
      </c>
      <c r="Q41" s="8" t="s">
        <v>267</v>
      </c>
    </row>
    <row r="42" spans="1:17" s="6" customFormat="1" ht="29.25" customHeight="1" x14ac:dyDescent="0.25">
      <c r="A42" s="8" t="s">
        <v>612</v>
      </c>
      <c r="B42" s="8" t="s">
        <v>2213</v>
      </c>
      <c r="C42" s="9" t="s">
        <v>2214</v>
      </c>
      <c r="D42" s="8" t="s">
        <v>134</v>
      </c>
      <c r="E42" s="8" t="s">
        <v>1969</v>
      </c>
      <c r="F42" s="8" t="s">
        <v>1970</v>
      </c>
      <c r="G42" s="8" t="s">
        <v>267</v>
      </c>
      <c r="H42" s="8" t="s">
        <v>140</v>
      </c>
      <c r="I42" s="8" t="s">
        <v>2035</v>
      </c>
      <c r="J42" s="8" t="s">
        <v>1973</v>
      </c>
      <c r="K42" s="8" t="s">
        <v>1974</v>
      </c>
      <c r="L42" s="8" t="s">
        <v>1975</v>
      </c>
      <c r="M42" s="8" t="s">
        <v>1974</v>
      </c>
      <c r="N42" s="8" t="s">
        <v>1976</v>
      </c>
      <c r="O42" s="8" t="s">
        <v>204</v>
      </c>
      <c r="P42" s="8" t="s">
        <v>1977</v>
      </c>
      <c r="Q42" s="8" t="s">
        <v>267</v>
      </c>
    </row>
    <row r="43" spans="1:17" s="6" customFormat="1" ht="29.25" customHeight="1" x14ac:dyDescent="0.25">
      <c r="A43" s="8" t="s">
        <v>625</v>
      </c>
      <c r="B43" s="8" t="s">
        <v>2213</v>
      </c>
      <c r="C43" s="9" t="s">
        <v>2214</v>
      </c>
      <c r="D43" s="8" t="s">
        <v>134</v>
      </c>
      <c r="E43" s="8" t="s">
        <v>1969</v>
      </c>
      <c r="F43" s="8" t="s">
        <v>1970</v>
      </c>
      <c r="G43" s="8" t="s">
        <v>267</v>
      </c>
      <c r="H43" s="8" t="s">
        <v>140</v>
      </c>
      <c r="I43" s="8" t="s">
        <v>2035</v>
      </c>
      <c r="J43" s="8" t="s">
        <v>1973</v>
      </c>
      <c r="K43" s="8" t="s">
        <v>1974</v>
      </c>
      <c r="L43" s="8" t="s">
        <v>1975</v>
      </c>
      <c r="M43" s="8" t="s">
        <v>1974</v>
      </c>
      <c r="N43" s="8" t="s">
        <v>1976</v>
      </c>
      <c r="O43" s="8" t="s">
        <v>204</v>
      </c>
      <c r="P43" s="8" t="s">
        <v>1977</v>
      </c>
      <c r="Q43" s="8" t="s">
        <v>267</v>
      </c>
    </row>
    <row r="44" spans="1:17" s="6" customFormat="1" ht="29.25" customHeight="1" x14ac:dyDescent="0.25">
      <c r="A44" s="8" t="s">
        <v>636</v>
      </c>
      <c r="B44" s="8" t="s">
        <v>2213</v>
      </c>
      <c r="C44" s="9" t="s">
        <v>2214</v>
      </c>
      <c r="D44" s="8" t="s">
        <v>134</v>
      </c>
      <c r="E44" s="8" t="s">
        <v>1969</v>
      </c>
      <c r="F44" s="8" t="s">
        <v>1970</v>
      </c>
      <c r="G44" s="8" t="s">
        <v>267</v>
      </c>
      <c r="H44" s="8" t="s">
        <v>140</v>
      </c>
      <c r="I44" s="8" t="s">
        <v>2035</v>
      </c>
      <c r="J44" s="8" t="s">
        <v>1973</v>
      </c>
      <c r="K44" s="8" t="s">
        <v>1974</v>
      </c>
      <c r="L44" s="8" t="s">
        <v>1975</v>
      </c>
      <c r="M44" s="8" t="s">
        <v>1974</v>
      </c>
      <c r="N44" s="8" t="s">
        <v>1976</v>
      </c>
      <c r="O44" s="8" t="s">
        <v>204</v>
      </c>
      <c r="P44" s="8" t="s">
        <v>1977</v>
      </c>
      <c r="Q44" s="8" t="s">
        <v>267</v>
      </c>
    </row>
    <row r="45" spans="1:17" s="6" customFormat="1" ht="29.25" customHeight="1" x14ac:dyDescent="0.25">
      <c r="A45" s="8" t="s">
        <v>645</v>
      </c>
      <c r="B45" s="8" t="s">
        <v>2213</v>
      </c>
      <c r="C45" s="9" t="s">
        <v>2214</v>
      </c>
      <c r="D45" s="8" t="s">
        <v>134</v>
      </c>
      <c r="E45" s="8" t="s">
        <v>1969</v>
      </c>
      <c r="F45" s="8" t="s">
        <v>1970</v>
      </c>
      <c r="G45" s="8" t="s">
        <v>267</v>
      </c>
      <c r="H45" s="8" t="s">
        <v>140</v>
      </c>
      <c r="I45" s="8" t="s">
        <v>2035</v>
      </c>
      <c r="J45" s="8" t="s">
        <v>1973</v>
      </c>
      <c r="K45" s="8" t="s">
        <v>1974</v>
      </c>
      <c r="L45" s="8" t="s">
        <v>1975</v>
      </c>
      <c r="M45" s="8" t="s">
        <v>1974</v>
      </c>
      <c r="N45" s="8" t="s">
        <v>1976</v>
      </c>
      <c r="O45" s="8" t="s">
        <v>204</v>
      </c>
      <c r="P45" s="8" t="s">
        <v>1977</v>
      </c>
      <c r="Q45" s="8" t="s">
        <v>267</v>
      </c>
    </row>
    <row r="46" spans="1:17" s="6" customFormat="1" ht="29.25" customHeight="1" x14ac:dyDescent="0.25">
      <c r="A46" s="8" t="s">
        <v>655</v>
      </c>
      <c r="B46" s="8" t="s">
        <v>2215</v>
      </c>
      <c r="C46" s="9" t="s">
        <v>2216</v>
      </c>
      <c r="D46" s="8" t="s">
        <v>123</v>
      </c>
      <c r="E46" s="8" t="s">
        <v>1969</v>
      </c>
      <c r="F46" s="8" t="s">
        <v>1970</v>
      </c>
      <c r="G46" s="8" t="s">
        <v>267</v>
      </c>
      <c r="H46" s="8" t="s">
        <v>140</v>
      </c>
      <c r="I46" s="8" t="s">
        <v>2035</v>
      </c>
      <c r="J46" s="8" t="s">
        <v>1973</v>
      </c>
      <c r="K46" s="8" t="s">
        <v>1974</v>
      </c>
      <c r="L46" s="8" t="s">
        <v>1975</v>
      </c>
      <c r="M46" s="8" t="s">
        <v>1974</v>
      </c>
      <c r="N46" s="8" t="s">
        <v>1976</v>
      </c>
      <c r="O46" s="8" t="s">
        <v>204</v>
      </c>
      <c r="P46" s="8" t="s">
        <v>2217</v>
      </c>
      <c r="Q46" s="8" t="s">
        <v>267</v>
      </c>
    </row>
    <row r="47" spans="1:17" s="6" customFormat="1" ht="29.25" customHeight="1" x14ac:dyDescent="0.25">
      <c r="A47" s="8" t="s">
        <v>667</v>
      </c>
      <c r="B47" s="8" t="s">
        <v>2215</v>
      </c>
      <c r="C47" s="9" t="s">
        <v>2216</v>
      </c>
      <c r="D47" s="8" t="s">
        <v>123</v>
      </c>
      <c r="E47" s="8" t="s">
        <v>1969</v>
      </c>
      <c r="F47" s="8" t="s">
        <v>1970</v>
      </c>
      <c r="G47" s="8" t="s">
        <v>267</v>
      </c>
      <c r="H47" s="8" t="s">
        <v>140</v>
      </c>
      <c r="I47" s="8" t="s">
        <v>2035</v>
      </c>
      <c r="J47" s="8" t="s">
        <v>1973</v>
      </c>
      <c r="K47" s="8" t="s">
        <v>1974</v>
      </c>
      <c r="L47" s="8" t="s">
        <v>1975</v>
      </c>
      <c r="M47" s="8" t="s">
        <v>1974</v>
      </c>
      <c r="N47" s="8" t="s">
        <v>1976</v>
      </c>
      <c r="O47" s="8" t="s">
        <v>204</v>
      </c>
      <c r="P47" s="8" t="s">
        <v>2217</v>
      </c>
      <c r="Q47" s="8" t="s">
        <v>267</v>
      </c>
    </row>
    <row r="48" spans="1:17" s="6" customFormat="1" ht="29.25" customHeight="1" x14ac:dyDescent="0.25">
      <c r="A48" s="8" t="s">
        <v>674</v>
      </c>
      <c r="B48" s="8" t="s">
        <v>2215</v>
      </c>
      <c r="C48" s="9" t="s">
        <v>2216</v>
      </c>
      <c r="D48" s="8" t="s">
        <v>123</v>
      </c>
      <c r="E48" s="8" t="s">
        <v>1969</v>
      </c>
      <c r="F48" s="8" t="s">
        <v>1970</v>
      </c>
      <c r="G48" s="8" t="s">
        <v>267</v>
      </c>
      <c r="H48" s="8" t="s">
        <v>140</v>
      </c>
      <c r="I48" s="8" t="s">
        <v>2035</v>
      </c>
      <c r="J48" s="8" t="s">
        <v>1973</v>
      </c>
      <c r="K48" s="8" t="s">
        <v>1974</v>
      </c>
      <c r="L48" s="8" t="s">
        <v>1975</v>
      </c>
      <c r="M48" s="8" t="s">
        <v>1974</v>
      </c>
      <c r="N48" s="8" t="s">
        <v>1976</v>
      </c>
      <c r="O48" s="8" t="s">
        <v>204</v>
      </c>
      <c r="P48" s="8" t="s">
        <v>2217</v>
      </c>
      <c r="Q48" s="8" t="s">
        <v>267</v>
      </c>
    </row>
    <row r="49" spans="1:17" s="6" customFormat="1" ht="29.25" customHeight="1" x14ac:dyDescent="0.25">
      <c r="A49" s="8" t="s">
        <v>681</v>
      </c>
      <c r="B49" s="8" t="s">
        <v>2215</v>
      </c>
      <c r="C49" s="9" t="s">
        <v>2216</v>
      </c>
      <c r="D49" s="8" t="s">
        <v>123</v>
      </c>
      <c r="E49" s="8" t="s">
        <v>1969</v>
      </c>
      <c r="F49" s="8" t="s">
        <v>1970</v>
      </c>
      <c r="G49" s="8" t="s">
        <v>267</v>
      </c>
      <c r="H49" s="8" t="s">
        <v>140</v>
      </c>
      <c r="I49" s="8" t="s">
        <v>2035</v>
      </c>
      <c r="J49" s="8" t="s">
        <v>1973</v>
      </c>
      <c r="K49" s="8" t="s">
        <v>1974</v>
      </c>
      <c r="L49" s="8" t="s">
        <v>1975</v>
      </c>
      <c r="M49" s="8" t="s">
        <v>1974</v>
      </c>
      <c r="N49" s="8" t="s">
        <v>1976</v>
      </c>
      <c r="O49" s="8" t="s">
        <v>204</v>
      </c>
      <c r="P49" s="8" t="s">
        <v>2217</v>
      </c>
      <c r="Q49" s="8" t="s">
        <v>267</v>
      </c>
    </row>
    <row r="50" spans="1:17" s="6" customFormat="1" ht="29.25" customHeight="1" x14ac:dyDescent="0.25">
      <c r="A50" s="8" t="s">
        <v>689</v>
      </c>
      <c r="B50" s="8" t="s">
        <v>2215</v>
      </c>
      <c r="C50" s="9" t="s">
        <v>2216</v>
      </c>
      <c r="D50" s="8" t="s">
        <v>123</v>
      </c>
      <c r="E50" s="8" t="s">
        <v>1969</v>
      </c>
      <c r="F50" s="8" t="s">
        <v>1970</v>
      </c>
      <c r="G50" s="8" t="s">
        <v>267</v>
      </c>
      <c r="H50" s="8" t="s">
        <v>140</v>
      </c>
      <c r="I50" s="8" t="s">
        <v>2035</v>
      </c>
      <c r="J50" s="8" t="s">
        <v>1973</v>
      </c>
      <c r="K50" s="8" t="s">
        <v>1974</v>
      </c>
      <c r="L50" s="8" t="s">
        <v>1975</v>
      </c>
      <c r="M50" s="8" t="s">
        <v>1974</v>
      </c>
      <c r="N50" s="8" t="s">
        <v>1976</v>
      </c>
      <c r="O50" s="8" t="s">
        <v>204</v>
      </c>
      <c r="P50" s="8" t="s">
        <v>2217</v>
      </c>
      <c r="Q50" s="8" t="s">
        <v>267</v>
      </c>
    </row>
    <row r="51" spans="1:17" s="6" customFormat="1" ht="29.25" customHeight="1" x14ac:dyDescent="0.25">
      <c r="A51" s="8" t="s">
        <v>697</v>
      </c>
      <c r="B51" s="8" t="s">
        <v>2215</v>
      </c>
      <c r="C51" s="9" t="s">
        <v>2216</v>
      </c>
      <c r="D51" s="8" t="s">
        <v>123</v>
      </c>
      <c r="E51" s="8" t="s">
        <v>1969</v>
      </c>
      <c r="F51" s="8" t="s">
        <v>1970</v>
      </c>
      <c r="G51" s="8" t="s">
        <v>267</v>
      </c>
      <c r="H51" s="8" t="s">
        <v>140</v>
      </c>
      <c r="I51" s="8" t="s">
        <v>2035</v>
      </c>
      <c r="J51" s="8" t="s">
        <v>1973</v>
      </c>
      <c r="K51" s="8" t="s">
        <v>1974</v>
      </c>
      <c r="L51" s="8" t="s">
        <v>1975</v>
      </c>
      <c r="M51" s="8" t="s">
        <v>1974</v>
      </c>
      <c r="N51" s="8" t="s">
        <v>1976</v>
      </c>
      <c r="O51" s="8" t="s">
        <v>204</v>
      </c>
      <c r="P51" s="8" t="s">
        <v>2217</v>
      </c>
      <c r="Q51" s="8" t="s">
        <v>267</v>
      </c>
    </row>
    <row r="52" spans="1:17" s="6" customFormat="1" ht="29.25" customHeight="1" x14ac:dyDescent="0.25">
      <c r="A52" s="8" t="s">
        <v>704</v>
      </c>
      <c r="B52" s="8" t="s">
        <v>2215</v>
      </c>
      <c r="C52" s="9" t="s">
        <v>2216</v>
      </c>
      <c r="D52" s="8" t="s">
        <v>123</v>
      </c>
      <c r="E52" s="8" t="s">
        <v>1969</v>
      </c>
      <c r="F52" s="8" t="s">
        <v>1970</v>
      </c>
      <c r="G52" s="8" t="s">
        <v>267</v>
      </c>
      <c r="H52" s="8" t="s">
        <v>140</v>
      </c>
      <c r="I52" s="8" t="s">
        <v>2035</v>
      </c>
      <c r="J52" s="8" t="s">
        <v>1973</v>
      </c>
      <c r="K52" s="8" t="s">
        <v>1974</v>
      </c>
      <c r="L52" s="8" t="s">
        <v>1975</v>
      </c>
      <c r="M52" s="8" t="s">
        <v>1974</v>
      </c>
      <c r="N52" s="8" t="s">
        <v>1976</v>
      </c>
      <c r="O52" s="8" t="s">
        <v>204</v>
      </c>
      <c r="P52" s="8" t="s">
        <v>2217</v>
      </c>
      <c r="Q52" s="8" t="s">
        <v>267</v>
      </c>
    </row>
    <row r="53" spans="1:17" s="6" customFormat="1" ht="29.25" customHeight="1" x14ac:dyDescent="0.25">
      <c r="A53" s="8" t="s">
        <v>711</v>
      </c>
      <c r="B53" s="8" t="s">
        <v>2215</v>
      </c>
      <c r="C53" s="9" t="s">
        <v>2216</v>
      </c>
      <c r="D53" s="8" t="s">
        <v>123</v>
      </c>
      <c r="E53" s="8" t="s">
        <v>1969</v>
      </c>
      <c r="F53" s="8" t="s">
        <v>1970</v>
      </c>
      <c r="G53" s="8" t="s">
        <v>267</v>
      </c>
      <c r="H53" s="8" t="s">
        <v>140</v>
      </c>
      <c r="I53" s="8" t="s">
        <v>2035</v>
      </c>
      <c r="J53" s="8" t="s">
        <v>1973</v>
      </c>
      <c r="K53" s="8" t="s">
        <v>1974</v>
      </c>
      <c r="L53" s="8" t="s">
        <v>1975</v>
      </c>
      <c r="M53" s="8" t="s">
        <v>1974</v>
      </c>
      <c r="N53" s="8" t="s">
        <v>1976</v>
      </c>
      <c r="O53" s="8" t="s">
        <v>204</v>
      </c>
      <c r="P53" s="8" t="s">
        <v>2217</v>
      </c>
      <c r="Q53" s="8" t="s">
        <v>267</v>
      </c>
    </row>
    <row r="54" spans="1:17" s="6" customFormat="1" ht="29.25" customHeight="1" x14ac:dyDescent="0.25">
      <c r="A54" s="8" t="s">
        <v>718</v>
      </c>
      <c r="B54" s="8" t="s">
        <v>2215</v>
      </c>
      <c r="C54" s="9" t="s">
        <v>2216</v>
      </c>
      <c r="D54" s="8" t="s">
        <v>123</v>
      </c>
      <c r="E54" s="8" t="s">
        <v>1969</v>
      </c>
      <c r="F54" s="8" t="s">
        <v>1970</v>
      </c>
      <c r="G54" s="8" t="s">
        <v>267</v>
      </c>
      <c r="H54" s="8" t="s">
        <v>140</v>
      </c>
      <c r="I54" s="8" t="s">
        <v>2035</v>
      </c>
      <c r="J54" s="8" t="s">
        <v>1973</v>
      </c>
      <c r="K54" s="8" t="s">
        <v>1974</v>
      </c>
      <c r="L54" s="8" t="s">
        <v>1975</v>
      </c>
      <c r="M54" s="8" t="s">
        <v>1974</v>
      </c>
      <c r="N54" s="8" t="s">
        <v>1976</v>
      </c>
      <c r="O54" s="8" t="s">
        <v>204</v>
      </c>
      <c r="P54" s="8" t="s">
        <v>2217</v>
      </c>
      <c r="Q54" s="8" t="s">
        <v>267</v>
      </c>
    </row>
    <row r="55" spans="1:17" s="6" customFormat="1" ht="29.25" customHeight="1" x14ac:dyDescent="0.25">
      <c r="A55" s="8" t="s">
        <v>724</v>
      </c>
      <c r="B55" s="8" t="s">
        <v>2215</v>
      </c>
      <c r="C55" s="9" t="s">
        <v>2216</v>
      </c>
      <c r="D55" s="8" t="s">
        <v>123</v>
      </c>
      <c r="E55" s="8" t="s">
        <v>1969</v>
      </c>
      <c r="F55" s="8" t="s">
        <v>1970</v>
      </c>
      <c r="G55" s="8" t="s">
        <v>267</v>
      </c>
      <c r="H55" s="8" t="s">
        <v>140</v>
      </c>
      <c r="I55" s="8" t="s">
        <v>2035</v>
      </c>
      <c r="J55" s="8" t="s">
        <v>1973</v>
      </c>
      <c r="K55" s="8" t="s">
        <v>1974</v>
      </c>
      <c r="L55" s="8" t="s">
        <v>1975</v>
      </c>
      <c r="M55" s="8" t="s">
        <v>1974</v>
      </c>
      <c r="N55" s="8" t="s">
        <v>1976</v>
      </c>
      <c r="O55" s="8" t="s">
        <v>204</v>
      </c>
      <c r="P55" s="8" t="s">
        <v>2217</v>
      </c>
      <c r="Q55" s="8" t="s">
        <v>267</v>
      </c>
    </row>
    <row r="56" spans="1:17" s="6" customFormat="1" ht="29.25" customHeight="1" x14ac:dyDescent="0.25">
      <c r="A56" s="8" t="s">
        <v>730</v>
      </c>
      <c r="B56" s="8" t="s">
        <v>2215</v>
      </c>
      <c r="C56" s="9" t="s">
        <v>2216</v>
      </c>
      <c r="D56" s="8" t="s">
        <v>123</v>
      </c>
      <c r="E56" s="8" t="s">
        <v>1969</v>
      </c>
      <c r="F56" s="8" t="s">
        <v>1970</v>
      </c>
      <c r="G56" s="8" t="s">
        <v>267</v>
      </c>
      <c r="H56" s="8" t="s">
        <v>140</v>
      </c>
      <c r="I56" s="8" t="s">
        <v>2035</v>
      </c>
      <c r="J56" s="8" t="s">
        <v>1973</v>
      </c>
      <c r="K56" s="8" t="s">
        <v>1974</v>
      </c>
      <c r="L56" s="8" t="s">
        <v>1975</v>
      </c>
      <c r="M56" s="8" t="s">
        <v>1974</v>
      </c>
      <c r="N56" s="8" t="s">
        <v>1976</v>
      </c>
      <c r="O56" s="8" t="s">
        <v>204</v>
      </c>
      <c r="P56" s="8" t="s">
        <v>2217</v>
      </c>
      <c r="Q56" s="8" t="s">
        <v>267</v>
      </c>
    </row>
    <row r="57" spans="1:17" s="6" customFormat="1" ht="29.25" customHeight="1" x14ac:dyDescent="0.25">
      <c r="A57" s="8" t="s">
        <v>736</v>
      </c>
      <c r="B57" s="8" t="s">
        <v>2215</v>
      </c>
      <c r="C57" s="9" t="s">
        <v>2216</v>
      </c>
      <c r="D57" s="8" t="s">
        <v>123</v>
      </c>
      <c r="E57" s="8" t="s">
        <v>1969</v>
      </c>
      <c r="F57" s="8" t="s">
        <v>1970</v>
      </c>
      <c r="G57" s="8" t="s">
        <v>267</v>
      </c>
      <c r="H57" s="8" t="s">
        <v>140</v>
      </c>
      <c r="I57" s="8" t="s">
        <v>2035</v>
      </c>
      <c r="J57" s="8" t="s">
        <v>1973</v>
      </c>
      <c r="K57" s="8" t="s">
        <v>1974</v>
      </c>
      <c r="L57" s="8" t="s">
        <v>1975</v>
      </c>
      <c r="M57" s="8" t="s">
        <v>1974</v>
      </c>
      <c r="N57" s="8" t="s">
        <v>1976</v>
      </c>
      <c r="O57" s="8" t="s">
        <v>204</v>
      </c>
      <c r="P57" s="8" t="s">
        <v>2217</v>
      </c>
      <c r="Q57" s="8" t="s">
        <v>267</v>
      </c>
    </row>
    <row r="58" spans="1:17" s="6" customFormat="1" ht="29.25" customHeight="1" x14ac:dyDescent="0.25">
      <c r="A58" s="8" t="s">
        <v>742</v>
      </c>
      <c r="B58" s="8" t="s">
        <v>2215</v>
      </c>
      <c r="C58" s="9" t="s">
        <v>2216</v>
      </c>
      <c r="D58" s="8" t="s">
        <v>123</v>
      </c>
      <c r="E58" s="8" t="s">
        <v>1969</v>
      </c>
      <c r="F58" s="8" t="s">
        <v>1970</v>
      </c>
      <c r="G58" s="8" t="s">
        <v>267</v>
      </c>
      <c r="H58" s="8" t="s">
        <v>140</v>
      </c>
      <c r="I58" s="8" t="s">
        <v>2035</v>
      </c>
      <c r="J58" s="8" t="s">
        <v>1973</v>
      </c>
      <c r="K58" s="8" t="s">
        <v>1974</v>
      </c>
      <c r="L58" s="8" t="s">
        <v>1975</v>
      </c>
      <c r="M58" s="8" t="s">
        <v>1974</v>
      </c>
      <c r="N58" s="8" t="s">
        <v>1976</v>
      </c>
      <c r="O58" s="8" t="s">
        <v>204</v>
      </c>
      <c r="P58" s="8" t="s">
        <v>2217</v>
      </c>
      <c r="Q58" s="8" t="s">
        <v>267</v>
      </c>
    </row>
    <row r="59" spans="1:17" s="6" customFormat="1" ht="29.25" customHeight="1" x14ac:dyDescent="0.25">
      <c r="A59" s="8" t="s">
        <v>752</v>
      </c>
      <c r="B59" s="8" t="s">
        <v>2047</v>
      </c>
      <c r="C59" s="9" t="s">
        <v>2218</v>
      </c>
      <c r="D59" s="8" t="s">
        <v>134</v>
      </c>
      <c r="E59" s="8" t="s">
        <v>2219</v>
      </c>
      <c r="F59" s="8" t="s">
        <v>1970</v>
      </c>
      <c r="G59" s="8" t="s">
        <v>795</v>
      </c>
      <c r="H59" s="8" t="s">
        <v>140</v>
      </c>
      <c r="I59" s="8" t="s">
        <v>2035</v>
      </c>
      <c r="J59" s="8" t="s">
        <v>1973</v>
      </c>
      <c r="K59" s="8" t="s">
        <v>1974</v>
      </c>
      <c r="L59" s="8" t="s">
        <v>1975</v>
      </c>
      <c r="M59" s="8" t="s">
        <v>1974</v>
      </c>
      <c r="N59" s="8" t="s">
        <v>1976</v>
      </c>
      <c r="O59" s="8" t="s">
        <v>204</v>
      </c>
      <c r="P59" s="8" t="s">
        <v>1977</v>
      </c>
      <c r="Q59" s="8" t="s">
        <v>795</v>
      </c>
    </row>
    <row r="60" spans="1:17" s="6" customFormat="1" ht="29.25" customHeight="1" x14ac:dyDescent="0.25">
      <c r="A60" s="8" t="s">
        <v>768</v>
      </c>
      <c r="B60" s="8" t="s">
        <v>2047</v>
      </c>
      <c r="C60" s="9" t="s">
        <v>2218</v>
      </c>
      <c r="D60" s="8" t="s">
        <v>134</v>
      </c>
      <c r="E60" s="8" t="s">
        <v>2219</v>
      </c>
      <c r="F60" s="8" t="s">
        <v>1970</v>
      </c>
      <c r="G60" s="8" t="s">
        <v>795</v>
      </c>
      <c r="H60" s="8" t="s">
        <v>140</v>
      </c>
      <c r="I60" s="8" t="s">
        <v>2035</v>
      </c>
      <c r="J60" s="8" t="s">
        <v>1973</v>
      </c>
      <c r="K60" s="8" t="s">
        <v>1974</v>
      </c>
      <c r="L60" s="8" t="s">
        <v>1975</v>
      </c>
      <c r="M60" s="8" t="s">
        <v>1974</v>
      </c>
      <c r="N60" s="8" t="s">
        <v>1976</v>
      </c>
      <c r="O60" s="8" t="s">
        <v>204</v>
      </c>
      <c r="P60" s="8" t="s">
        <v>1977</v>
      </c>
      <c r="Q60" s="8" t="s">
        <v>795</v>
      </c>
    </row>
    <row r="61" spans="1:17" s="6" customFormat="1" ht="29.25" customHeight="1" x14ac:dyDescent="0.25">
      <c r="A61" s="8" t="s">
        <v>775</v>
      </c>
      <c r="B61" s="8" t="s">
        <v>2047</v>
      </c>
      <c r="C61" s="9" t="s">
        <v>2218</v>
      </c>
      <c r="D61" s="8" t="s">
        <v>134</v>
      </c>
      <c r="E61" s="8" t="s">
        <v>2219</v>
      </c>
      <c r="F61" s="8" t="s">
        <v>1970</v>
      </c>
      <c r="G61" s="8" t="s">
        <v>795</v>
      </c>
      <c r="H61" s="8" t="s">
        <v>140</v>
      </c>
      <c r="I61" s="8" t="s">
        <v>2035</v>
      </c>
      <c r="J61" s="8" t="s">
        <v>1973</v>
      </c>
      <c r="K61" s="8" t="s">
        <v>1974</v>
      </c>
      <c r="L61" s="8" t="s">
        <v>1975</v>
      </c>
      <c r="M61" s="8" t="s">
        <v>1974</v>
      </c>
      <c r="N61" s="8" t="s">
        <v>1976</v>
      </c>
      <c r="O61" s="8" t="s">
        <v>204</v>
      </c>
      <c r="P61" s="8" t="s">
        <v>1977</v>
      </c>
      <c r="Q61" s="8" t="s">
        <v>795</v>
      </c>
    </row>
    <row r="62" spans="1:17" s="6" customFormat="1" ht="29.25" customHeight="1" x14ac:dyDescent="0.25">
      <c r="A62" s="8" t="s">
        <v>781</v>
      </c>
      <c r="B62" s="8" t="s">
        <v>2047</v>
      </c>
      <c r="C62" s="9" t="s">
        <v>2218</v>
      </c>
      <c r="D62" s="8" t="s">
        <v>134</v>
      </c>
      <c r="E62" s="8" t="s">
        <v>2219</v>
      </c>
      <c r="F62" s="8" t="s">
        <v>1970</v>
      </c>
      <c r="G62" s="8" t="s">
        <v>795</v>
      </c>
      <c r="H62" s="8" t="s">
        <v>140</v>
      </c>
      <c r="I62" s="8" t="s">
        <v>2035</v>
      </c>
      <c r="J62" s="8" t="s">
        <v>1973</v>
      </c>
      <c r="K62" s="8" t="s">
        <v>1974</v>
      </c>
      <c r="L62" s="8" t="s">
        <v>1975</v>
      </c>
      <c r="M62" s="8" t="s">
        <v>1974</v>
      </c>
      <c r="N62" s="8" t="s">
        <v>1976</v>
      </c>
      <c r="O62" s="8" t="s">
        <v>204</v>
      </c>
      <c r="P62" s="8" t="s">
        <v>1977</v>
      </c>
      <c r="Q62" s="8" t="s">
        <v>795</v>
      </c>
    </row>
    <row r="63" spans="1:17" s="6" customFormat="1" ht="29.25" customHeight="1" x14ac:dyDescent="0.25">
      <c r="A63" s="8" t="s">
        <v>788</v>
      </c>
      <c r="B63" s="8" t="s">
        <v>2047</v>
      </c>
      <c r="C63" s="9" t="s">
        <v>2218</v>
      </c>
      <c r="D63" s="8" t="s">
        <v>134</v>
      </c>
      <c r="E63" s="8" t="s">
        <v>2219</v>
      </c>
      <c r="F63" s="8" t="s">
        <v>1970</v>
      </c>
      <c r="G63" s="8" t="s">
        <v>795</v>
      </c>
      <c r="H63" s="8" t="s">
        <v>140</v>
      </c>
      <c r="I63" s="8" t="s">
        <v>2035</v>
      </c>
      <c r="J63" s="8" t="s">
        <v>1973</v>
      </c>
      <c r="K63" s="8" t="s">
        <v>1974</v>
      </c>
      <c r="L63" s="8" t="s">
        <v>1975</v>
      </c>
      <c r="M63" s="8" t="s">
        <v>1974</v>
      </c>
      <c r="N63" s="8" t="s">
        <v>1976</v>
      </c>
      <c r="O63" s="8" t="s">
        <v>204</v>
      </c>
      <c r="P63" s="8" t="s">
        <v>1977</v>
      </c>
      <c r="Q63" s="8" t="s">
        <v>795</v>
      </c>
    </row>
    <row r="64" spans="1:17" s="6" customFormat="1" ht="29.25" customHeight="1" x14ac:dyDescent="0.25">
      <c r="A64" s="8" t="s">
        <v>794</v>
      </c>
      <c r="B64" s="8" t="s">
        <v>2047</v>
      </c>
      <c r="C64" s="9" t="s">
        <v>2218</v>
      </c>
      <c r="D64" s="8" t="s">
        <v>134</v>
      </c>
      <c r="E64" s="8" t="s">
        <v>2219</v>
      </c>
      <c r="F64" s="8" t="s">
        <v>1970</v>
      </c>
      <c r="G64" s="8" t="s">
        <v>795</v>
      </c>
      <c r="H64" s="8" t="s">
        <v>140</v>
      </c>
      <c r="I64" s="8" t="s">
        <v>2035</v>
      </c>
      <c r="J64" s="8" t="s">
        <v>1973</v>
      </c>
      <c r="K64" s="8" t="s">
        <v>1974</v>
      </c>
      <c r="L64" s="8" t="s">
        <v>1975</v>
      </c>
      <c r="M64" s="8" t="s">
        <v>1974</v>
      </c>
      <c r="N64" s="8" t="s">
        <v>1976</v>
      </c>
      <c r="O64" s="8" t="s">
        <v>204</v>
      </c>
      <c r="P64" s="8" t="s">
        <v>1977</v>
      </c>
      <c r="Q64" s="8" t="s">
        <v>795</v>
      </c>
    </row>
    <row r="65" spans="1:17" s="6" customFormat="1" ht="29.25" customHeight="1" x14ac:dyDescent="0.25">
      <c r="A65" s="8" t="s">
        <v>801</v>
      </c>
      <c r="B65" s="8" t="s">
        <v>2047</v>
      </c>
      <c r="C65" s="9" t="s">
        <v>2218</v>
      </c>
      <c r="D65" s="8" t="s">
        <v>134</v>
      </c>
      <c r="E65" s="8" t="s">
        <v>2219</v>
      </c>
      <c r="F65" s="8" t="s">
        <v>1970</v>
      </c>
      <c r="G65" s="8" t="s">
        <v>795</v>
      </c>
      <c r="H65" s="8" t="s">
        <v>140</v>
      </c>
      <c r="I65" s="8" t="s">
        <v>2035</v>
      </c>
      <c r="J65" s="8" t="s">
        <v>1973</v>
      </c>
      <c r="K65" s="8" t="s">
        <v>1974</v>
      </c>
      <c r="L65" s="8" t="s">
        <v>1975</v>
      </c>
      <c r="M65" s="8" t="s">
        <v>1974</v>
      </c>
      <c r="N65" s="8" t="s">
        <v>1976</v>
      </c>
      <c r="O65" s="8" t="s">
        <v>204</v>
      </c>
      <c r="P65" s="8" t="s">
        <v>1977</v>
      </c>
      <c r="Q65" s="8" t="s">
        <v>795</v>
      </c>
    </row>
    <row r="66" spans="1:17" s="6" customFormat="1" ht="29.25" customHeight="1" x14ac:dyDescent="0.25">
      <c r="A66" s="8" t="s">
        <v>809</v>
      </c>
      <c r="B66" s="8" t="s">
        <v>2047</v>
      </c>
      <c r="C66" s="9" t="s">
        <v>2218</v>
      </c>
      <c r="D66" s="8" t="s">
        <v>134</v>
      </c>
      <c r="E66" s="8" t="s">
        <v>2219</v>
      </c>
      <c r="F66" s="8" t="s">
        <v>1970</v>
      </c>
      <c r="G66" s="8" t="s">
        <v>795</v>
      </c>
      <c r="H66" s="8" t="s">
        <v>140</v>
      </c>
      <c r="I66" s="8" t="s">
        <v>2035</v>
      </c>
      <c r="J66" s="8" t="s">
        <v>1973</v>
      </c>
      <c r="K66" s="8" t="s">
        <v>1974</v>
      </c>
      <c r="L66" s="8" t="s">
        <v>1975</v>
      </c>
      <c r="M66" s="8" t="s">
        <v>1974</v>
      </c>
      <c r="N66" s="8" t="s">
        <v>1976</v>
      </c>
      <c r="O66" s="8" t="s">
        <v>204</v>
      </c>
      <c r="P66" s="8" t="s">
        <v>1977</v>
      </c>
      <c r="Q66" s="8" t="s">
        <v>795</v>
      </c>
    </row>
    <row r="67" spans="1:17" s="6" customFormat="1" ht="29.25" customHeight="1" x14ac:dyDescent="0.25">
      <c r="A67" s="8" t="s">
        <v>815</v>
      </c>
      <c r="B67" s="8" t="s">
        <v>2047</v>
      </c>
      <c r="C67" s="9" t="s">
        <v>2218</v>
      </c>
      <c r="D67" s="8" t="s">
        <v>134</v>
      </c>
      <c r="E67" s="8" t="s">
        <v>2219</v>
      </c>
      <c r="F67" s="8" t="s">
        <v>1970</v>
      </c>
      <c r="G67" s="8" t="s">
        <v>795</v>
      </c>
      <c r="H67" s="8" t="s">
        <v>140</v>
      </c>
      <c r="I67" s="8" t="s">
        <v>2035</v>
      </c>
      <c r="J67" s="8" t="s">
        <v>1973</v>
      </c>
      <c r="K67" s="8" t="s">
        <v>1974</v>
      </c>
      <c r="L67" s="8" t="s">
        <v>1975</v>
      </c>
      <c r="M67" s="8" t="s">
        <v>1974</v>
      </c>
      <c r="N67" s="8" t="s">
        <v>1976</v>
      </c>
      <c r="O67" s="8" t="s">
        <v>204</v>
      </c>
      <c r="P67" s="8" t="s">
        <v>1977</v>
      </c>
      <c r="Q67" s="8" t="s">
        <v>795</v>
      </c>
    </row>
    <row r="68" spans="1:17" s="6" customFormat="1" ht="29.25" customHeight="1" x14ac:dyDescent="0.25">
      <c r="A68" s="8" t="s">
        <v>821</v>
      </c>
      <c r="B68" s="8" t="s">
        <v>2047</v>
      </c>
      <c r="C68" s="9" t="s">
        <v>2218</v>
      </c>
      <c r="D68" s="8" t="s">
        <v>134</v>
      </c>
      <c r="E68" s="8" t="s">
        <v>2219</v>
      </c>
      <c r="F68" s="8" t="s">
        <v>1970</v>
      </c>
      <c r="G68" s="8" t="s">
        <v>795</v>
      </c>
      <c r="H68" s="8" t="s">
        <v>140</v>
      </c>
      <c r="I68" s="8" t="s">
        <v>2035</v>
      </c>
      <c r="J68" s="8" t="s">
        <v>1973</v>
      </c>
      <c r="K68" s="8" t="s">
        <v>1974</v>
      </c>
      <c r="L68" s="8" t="s">
        <v>1975</v>
      </c>
      <c r="M68" s="8" t="s">
        <v>1974</v>
      </c>
      <c r="N68" s="8" t="s">
        <v>1976</v>
      </c>
      <c r="O68" s="8" t="s">
        <v>204</v>
      </c>
      <c r="P68" s="8" t="s">
        <v>1977</v>
      </c>
      <c r="Q68" s="8" t="s">
        <v>795</v>
      </c>
    </row>
    <row r="69" spans="1:17" s="6" customFormat="1" ht="29.25" customHeight="1" x14ac:dyDescent="0.25">
      <c r="A69" s="8" t="s">
        <v>826</v>
      </c>
      <c r="B69" s="8" t="s">
        <v>2047</v>
      </c>
      <c r="C69" s="9" t="s">
        <v>2218</v>
      </c>
      <c r="D69" s="8" t="s">
        <v>134</v>
      </c>
      <c r="E69" s="8" t="s">
        <v>2219</v>
      </c>
      <c r="F69" s="8" t="s">
        <v>1970</v>
      </c>
      <c r="G69" s="8" t="s">
        <v>795</v>
      </c>
      <c r="H69" s="8" t="s">
        <v>140</v>
      </c>
      <c r="I69" s="8" t="s">
        <v>2035</v>
      </c>
      <c r="J69" s="8" t="s">
        <v>1973</v>
      </c>
      <c r="K69" s="8" t="s">
        <v>1974</v>
      </c>
      <c r="L69" s="8" t="s">
        <v>1975</v>
      </c>
      <c r="M69" s="8" t="s">
        <v>1974</v>
      </c>
      <c r="N69" s="8" t="s">
        <v>1976</v>
      </c>
      <c r="O69" s="8" t="s">
        <v>204</v>
      </c>
      <c r="P69" s="8" t="s">
        <v>1977</v>
      </c>
      <c r="Q69" s="8" t="s">
        <v>795</v>
      </c>
    </row>
    <row r="70" spans="1:17" s="6" customFormat="1" ht="29.25" customHeight="1" x14ac:dyDescent="0.25">
      <c r="A70" s="8" t="s">
        <v>833</v>
      </c>
      <c r="B70" s="8" t="s">
        <v>2047</v>
      </c>
      <c r="C70" s="9" t="s">
        <v>2218</v>
      </c>
      <c r="D70" s="8" t="s">
        <v>134</v>
      </c>
      <c r="E70" s="8" t="s">
        <v>2219</v>
      </c>
      <c r="F70" s="8" t="s">
        <v>1970</v>
      </c>
      <c r="G70" s="8" t="s">
        <v>795</v>
      </c>
      <c r="H70" s="8" t="s">
        <v>140</v>
      </c>
      <c r="I70" s="8" t="s">
        <v>2035</v>
      </c>
      <c r="J70" s="8" t="s">
        <v>1973</v>
      </c>
      <c r="K70" s="8" t="s">
        <v>1974</v>
      </c>
      <c r="L70" s="8" t="s">
        <v>1975</v>
      </c>
      <c r="M70" s="8" t="s">
        <v>1974</v>
      </c>
      <c r="N70" s="8" t="s">
        <v>1976</v>
      </c>
      <c r="O70" s="8" t="s">
        <v>204</v>
      </c>
      <c r="P70" s="8" t="s">
        <v>1977</v>
      </c>
      <c r="Q70" s="8" t="s">
        <v>795</v>
      </c>
    </row>
    <row r="71" spans="1:17" s="6" customFormat="1" ht="29.25" customHeight="1" x14ac:dyDescent="0.25">
      <c r="A71" s="8" t="s">
        <v>842</v>
      </c>
      <c r="B71" s="8" t="s">
        <v>2220</v>
      </c>
      <c r="C71" s="9" t="s">
        <v>2055</v>
      </c>
      <c r="D71" s="8" t="s">
        <v>134</v>
      </c>
      <c r="E71" s="8" t="s">
        <v>2182</v>
      </c>
      <c r="F71" s="8" t="s">
        <v>659</v>
      </c>
      <c r="G71" s="8" t="s">
        <v>659</v>
      </c>
      <c r="H71" s="8" t="s">
        <v>140</v>
      </c>
      <c r="I71" s="8" t="s">
        <v>2183</v>
      </c>
      <c r="J71" s="8" t="s">
        <v>1973</v>
      </c>
      <c r="K71" s="8" t="s">
        <v>1974</v>
      </c>
      <c r="L71" s="8" t="s">
        <v>1975</v>
      </c>
      <c r="M71" s="8" t="s">
        <v>1974</v>
      </c>
      <c r="N71" s="8" t="s">
        <v>1976</v>
      </c>
      <c r="O71" s="8" t="s">
        <v>204</v>
      </c>
      <c r="P71" s="8" t="s">
        <v>2053</v>
      </c>
      <c r="Q71" s="8" t="s">
        <v>267</v>
      </c>
    </row>
    <row r="72" spans="1:17" s="6" customFormat="1" ht="29.25" customHeight="1" x14ac:dyDescent="0.25">
      <c r="A72" s="8" t="s">
        <v>855</v>
      </c>
      <c r="B72" s="8" t="s">
        <v>2184</v>
      </c>
      <c r="C72" s="9" t="s">
        <v>2060</v>
      </c>
      <c r="D72" s="8" t="s">
        <v>134</v>
      </c>
      <c r="E72" s="8" t="s">
        <v>1969</v>
      </c>
      <c r="F72" s="8" t="s">
        <v>1970</v>
      </c>
      <c r="G72" s="8" t="s">
        <v>267</v>
      </c>
      <c r="H72" s="8" t="s">
        <v>138</v>
      </c>
      <c r="I72" s="8" t="s">
        <v>2058</v>
      </c>
      <c r="J72" s="8" t="s">
        <v>1973</v>
      </c>
      <c r="K72" s="8" t="s">
        <v>1970</v>
      </c>
      <c r="L72" s="8" t="s">
        <v>1975</v>
      </c>
      <c r="M72" s="8" t="s">
        <v>1974</v>
      </c>
      <c r="N72" s="8" t="s">
        <v>1976</v>
      </c>
      <c r="O72" s="8" t="s">
        <v>204</v>
      </c>
      <c r="P72" s="8" t="s">
        <v>1977</v>
      </c>
      <c r="Q72" s="8" t="s">
        <v>267</v>
      </c>
    </row>
    <row r="73" spans="1:17" s="6" customFormat="1" ht="29.25" customHeight="1" x14ac:dyDescent="0.25">
      <c r="A73" s="8" t="s">
        <v>870</v>
      </c>
      <c r="B73" s="8" t="s">
        <v>2184</v>
      </c>
      <c r="C73" s="9" t="s">
        <v>2060</v>
      </c>
      <c r="D73" s="8" t="s">
        <v>134</v>
      </c>
      <c r="E73" s="8" t="s">
        <v>1969</v>
      </c>
      <c r="F73" s="8" t="s">
        <v>1970</v>
      </c>
      <c r="G73" s="8" t="s">
        <v>267</v>
      </c>
      <c r="H73" s="8" t="s">
        <v>138</v>
      </c>
      <c r="I73" s="8" t="s">
        <v>2058</v>
      </c>
      <c r="J73" s="8" t="s">
        <v>1973</v>
      </c>
      <c r="K73" s="8" t="s">
        <v>1970</v>
      </c>
      <c r="L73" s="8" t="s">
        <v>1975</v>
      </c>
      <c r="M73" s="8" t="s">
        <v>1974</v>
      </c>
      <c r="N73" s="8" t="s">
        <v>1976</v>
      </c>
      <c r="O73" s="8" t="s">
        <v>204</v>
      </c>
      <c r="P73" s="8" t="s">
        <v>1977</v>
      </c>
      <c r="Q73" s="8" t="s">
        <v>267</v>
      </c>
    </row>
    <row r="74" spans="1:17" s="6" customFormat="1" ht="29.25" customHeight="1" x14ac:dyDescent="0.25">
      <c r="A74" s="8" t="s">
        <v>877</v>
      </c>
      <c r="B74" s="8" t="s">
        <v>2184</v>
      </c>
      <c r="C74" s="9" t="s">
        <v>2060</v>
      </c>
      <c r="D74" s="8" t="s">
        <v>134</v>
      </c>
      <c r="E74" s="8" t="s">
        <v>1969</v>
      </c>
      <c r="F74" s="8" t="s">
        <v>1970</v>
      </c>
      <c r="G74" s="8" t="s">
        <v>267</v>
      </c>
      <c r="H74" s="8" t="s">
        <v>138</v>
      </c>
      <c r="I74" s="8" t="s">
        <v>2058</v>
      </c>
      <c r="J74" s="8" t="s">
        <v>1973</v>
      </c>
      <c r="K74" s="8" t="s">
        <v>1970</v>
      </c>
      <c r="L74" s="8" t="s">
        <v>1975</v>
      </c>
      <c r="M74" s="8" t="s">
        <v>1974</v>
      </c>
      <c r="N74" s="8" t="s">
        <v>1976</v>
      </c>
      <c r="O74" s="8" t="s">
        <v>204</v>
      </c>
      <c r="P74" s="8" t="s">
        <v>1977</v>
      </c>
      <c r="Q74" s="8" t="s">
        <v>267</v>
      </c>
    </row>
    <row r="75" spans="1:17" s="6" customFormat="1" ht="29.25" customHeight="1" x14ac:dyDescent="0.25">
      <c r="A75" s="8" t="s">
        <v>885</v>
      </c>
      <c r="B75" s="8" t="s">
        <v>2184</v>
      </c>
      <c r="C75" s="9" t="s">
        <v>2060</v>
      </c>
      <c r="D75" s="8" t="s">
        <v>134</v>
      </c>
      <c r="E75" s="8" t="s">
        <v>1969</v>
      </c>
      <c r="F75" s="8" t="s">
        <v>1970</v>
      </c>
      <c r="G75" s="8" t="s">
        <v>267</v>
      </c>
      <c r="H75" s="8" t="s">
        <v>138</v>
      </c>
      <c r="I75" s="8" t="s">
        <v>2058</v>
      </c>
      <c r="J75" s="8" t="s">
        <v>1973</v>
      </c>
      <c r="K75" s="8" t="s">
        <v>1970</v>
      </c>
      <c r="L75" s="8" t="s">
        <v>1975</v>
      </c>
      <c r="M75" s="8" t="s">
        <v>1974</v>
      </c>
      <c r="N75" s="8" t="s">
        <v>1976</v>
      </c>
      <c r="O75" s="8" t="s">
        <v>204</v>
      </c>
      <c r="P75" s="8" t="s">
        <v>1977</v>
      </c>
      <c r="Q75" s="8" t="s">
        <v>267</v>
      </c>
    </row>
    <row r="76" spans="1:17" s="6" customFormat="1" ht="29.25" customHeight="1" x14ac:dyDescent="0.25">
      <c r="A76" s="8" t="s">
        <v>892</v>
      </c>
      <c r="B76" s="8" t="s">
        <v>2184</v>
      </c>
      <c r="C76" s="9" t="s">
        <v>2060</v>
      </c>
      <c r="D76" s="8" t="s">
        <v>134</v>
      </c>
      <c r="E76" s="8" t="s">
        <v>1969</v>
      </c>
      <c r="F76" s="8" t="s">
        <v>1970</v>
      </c>
      <c r="G76" s="8" t="s">
        <v>267</v>
      </c>
      <c r="H76" s="8" t="s">
        <v>138</v>
      </c>
      <c r="I76" s="8" t="s">
        <v>2058</v>
      </c>
      <c r="J76" s="8" t="s">
        <v>1973</v>
      </c>
      <c r="K76" s="8" t="s">
        <v>1970</v>
      </c>
      <c r="L76" s="8" t="s">
        <v>1975</v>
      </c>
      <c r="M76" s="8" t="s">
        <v>1974</v>
      </c>
      <c r="N76" s="8" t="s">
        <v>1976</v>
      </c>
      <c r="O76" s="8" t="s">
        <v>204</v>
      </c>
      <c r="P76" s="8" t="s">
        <v>1977</v>
      </c>
      <c r="Q76" s="8" t="s">
        <v>267</v>
      </c>
    </row>
    <row r="77" spans="1:17" s="6" customFormat="1" ht="29.25" customHeight="1" x14ac:dyDescent="0.25">
      <c r="A77" s="8" t="s">
        <v>903</v>
      </c>
      <c r="B77" s="8" t="s">
        <v>2184</v>
      </c>
      <c r="C77" s="9" t="s">
        <v>2060</v>
      </c>
      <c r="D77" s="8" t="s">
        <v>134</v>
      </c>
      <c r="E77" s="8" t="s">
        <v>1969</v>
      </c>
      <c r="F77" s="8" t="s">
        <v>1970</v>
      </c>
      <c r="G77" s="8" t="s">
        <v>267</v>
      </c>
      <c r="H77" s="8" t="s">
        <v>138</v>
      </c>
      <c r="I77" s="8" t="s">
        <v>2058</v>
      </c>
      <c r="J77" s="8" t="s">
        <v>1973</v>
      </c>
      <c r="K77" s="8" t="s">
        <v>1970</v>
      </c>
      <c r="L77" s="8" t="s">
        <v>1975</v>
      </c>
      <c r="M77" s="8" t="s">
        <v>1974</v>
      </c>
      <c r="N77" s="8" t="s">
        <v>1976</v>
      </c>
      <c r="O77" s="8" t="s">
        <v>204</v>
      </c>
      <c r="P77" s="8" t="s">
        <v>1977</v>
      </c>
      <c r="Q77" s="8" t="s">
        <v>267</v>
      </c>
    </row>
    <row r="78" spans="1:17" s="6" customFormat="1" ht="29.25" customHeight="1" x14ac:dyDescent="0.25">
      <c r="A78" s="8" t="s">
        <v>912</v>
      </c>
      <c r="B78" s="8" t="s">
        <v>2184</v>
      </c>
      <c r="C78" s="9" t="s">
        <v>2060</v>
      </c>
      <c r="D78" s="8" t="s">
        <v>134</v>
      </c>
      <c r="E78" s="8" t="s">
        <v>1969</v>
      </c>
      <c r="F78" s="8" t="s">
        <v>1970</v>
      </c>
      <c r="G78" s="8" t="s">
        <v>267</v>
      </c>
      <c r="H78" s="8" t="s">
        <v>138</v>
      </c>
      <c r="I78" s="8" t="s">
        <v>2058</v>
      </c>
      <c r="J78" s="8" t="s">
        <v>1973</v>
      </c>
      <c r="K78" s="8" t="s">
        <v>1970</v>
      </c>
      <c r="L78" s="8" t="s">
        <v>1975</v>
      </c>
      <c r="M78" s="8" t="s">
        <v>1974</v>
      </c>
      <c r="N78" s="8" t="s">
        <v>1976</v>
      </c>
      <c r="O78" s="8" t="s">
        <v>204</v>
      </c>
      <c r="P78" s="8" t="s">
        <v>1977</v>
      </c>
      <c r="Q78" s="8" t="s">
        <v>267</v>
      </c>
    </row>
    <row r="79" spans="1:17" s="6" customFormat="1" ht="29.25" customHeight="1" x14ac:dyDescent="0.25">
      <c r="A79" s="8" t="s">
        <v>919</v>
      </c>
      <c r="B79" s="8" t="s">
        <v>2184</v>
      </c>
      <c r="C79" s="9" t="s">
        <v>2060</v>
      </c>
      <c r="D79" s="8" t="s">
        <v>134</v>
      </c>
      <c r="E79" s="8" t="s">
        <v>1969</v>
      </c>
      <c r="F79" s="8" t="s">
        <v>1970</v>
      </c>
      <c r="G79" s="8" t="s">
        <v>267</v>
      </c>
      <c r="H79" s="8" t="s">
        <v>138</v>
      </c>
      <c r="I79" s="8" t="s">
        <v>2058</v>
      </c>
      <c r="J79" s="8" t="s">
        <v>1973</v>
      </c>
      <c r="K79" s="8" t="s">
        <v>1970</v>
      </c>
      <c r="L79" s="8" t="s">
        <v>1975</v>
      </c>
      <c r="M79" s="8" t="s">
        <v>1974</v>
      </c>
      <c r="N79" s="8" t="s">
        <v>1976</v>
      </c>
      <c r="O79" s="8" t="s">
        <v>204</v>
      </c>
      <c r="P79" s="8" t="s">
        <v>1977</v>
      </c>
      <c r="Q79" s="8" t="s">
        <v>267</v>
      </c>
    </row>
    <row r="80" spans="1:17" s="6" customFormat="1" ht="29.25" customHeight="1" x14ac:dyDescent="0.25">
      <c r="A80" s="8" t="s">
        <v>926</v>
      </c>
      <c r="B80" s="8" t="s">
        <v>2184</v>
      </c>
      <c r="C80" s="9" t="s">
        <v>2060</v>
      </c>
      <c r="D80" s="8" t="s">
        <v>134</v>
      </c>
      <c r="E80" s="8" t="s">
        <v>1969</v>
      </c>
      <c r="F80" s="8" t="s">
        <v>1970</v>
      </c>
      <c r="G80" s="8" t="s">
        <v>267</v>
      </c>
      <c r="H80" s="8" t="s">
        <v>138</v>
      </c>
      <c r="I80" s="8" t="s">
        <v>2058</v>
      </c>
      <c r="J80" s="8" t="s">
        <v>1973</v>
      </c>
      <c r="K80" s="8" t="s">
        <v>1970</v>
      </c>
      <c r="L80" s="8" t="s">
        <v>1975</v>
      </c>
      <c r="M80" s="8" t="s">
        <v>1974</v>
      </c>
      <c r="N80" s="8" t="s">
        <v>1976</v>
      </c>
      <c r="O80" s="8" t="s">
        <v>204</v>
      </c>
      <c r="P80" s="8" t="s">
        <v>1977</v>
      </c>
      <c r="Q80" s="8" t="s">
        <v>267</v>
      </c>
    </row>
    <row r="81" spans="1:17" s="6" customFormat="1" ht="29.25" customHeight="1" x14ac:dyDescent="0.25">
      <c r="A81" s="8" t="s">
        <v>937</v>
      </c>
      <c r="B81" s="8" t="s">
        <v>2221</v>
      </c>
      <c r="C81" s="9" t="s">
        <v>2209</v>
      </c>
      <c r="D81" s="8" t="s">
        <v>134</v>
      </c>
      <c r="E81" s="8" t="s">
        <v>1969</v>
      </c>
      <c r="F81" s="8" t="s">
        <v>1970</v>
      </c>
      <c r="G81" s="8" t="s">
        <v>2064</v>
      </c>
      <c r="H81" s="8" t="s">
        <v>140</v>
      </c>
      <c r="I81" s="8" t="s">
        <v>2090</v>
      </c>
      <c r="J81" s="8" t="s">
        <v>1973</v>
      </c>
      <c r="K81" s="8" t="s">
        <v>1974</v>
      </c>
      <c r="L81" s="8" t="s">
        <v>1975</v>
      </c>
      <c r="M81" s="8" t="s">
        <v>1974</v>
      </c>
      <c r="N81" s="8" t="s">
        <v>1976</v>
      </c>
      <c r="O81" s="8" t="s">
        <v>204</v>
      </c>
      <c r="P81" s="8" t="s">
        <v>1977</v>
      </c>
      <c r="Q81" s="8" t="s">
        <v>267</v>
      </c>
    </row>
    <row r="82" spans="1:17" s="6" customFormat="1" ht="29.25" customHeight="1" x14ac:dyDescent="0.25">
      <c r="A82" s="8" t="s">
        <v>947</v>
      </c>
      <c r="B82" s="8" t="s">
        <v>2221</v>
      </c>
      <c r="C82" s="9" t="s">
        <v>2209</v>
      </c>
      <c r="D82" s="8" t="s">
        <v>134</v>
      </c>
      <c r="E82" s="8" t="s">
        <v>1969</v>
      </c>
      <c r="F82" s="8" t="s">
        <v>1970</v>
      </c>
      <c r="G82" s="8" t="s">
        <v>2064</v>
      </c>
      <c r="H82" s="8" t="s">
        <v>140</v>
      </c>
      <c r="I82" s="8" t="s">
        <v>2090</v>
      </c>
      <c r="J82" s="8" t="s">
        <v>1973</v>
      </c>
      <c r="K82" s="8" t="s">
        <v>1974</v>
      </c>
      <c r="L82" s="8" t="s">
        <v>1975</v>
      </c>
      <c r="M82" s="8" t="s">
        <v>1974</v>
      </c>
      <c r="N82" s="8" t="s">
        <v>1976</v>
      </c>
      <c r="O82" s="8" t="s">
        <v>204</v>
      </c>
      <c r="P82" s="8" t="s">
        <v>1977</v>
      </c>
      <c r="Q82" s="8" t="s">
        <v>267</v>
      </c>
    </row>
    <row r="83" spans="1:17" s="6" customFormat="1" ht="29.25" customHeight="1" x14ac:dyDescent="0.25">
      <c r="A83" s="8" t="s">
        <v>961</v>
      </c>
      <c r="B83" s="8" t="s">
        <v>2069</v>
      </c>
      <c r="C83" s="9" t="s">
        <v>2070</v>
      </c>
      <c r="D83" s="8" t="s">
        <v>134</v>
      </c>
      <c r="E83" s="8" t="s">
        <v>1969</v>
      </c>
      <c r="F83" s="8" t="s">
        <v>1970</v>
      </c>
      <c r="G83" s="8" t="s">
        <v>267</v>
      </c>
      <c r="H83" s="8" t="s">
        <v>140</v>
      </c>
      <c r="I83" s="8" t="s">
        <v>2035</v>
      </c>
      <c r="J83" s="8" t="s">
        <v>1973</v>
      </c>
      <c r="K83" s="8" t="s">
        <v>1974</v>
      </c>
      <c r="L83" s="8" t="s">
        <v>1975</v>
      </c>
      <c r="M83" s="8" t="s">
        <v>1974</v>
      </c>
      <c r="N83" s="8" t="s">
        <v>1976</v>
      </c>
      <c r="O83" s="8" t="s">
        <v>204</v>
      </c>
      <c r="P83" s="8" t="s">
        <v>1977</v>
      </c>
      <c r="Q83" s="8" t="s">
        <v>267</v>
      </c>
    </row>
    <row r="84" spans="1:17" s="6" customFormat="1" ht="29.25" customHeight="1" x14ac:dyDescent="0.25">
      <c r="A84" s="8" t="s">
        <v>970</v>
      </c>
      <c r="B84" s="8" t="s">
        <v>2069</v>
      </c>
      <c r="C84" s="9" t="s">
        <v>2070</v>
      </c>
      <c r="D84" s="8" t="s">
        <v>134</v>
      </c>
      <c r="E84" s="8" t="s">
        <v>1969</v>
      </c>
      <c r="F84" s="8" t="s">
        <v>1970</v>
      </c>
      <c r="G84" s="8" t="s">
        <v>267</v>
      </c>
      <c r="H84" s="8" t="s">
        <v>140</v>
      </c>
      <c r="I84" s="8" t="s">
        <v>2035</v>
      </c>
      <c r="J84" s="8" t="s">
        <v>1973</v>
      </c>
      <c r="K84" s="8" t="s">
        <v>1974</v>
      </c>
      <c r="L84" s="8" t="s">
        <v>1975</v>
      </c>
      <c r="M84" s="8" t="s">
        <v>1974</v>
      </c>
      <c r="N84" s="8" t="s">
        <v>1976</v>
      </c>
      <c r="O84" s="8" t="s">
        <v>204</v>
      </c>
      <c r="P84" s="8" t="s">
        <v>1977</v>
      </c>
      <c r="Q84" s="8" t="s">
        <v>267</v>
      </c>
    </row>
    <row r="85" spans="1:17" s="6" customFormat="1" ht="29.25" customHeight="1" x14ac:dyDescent="0.25">
      <c r="A85" s="8" t="s">
        <v>973</v>
      </c>
      <c r="B85" s="8" t="s">
        <v>2069</v>
      </c>
      <c r="C85" s="9" t="s">
        <v>2070</v>
      </c>
      <c r="D85" s="8" t="s">
        <v>134</v>
      </c>
      <c r="E85" s="8" t="s">
        <v>1969</v>
      </c>
      <c r="F85" s="8" t="s">
        <v>1970</v>
      </c>
      <c r="G85" s="8" t="s">
        <v>267</v>
      </c>
      <c r="H85" s="8" t="s">
        <v>140</v>
      </c>
      <c r="I85" s="8" t="s">
        <v>2035</v>
      </c>
      <c r="J85" s="8" t="s">
        <v>1973</v>
      </c>
      <c r="K85" s="8" t="s">
        <v>1974</v>
      </c>
      <c r="L85" s="8" t="s">
        <v>1975</v>
      </c>
      <c r="M85" s="8" t="s">
        <v>1974</v>
      </c>
      <c r="N85" s="8" t="s">
        <v>1976</v>
      </c>
      <c r="O85" s="8" t="s">
        <v>204</v>
      </c>
      <c r="P85" s="8" t="s">
        <v>1977</v>
      </c>
      <c r="Q85" s="8" t="s">
        <v>267</v>
      </c>
    </row>
    <row r="86" spans="1:17" s="6" customFormat="1" ht="29.25" customHeight="1" x14ac:dyDescent="0.25">
      <c r="A86" s="8" t="s">
        <v>976</v>
      </c>
      <c r="B86" s="8" t="s">
        <v>2069</v>
      </c>
      <c r="C86" s="9" t="s">
        <v>2070</v>
      </c>
      <c r="D86" s="8" t="s">
        <v>134</v>
      </c>
      <c r="E86" s="8" t="s">
        <v>1969</v>
      </c>
      <c r="F86" s="8" t="s">
        <v>1970</v>
      </c>
      <c r="G86" s="8" t="s">
        <v>267</v>
      </c>
      <c r="H86" s="8" t="s">
        <v>140</v>
      </c>
      <c r="I86" s="8" t="s">
        <v>2035</v>
      </c>
      <c r="J86" s="8" t="s">
        <v>1973</v>
      </c>
      <c r="K86" s="8" t="s">
        <v>1974</v>
      </c>
      <c r="L86" s="8" t="s">
        <v>1975</v>
      </c>
      <c r="M86" s="8" t="s">
        <v>1974</v>
      </c>
      <c r="N86" s="8" t="s">
        <v>1976</v>
      </c>
      <c r="O86" s="8" t="s">
        <v>204</v>
      </c>
      <c r="P86" s="8" t="s">
        <v>1977</v>
      </c>
      <c r="Q86" s="8" t="s">
        <v>267</v>
      </c>
    </row>
    <row r="87" spans="1:17" s="6" customFormat="1" ht="29.25" customHeight="1" x14ac:dyDescent="0.25">
      <c r="A87" s="8" t="s">
        <v>982</v>
      </c>
      <c r="B87" s="8" t="s">
        <v>2069</v>
      </c>
      <c r="C87" s="9" t="s">
        <v>2070</v>
      </c>
      <c r="D87" s="8" t="s">
        <v>134</v>
      </c>
      <c r="E87" s="8" t="s">
        <v>1969</v>
      </c>
      <c r="F87" s="8" t="s">
        <v>1970</v>
      </c>
      <c r="G87" s="8" t="s">
        <v>267</v>
      </c>
      <c r="H87" s="8" t="s">
        <v>140</v>
      </c>
      <c r="I87" s="8" t="s">
        <v>2035</v>
      </c>
      <c r="J87" s="8" t="s">
        <v>1973</v>
      </c>
      <c r="K87" s="8" t="s">
        <v>1974</v>
      </c>
      <c r="L87" s="8" t="s">
        <v>1975</v>
      </c>
      <c r="M87" s="8" t="s">
        <v>1974</v>
      </c>
      <c r="N87" s="8" t="s">
        <v>1976</v>
      </c>
      <c r="O87" s="8" t="s">
        <v>204</v>
      </c>
      <c r="P87" s="8" t="s">
        <v>1977</v>
      </c>
      <c r="Q87" s="8" t="s">
        <v>267</v>
      </c>
    </row>
    <row r="88" spans="1:17" s="6" customFormat="1" ht="29.25" customHeight="1" x14ac:dyDescent="0.25">
      <c r="A88" s="8" t="s">
        <v>987</v>
      </c>
      <c r="B88" s="8" t="s">
        <v>2069</v>
      </c>
      <c r="C88" s="9" t="s">
        <v>2070</v>
      </c>
      <c r="D88" s="8" t="s">
        <v>134</v>
      </c>
      <c r="E88" s="8" t="s">
        <v>1969</v>
      </c>
      <c r="F88" s="8" t="s">
        <v>1970</v>
      </c>
      <c r="G88" s="8" t="s">
        <v>267</v>
      </c>
      <c r="H88" s="8" t="s">
        <v>140</v>
      </c>
      <c r="I88" s="8" t="s">
        <v>2035</v>
      </c>
      <c r="J88" s="8" t="s">
        <v>1973</v>
      </c>
      <c r="K88" s="8" t="s">
        <v>1974</v>
      </c>
      <c r="L88" s="8" t="s">
        <v>1975</v>
      </c>
      <c r="M88" s="8" t="s">
        <v>1974</v>
      </c>
      <c r="N88" s="8" t="s">
        <v>1976</v>
      </c>
      <c r="O88" s="8" t="s">
        <v>204</v>
      </c>
      <c r="P88" s="8" t="s">
        <v>1977</v>
      </c>
      <c r="Q88" s="8" t="s">
        <v>267</v>
      </c>
    </row>
    <row r="89" spans="1:17" s="6" customFormat="1" ht="29.25" customHeight="1" x14ac:dyDescent="0.25">
      <c r="A89" s="8" t="s">
        <v>991</v>
      </c>
      <c r="B89" s="8" t="s">
        <v>2069</v>
      </c>
      <c r="C89" s="9" t="s">
        <v>2070</v>
      </c>
      <c r="D89" s="8" t="s">
        <v>134</v>
      </c>
      <c r="E89" s="8" t="s">
        <v>1969</v>
      </c>
      <c r="F89" s="8" t="s">
        <v>1970</v>
      </c>
      <c r="G89" s="8" t="s">
        <v>267</v>
      </c>
      <c r="H89" s="8" t="s">
        <v>140</v>
      </c>
      <c r="I89" s="8" t="s">
        <v>2035</v>
      </c>
      <c r="J89" s="8" t="s">
        <v>1973</v>
      </c>
      <c r="K89" s="8" t="s">
        <v>1974</v>
      </c>
      <c r="L89" s="8" t="s">
        <v>1975</v>
      </c>
      <c r="M89" s="8" t="s">
        <v>1974</v>
      </c>
      <c r="N89" s="8" t="s">
        <v>1976</v>
      </c>
      <c r="O89" s="8" t="s">
        <v>204</v>
      </c>
      <c r="P89" s="8" t="s">
        <v>1977</v>
      </c>
      <c r="Q89" s="8" t="s">
        <v>267</v>
      </c>
    </row>
    <row r="90" spans="1:17" s="6" customFormat="1" ht="29.25" customHeight="1" x14ac:dyDescent="0.25">
      <c r="A90" s="8" t="s">
        <v>994</v>
      </c>
      <c r="B90" s="8" t="s">
        <v>2071</v>
      </c>
      <c r="C90" s="9" t="s">
        <v>2070</v>
      </c>
      <c r="D90" s="8" t="s">
        <v>134</v>
      </c>
      <c r="E90" s="8" t="s">
        <v>1969</v>
      </c>
      <c r="F90" s="8" t="s">
        <v>1970</v>
      </c>
      <c r="G90" s="8" t="s">
        <v>267</v>
      </c>
      <c r="H90" s="8" t="s">
        <v>140</v>
      </c>
      <c r="I90" s="8" t="s">
        <v>2035</v>
      </c>
      <c r="J90" s="8" t="s">
        <v>1973</v>
      </c>
      <c r="K90" s="8" t="s">
        <v>1974</v>
      </c>
      <c r="L90" s="8" t="s">
        <v>1975</v>
      </c>
      <c r="M90" s="8" t="s">
        <v>1974</v>
      </c>
      <c r="N90" s="8" t="s">
        <v>1976</v>
      </c>
      <c r="O90" s="8" t="s">
        <v>204</v>
      </c>
      <c r="P90" s="8" t="s">
        <v>1977</v>
      </c>
      <c r="Q90" s="8" t="s">
        <v>267</v>
      </c>
    </row>
    <row r="91" spans="1:17" s="6" customFormat="1" ht="29.25" customHeight="1" x14ac:dyDescent="0.25">
      <c r="A91" s="8" t="s">
        <v>1000</v>
      </c>
      <c r="B91" s="8" t="s">
        <v>2072</v>
      </c>
      <c r="C91" s="9" t="s">
        <v>2070</v>
      </c>
      <c r="D91" s="8" t="s">
        <v>134</v>
      </c>
      <c r="E91" s="8" t="s">
        <v>1969</v>
      </c>
      <c r="F91" s="8" t="s">
        <v>1970</v>
      </c>
      <c r="G91" s="8" t="s">
        <v>267</v>
      </c>
      <c r="H91" s="8" t="s">
        <v>140</v>
      </c>
      <c r="I91" s="8" t="s">
        <v>2035</v>
      </c>
      <c r="J91" s="8" t="s">
        <v>1973</v>
      </c>
      <c r="K91" s="8" t="s">
        <v>1974</v>
      </c>
      <c r="L91" s="8" t="s">
        <v>1975</v>
      </c>
      <c r="M91" s="8" t="s">
        <v>1974</v>
      </c>
      <c r="N91" s="8" t="s">
        <v>1976</v>
      </c>
      <c r="O91" s="8" t="s">
        <v>204</v>
      </c>
      <c r="P91" s="8" t="s">
        <v>1977</v>
      </c>
      <c r="Q91" s="8" t="s">
        <v>267</v>
      </c>
    </row>
    <row r="92" spans="1:17" s="6" customFormat="1" ht="29.25" customHeight="1" x14ac:dyDescent="0.25">
      <c r="A92" s="8" t="s">
        <v>1003</v>
      </c>
      <c r="B92" s="8" t="s">
        <v>2073</v>
      </c>
      <c r="C92" s="9" t="s">
        <v>2070</v>
      </c>
      <c r="D92" s="8" t="s">
        <v>134</v>
      </c>
      <c r="E92" s="8" t="s">
        <v>1969</v>
      </c>
      <c r="F92" s="8" t="s">
        <v>1970</v>
      </c>
      <c r="G92" s="8" t="s">
        <v>267</v>
      </c>
      <c r="H92" s="8" t="s">
        <v>140</v>
      </c>
      <c r="I92" s="8" t="s">
        <v>2035</v>
      </c>
      <c r="J92" s="8" t="s">
        <v>1973</v>
      </c>
      <c r="K92" s="8" t="s">
        <v>1974</v>
      </c>
      <c r="L92" s="8" t="s">
        <v>1975</v>
      </c>
      <c r="M92" s="8" t="s">
        <v>1974</v>
      </c>
      <c r="N92" s="8" t="s">
        <v>1976</v>
      </c>
      <c r="O92" s="8" t="s">
        <v>204</v>
      </c>
      <c r="P92" s="8" t="s">
        <v>1977</v>
      </c>
      <c r="Q92" s="8" t="s">
        <v>267</v>
      </c>
    </row>
    <row r="93" spans="1:17" s="6" customFormat="1" ht="29.25" customHeight="1" x14ac:dyDescent="0.25">
      <c r="A93" s="8" t="s">
        <v>1006</v>
      </c>
      <c r="B93" s="8" t="s">
        <v>2074</v>
      </c>
      <c r="C93" s="9" t="s">
        <v>2070</v>
      </c>
      <c r="D93" s="8" t="s">
        <v>134</v>
      </c>
      <c r="E93" s="8" t="s">
        <v>1969</v>
      </c>
      <c r="F93" s="8" t="s">
        <v>1970</v>
      </c>
      <c r="G93" s="8" t="s">
        <v>267</v>
      </c>
      <c r="H93" s="8" t="s">
        <v>140</v>
      </c>
      <c r="I93" s="8" t="s">
        <v>2035</v>
      </c>
      <c r="J93" s="8" t="s">
        <v>1973</v>
      </c>
      <c r="K93" s="8" t="s">
        <v>1974</v>
      </c>
      <c r="L93" s="8" t="s">
        <v>1975</v>
      </c>
      <c r="M93" s="8" t="s">
        <v>1974</v>
      </c>
      <c r="N93" s="8" t="s">
        <v>1976</v>
      </c>
      <c r="O93" s="8" t="s">
        <v>204</v>
      </c>
      <c r="P93" s="8" t="s">
        <v>1977</v>
      </c>
      <c r="Q93" s="8" t="s">
        <v>267</v>
      </c>
    </row>
    <row r="94" spans="1:17" s="6" customFormat="1" ht="29.25" customHeight="1" x14ac:dyDescent="0.25">
      <c r="A94" s="8" t="s">
        <v>1013</v>
      </c>
      <c r="B94" s="8" t="s">
        <v>2075</v>
      </c>
      <c r="C94" s="9" t="s">
        <v>2070</v>
      </c>
      <c r="D94" s="8" t="s">
        <v>134</v>
      </c>
      <c r="E94" s="8" t="s">
        <v>1969</v>
      </c>
      <c r="F94" s="8" t="s">
        <v>1970</v>
      </c>
      <c r="G94" s="8" t="s">
        <v>267</v>
      </c>
      <c r="H94" s="8" t="s">
        <v>140</v>
      </c>
      <c r="I94" s="8" t="s">
        <v>2035</v>
      </c>
      <c r="J94" s="8" t="s">
        <v>1973</v>
      </c>
      <c r="K94" s="8" t="s">
        <v>1974</v>
      </c>
      <c r="L94" s="8" t="s">
        <v>1975</v>
      </c>
      <c r="M94" s="8" t="s">
        <v>1974</v>
      </c>
      <c r="N94" s="8" t="s">
        <v>1976</v>
      </c>
      <c r="O94" s="8" t="s">
        <v>204</v>
      </c>
      <c r="P94" s="8" t="s">
        <v>1977</v>
      </c>
      <c r="Q94" s="8" t="s">
        <v>267</v>
      </c>
    </row>
    <row r="95" spans="1:17" s="6" customFormat="1" ht="29.25" customHeight="1" x14ac:dyDescent="0.25">
      <c r="A95" s="8" t="s">
        <v>1020</v>
      </c>
      <c r="B95" s="8" t="s">
        <v>2069</v>
      </c>
      <c r="C95" s="9" t="s">
        <v>2070</v>
      </c>
      <c r="D95" s="8" t="s">
        <v>134</v>
      </c>
      <c r="E95" s="8" t="s">
        <v>1969</v>
      </c>
      <c r="F95" s="8" t="s">
        <v>1970</v>
      </c>
      <c r="G95" s="8" t="s">
        <v>267</v>
      </c>
      <c r="H95" s="8" t="s">
        <v>140</v>
      </c>
      <c r="I95" s="8" t="s">
        <v>2035</v>
      </c>
      <c r="J95" s="8" t="s">
        <v>1973</v>
      </c>
      <c r="K95" s="8" t="s">
        <v>1974</v>
      </c>
      <c r="L95" s="8" t="s">
        <v>1975</v>
      </c>
      <c r="M95" s="8" t="s">
        <v>1974</v>
      </c>
      <c r="N95" s="8" t="s">
        <v>1976</v>
      </c>
      <c r="O95" s="8" t="s">
        <v>204</v>
      </c>
      <c r="P95" s="8" t="s">
        <v>1977</v>
      </c>
      <c r="Q95" s="8" t="s">
        <v>267</v>
      </c>
    </row>
    <row r="96" spans="1:17" s="6" customFormat="1" ht="29.25" customHeight="1" x14ac:dyDescent="0.25">
      <c r="A96" s="8" t="s">
        <v>1027</v>
      </c>
      <c r="B96" s="8" t="s">
        <v>2075</v>
      </c>
      <c r="C96" s="9" t="s">
        <v>2070</v>
      </c>
      <c r="D96" s="8" t="s">
        <v>134</v>
      </c>
      <c r="E96" s="8" t="s">
        <v>1969</v>
      </c>
      <c r="F96" s="8" t="s">
        <v>1970</v>
      </c>
      <c r="G96" s="8" t="s">
        <v>267</v>
      </c>
      <c r="H96" s="8" t="s">
        <v>140</v>
      </c>
      <c r="I96" s="8" t="s">
        <v>2035</v>
      </c>
      <c r="J96" s="8" t="s">
        <v>1973</v>
      </c>
      <c r="K96" s="8" t="s">
        <v>1974</v>
      </c>
      <c r="L96" s="8" t="s">
        <v>1975</v>
      </c>
      <c r="M96" s="8" t="s">
        <v>1974</v>
      </c>
      <c r="N96" s="8" t="s">
        <v>1976</v>
      </c>
      <c r="O96" s="8" t="s">
        <v>204</v>
      </c>
      <c r="P96" s="8" t="s">
        <v>1977</v>
      </c>
      <c r="Q96" s="8" t="s">
        <v>267</v>
      </c>
    </row>
    <row r="97" spans="1:17" s="6" customFormat="1" ht="29.25" customHeight="1" x14ac:dyDescent="0.25">
      <c r="A97" s="8" t="s">
        <v>1036</v>
      </c>
      <c r="B97" s="8" t="s">
        <v>2069</v>
      </c>
      <c r="C97" s="9" t="s">
        <v>2070</v>
      </c>
      <c r="D97" s="8" t="s">
        <v>134</v>
      </c>
      <c r="E97" s="8" t="s">
        <v>1969</v>
      </c>
      <c r="F97" s="8" t="s">
        <v>1970</v>
      </c>
      <c r="G97" s="8" t="s">
        <v>267</v>
      </c>
      <c r="H97" s="8" t="s">
        <v>140</v>
      </c>
      <c r="I97" s="8" t="s">
        <v>2035</v>
      </c>
      <c r="J97" s="8" t="s">
        <v>1973</v>
      </c>
      <c r="K97" s="8" t="s">
        <v>1974</v>
      </c>
      <c r="L97" s="8" t="s">
        <v>1975</v>
      </c>
      <c r="M97" s="8" t="s">
        <v>1974</v>
      </c>
      <c r="N97" s="8" t="s">
        <v>1976</v>
      </c>
      <c r="O97" s="8" t="s">
        <v>204</v>
      </c>
      <c r="P97" s="8" t="s">
        <v>1977</v>
      </c>
      <c r="Q97" s="8" t="s">
        <v>267</v>
      </c>
    </row>
    <row r="98" spans="1:17" s="6" customFormat="1" ht="29.25" customHeight="1" x14ac:dyDescent="0.25">
      <c r="A98" s="8" t="s">
        <v>1047</v>
      </c>
      <c r="B98" s="8" t="s">
        <v>2077</v>
      </c>
      <c r="C98" s="9" t="s">
        <v>2078</v>
      </c>
      <c r="D98" s="8" t="s">
        <v>134</v>
      </c>
      <c r="E98" s="8" t="s">
        <v>1969</v>
      </c>
      <c r="F98" s="8" t="s">
        <v>1970</v>
      </c>
      <c r="G98" s="8" t="s">
        <v>267</v>
      </c>
      <c r="H98" s="8" t="s">
        <v>140</v>
      </c>
      <c r="I98" s="8" t="s">
        <v>2035</v>
      </c>
      <c r="J98" s="8" t="s">
        <v>1973</v>
      </c>
      <c r="K98" s="8" t="s">
        <v>1974</v>
      </c>
      <c r="L98" s="8" t="s">
        <v>1975</v>
      </c>
      <c r="M98" s="8" t="s">
        <v>1974</v>
      </c>
      <c r="N98" s="8" t="s">
        <v>1976</v>
      </c>
      <c r="O98" s="8" t="s">
        <v>204</v>
      </c>
      <c r="P98" s="8" t="s">
        <v>1977</v>
      </c>
      <c r="Q98" s="8" t="s">
        <v>267</v>
      </c>
    </row>
    <row r="99" spans="1:17" s="6" customFormat="1" ht="29.25" customHeight="1" x14ac:dyDescent="0.25">
      <c r="A99" s="8" t="s">
        <v>1059</v>
      </c>
      <c r="B99" s="8" t="s">
        <v>2077</v>
      </c>
      <c r="C99" s="9" t="s">
        <v>2078</v>
      </c>
      <c r="D99" s="8" t="s">
        <v>134</v>
      </c>
      <c r="E99" s="8" t="s">
        <v>1969</v>
      </c>
      <c r="F99" s="8" t="s">
        <v>1970</v>
      </c>
      <c r="G99" s="8" t="s">
        <v>267</v>
      </c>
      <c r="H99" s="8" t="s">
        <v>140</v>
      </c>
      <c r="I99" s="8" t="s">
        <v>2035</v>
      </c>
      <c r="J99" s="8" t="s">
        <v>1973</v>
      </c>
      <c r="K99" s="8" t="s">
        <v>1974</v>
      </c>
      <c r="L99" s="8" t="s">
        <v>1975</v>
      </c>
      <c r="M99" s="8" t="s">
        <v>1974</v>
      </c>
      <c r="N99" s="8" t="s">
        <v>1976</v>
      </c>
      <c r="O99" s="8" t="s">
        <v>204</v>
      </c>
      <c r="P99" s="8" t="s">
        <v>1977</v>
      </c>
      <c r="Q99" s="8" t="s">
        <v>267</v>
      </c>
    </row>
    <row r="100" spans="1:17" s="6" customFormat="1" ht="29.25" customHeight="1" x14ac:dyDescent="0.25">
      <c r="A100" s="8" t="s">
        <v>1067</v>
      </c>
      <c r="B100" s="8" t="s">
        <v>2077</v>
      </c>
      <c r="C100" s="9" t="s">
        <v>2078</v>
      </c>
      <c r="D100" s="8" t="s">
        <v>134</v>
      </c>
      <c r="E100" s="8" t="s">
        <v>1969</v>
      </c>
      <c r="F100" s="8" t="s">
        <v>1970</v>
      </c>
      <c r="G100" s="8" t="s">
        <v>267</v>
      </c>
      <c r="H100" s="8" t="s">
        <v>140</v>
      </c>
      <c r="I100" s="8" t="s">
        <v>2035</v>
      </c>
      <c r="J100" s="8" t="s">
        <v>1973</v>
      </c>
      <c r="K100" s="8" t="s">
        <v>1974</v>
      </c>
      <c r="L100" s="8" t="s">
        <v>1975</v>
      </c>
      <c r="M100" s="8" t="s">
        <v>1974</v>
      </c>
      <c r="N100" s="8" t="s">
        <v>1976</v>
      </c>
      <c r="O100" s="8" t="s">
        <v>204</v>
      </c>
      <c r="P100" s="8" t="s">
        <v>1977</v>
      </c>
      <c r="Q100" s="8" t="s">
        <v>267</v>
      </c>
    </row>
    <row r="101" spans="1:17" s="6" customFormat="1" ht="29.25" customHeight="1" x14ac:dyDescent="0.25">
      <c r="A101" s="8" t="s">
        <v>1081</v>
      </c>
      <c r="B101" s="8" t="s">
        <v>2222</v>
      </c>
      <c r="C101" s="9" t="s">
        <v>2223</v>
      </c>
      <c r="D101" s="8" t="s">
        <v>134</v>
      </c>
      <c r="E101" s="8" t="s">
        <v>2224</v>
      </c>
      <c r="F101" s="8" t="s">
        <v>2225</v>
      </c>
      <c r="G101" s="8" t="s">
        <v>267</v>
      </c>
      <c r="H101" s="8" t="s">
        <v>140</v>
      </c>
      <c r="I101" s="8" t="s">
        <v>2226</v>
      </c>
      <c r="J101" s="8" t="s">
        <v>1973</v>
      </c>
      <c r="K101" s="8" t="s">
        <v>1974</v>
      </c>
      <c r="L101" s="8" t="s">
        <v>2227</v>
      </c>
      <c r="M101" s="8" t="s">
        <v>2228</v>
      </c>
      <c r="N101" s="8" t="s">
        <v>1976</v>
      </c>
      <c r="O101" s="8" t="s">
        <v>204</v>
      </c>
      <c r="P101" s="8" t="s">
        <v>2229</v>
      </c>
      <c r="Q101" s="8" t="s">
        <v>267</v>
      </c>
    </row>
    <row r="102" spans="1:17" s="6" customFormat="1" ht="29.25" customHeight="1" x14ac:dyDescent="0.25">
      <c r="A102" s="8" t="s">
        <v>1092</v>
      </c>
      <c r="B102" s="8" t="s">
        <v>2186</v>
      </c>
      <c r="C102" s="9" t="s">
        <v>2087</v>
      </c>
      <c r="D102" s="8" t="s">
        <v>134</v>
      </c>
      <c r="E102" s="8" t="s">
        <v>1969</v>
      </c>
      <c r="F102" s="8" t="s">
        <v>1970</v>
      </c>
      <c r="G102" s="8" t="s">
        <v>2080</v>
      </c>
      <c r="H102" s="8" t="s">
        <v>140</v>
      </c>
      <c r="I102" s="8" t="s">
        <v>2081</v>
      </c>
      <c r="J102" s="8" t="s">
        <v>1973</v>
      </c>
      <c r="K102" s="8" t="s">
        <v>1974</v>
      </c>
      <c r="L102" s="8" t="s">
        <v>1975</v>
      </c>
      <c r="M102" s="8" t="s">
        <v>1974</v>
      </c>
      <c r="N102" s="8" t="s">
        <v>1976</v>
      </c>
      <c r="O102" s="8" t="s">
        <v>204</v>
      </c>
      <c r="P102" s="8" t="s">
        <v>1977</v>
      </c>
      <c r="Q102" s="8" t="s">
        <v>267</v>
      </c>
    </row>
    <row r="103" spans="1:17" s="6" customFormat="1" ht="29.25" customHeight="1" x14ac:dyDescent="0.25">
      <c r="A103" s="8" t="s">
        <v>1102</v>
      </c>
      <c r="B103" s="8" t="s">
        <v>2186</v>
      </c>
      <c r="C103" s="9" t="s">
        <v>2087</v>
      </c>
      <c r="D103" s="8" t="s">
        <v>134</v>
      </c>
      <c r="E103" s="8" t="s">
        <v>1969</v>
      </c>
      <c r="F103" s="8" t="s">
        <v>1970</v>
      </c>
      <c r="G103" s="8" t="s">
        <v>2080</v>
      </c>
      <c r="H103" s="8" t="s">
        <v>140</v>
      </c>
      <c r="I103" s="8" t="s">
        <v>2081</v>
      </c>
      <c r="J103" s="8" t="s">
        <v>1973</v>
      </c>
      <c r="K103" s="8" t="s">
        <v>1974</v>
      </c>
      <c r="L103" s="8" t="s">
        <v>1975</v>
      </c>
      <c r="M103" s="8" t="s">
        <v>1974</v>
      </c>
      <c r="N103" s="8" t="s">
        <v>1976</v>
      </c>
      <c r="O103" s="8" t="s">
        <v>204</v>
      </c>
      <c r="P103" s="8" t="s">
        <v>1977</v>
      </c>
      <c r="Q103" s="8" t="s">
        <v>267</v>
      </c>
    </row>
    <row r="104" spans="1:17" s="6" customFormat="1" ht="29.25" customHeight="1" x14ac:dyDescent="0.25">
      <c r="A104" s="8" t="s">
        <v>1106</v>
      </c>
      <c r="B104" s="8" t="s">
        <v>2186</v>
      </c>
      <c r="C104" s="9" t="s">
        <v>2087</v>
      </c>
      <c r="D104" s="8" t="s">
        <v>134</v>
      </c>
      <c r="E104" s="8" t="s">
        <v>1969</v>
      </c>
      <c r="F104" s="8" t="s">
        <v>1970</v>
      </c>
      <c r="G104" s="8" t="s">
        <v>2080</v>
      </c>
      <c r="H104" s="8" t="s">
        <v>140</v>
      </c>
      <c r="I104" s="8" t="s">
        <v>2081</v>
      </c>
      <c r="J104" s="8" t="s">
        <v>1973</v>
      </c>
      <c r="K104" s="8" t="s">
        <v>1974</v>
      </c>
      <c r="L104" s="8" t="s">
        <v>1975</v>
      </c>
      <c r="M104" s="8" t="s">
        <v>1974</v>
      </c>
      <c r="N104" s="8" t="s">
        <v>1976</v>
      </c>
      <c r="O104" s="8" t="s">
        <v>204</v>
      </c>
      <c r="P104" s="8" t="s">
        <v>1977</v>
      </c>
      <c r="Q104" s="8" t="s">
        <v>267</v>
      </c>
    </row>
    <row r="105" spans="1:17" s="6" customFormat="1" ht="29.25" customHeight="1" x14ac:dyDescent="0.25">
      <c r="A105" s="8" t="s">
        <v>1112</v>
      </c>
      <c r="B105" s="8" t="s">
        <v>2222</v>
      </c>
      <c r="C105" s="9" t="s">
        <v>2223</v>
      </c>
      <c r="D105" s="8" t="s">
        <v>134</v>
      </c>
      <c r="E105" s="8" t="s">
        <v>2224</v>
      </c>
      <c r="F105" s="8" t="s">
        <v>2225</v>
      </c>
      <c r="G105" s="8" t="s">
        <v>267</v>
      </c>
      <c r="H105" s="8" t="s">
        <v>140</v>
      </c>
      <c r="I105" s="8" t="s">
        <v>2226</v>
      </c>
      <c r="J105" s="8" t="s">
        <v>1973</v>
      </c>
      <c r="K105" s="8" t="s">
        <v>1974</v>
      </c>
      <c r="L105" s="8" t="s">
        <v>2227</v>
      </c>
      <c r="M105" s="8" t="s">
        <v>2228</v>
      </c>
      <c r="N105" s="8" t="s">
        <v>1976</v>
      </c>
      <c r="O105" s="8" t="s">
        <v>204</v>
      </c>
      <c r="P105" s="8" t="s">
        <v>2229</v>
      </c>
      <c r="Q105" s="8" t="s">
        <v>267</v>
      </c>
    </row>
    <row r="106" spans="1:17" s="6" customFormat="1" ht="29.25" customHeight="1" x14ac:dyDescent="0.25">
      <c r="A106" s="8" t="s">
        <v>1121</v>
      </c>
      <c r="B106" s="8" t="s">
        <v>2222</v>
      </c>
      <c r="C106" s="9" t="s">
        <v>2223</v>
      </c>
      <c r="D106" s="8" t="s">
        <v>134</v>
      </c>
      <c r="E106" s="8" t="s">
        <v>2224</v>
      </c>
      <c r="F106" s="8" t="s">
        <v>2225</v>
      </c>
      <c r="G106" s="8" t="s">
        <v>267</v>
      </c>
      <c r="H106" s="8" t="s">
        <v>140</v>
      </c>
      <c r="I106" s="8" t="s">
        <v>2226</v>
      </c>
      <c r="J106" s="8" t="s">
        <v>1973</v>
      </c>
      <c r="K106" s="8" t="s">
        <v>1974</v>
      </c>
      <c r="L106" s="8" t="s">
        <v>2227</v>
      </c>
      <c r="M106" s="8" t="s">
        <v>2228</v>
      </c>
      <c r="N106" s="8" t="s">
        <v>1976</v>
      </c>
      <c r="O106" s="8" t="s">
        <v>204</v>
      </c>
      <c r="P106" s="8" t="s">
        <v>2229</v>
      </c>
      <c r="Q106" s="8" t="s">
        <v>267</v>
      </c>
    </row>
    <row r="107" spans="1:17" s="6" customFormat="1" ht="29.25" customHeight="1" x14ac:dyDescent="0.25">
      <c r="A107" s="8" t="s">
        <v>1130</v>
      </c>
      <c r="B107" s="8" t="s">
        <v>2091</v>
      </c>
      <c r="C107" s="9" t="s">
        <v>2092</v>
      </c>
      <c r="D107" s="8" t="s">
        <v>134</v>
      </c>
      <c r="E107" s="8" t="s">
        <v>1969</v>
      </c>
      <c r="F107" s="8" t="s">
        <v>1970</v>
      </c>
      <c r="G107" s="8" t="s">
        <v>267</v>
      </c>
      <c r="H107" s="8" t="s">
        <v>140</v>
      </c>
      <c r="I107" s="8" t="s">
        <v>2187</v>
      </c>
      <c r="J107" s="8" t="s">
        <v>1973</v>
      </c>
      <c r="K107" s="8" t="s">
        <v>1974</v>
      </c>
      <c r="L107" s="8" t="s">
        <v>1975</v>
      </c>
      <c r="M107" s="8" t="s">
        <v>1974</v>
      </c>
      <c r="N107" s="8" t="s">
        <v>1976</v>
      </c>
      <c r="O107" s="8" t="s">
        <v>204</v>
      </c>
      <c r="P107" s="8" t="s">
        <v>1977</v>
      </c>
      <c r="Q107" s="8" t="s">
        <v>267</v>
      </c>
    </row>
    <row r="108" spans="1:17" s="6" customFormat="1" ht="29.25" customHeight="1" x14ac:dyDescent="0.25">
      <c r="A108" s="8" t="s">
        <v>1141</v>
      </c>
      <c r="B108" s="8" t="s">
        <v>2091</v>
      </c>
      <c r="C108" s="9" t="s">
        <v>2092</v>
      </c>
      <c r="D108" s="8" t="s">
        <v>134</v>
      </c>
      <c r="E108" s="8" t="s">
        <v>1969</v>
      </c>
      <c r="F108" s="8" t="s">
        <v>1970</v>
      </c>
      <c r="G108" s="8" t="s">
        <v>267</v>
      </c>
      <c r="H108" s="8" t="s">
        <v>140</v>
      </c>
      <c r="I108" s="8" t="s">
        <v>2187</v>
      </c>
      <c r="J108" s="8" t="s">
        <v>1973</v>
      </c>
      <c r="K108" s="8" t="s">
        <v>1974</v>
      </c>
      <c r="L108" s="8" t="s">
        <v>1975</v>
      </c>
      <c r="M108" s="8" t="s">
        <v>1974</v>
      </c>
      <c r="N108" s="8" t="s">
        <v>1976</v>
      </c>
      <c r="O108" s="8" t="s">
        <v>204</v>
      </c>
      <c r="P108" s="8" t="s">
        <v>1977</v>
      </c>
      <c r="Q108" s="8" t="s">
        <v>267</v>
      </c>
    </row>
    <row r="109" spans="1:17" s="6" customFormat="1" ht="29.25" customHeight="1" x14ac:dyDescent="0.25">
      <c r="A109" s="8" t="s">
        <v>1147</v>
      </c>
      <c r="B109" s="8" t="s">
        <v>2095</v>
      </c>
      <c r="C109" s="9" t="s">
        <v>2096</v>
      </c>
      <c r="D109" s="8" t="s">
        <v>134</v>
      </c>
      <c r="E109" s="8" t="s">
        <v>1969</v>
      </c>
      <c r="F109" s="8" t="s">
        <v>1970</v>
      </c>
      <c r="G109" s="8" t="s">
        <v>267</v>
      </c>
      <c r="H109" s="8" t="s">
        <v>140</v>
      </c>
      <c r="I109" s="8" t="s">
        <v>2090</v>
      </c>
      <c r="J109" s="8" t="s">
        <v>1973</v>
      </c>
      <c r="K109" s="8" t="s">
        <v>1974</v>
      </c>
      <c r="L109" s="8" t="s">
        <v>1975</v>
      </c>
      <c r="M109" s="8" t="s">
        <v>1974</v>
      </c>
      <c r="N109" s="8" t="s">
        <v>1976</v>
      </c>
      <c r="O109" s="8" t="s">
        <v>204</v>
      </c>
      <c r="P109" s="8" t="s">
        <v>1977</v>
      </c>
      <c r="Q109" s="8" t="s">
        <v>267</v>
      </c>
    </row>
    <row r="110" spans="1:17" s="6" customFormat="1" ht="29.25" customHeight="1" x14ac:dyDescent="0.25">
      <c r="A110" s="8" t="s">
        <v>1158</v>
      </c>
      <c r="B110" s="8" t="s">
        <v>2098</v>
      </c>
      <c r="C110" s="9" t="s">
        <v>2099</v>
      </c>
      <c r="D110" s="8" t="s">
        <v>134</v>
      </c>
      <c r="E110" s="8" t="s">
        <v>1969</v>
      </c>
      <c r="F110" s="8" t="s">
        <v>1970</v>
      </c>
      <c r="G110" s="8" t="s">
        <v>267</v>
      </c>
      <c r="H110" s="8" t="s">
        <v>140</v>
      </c>
      <c r="I110" s="8" t="s">
        <v>2090</v>
      </c>
      <c r="J110" s="8" t="s">
        <v>1973</v>
      </c>
      <c r="K110" s="8" t="s">
        <v>1974</v>
      </c>
      <c r="L110" s="8" t="s">
        <v>1975</v>
      </c>
      <c r="M110" s="8" t="s">
        <v>1974</v>
      </c>
      <c r="N110" s="8" t="s">
        <v>1976</v>
      </c>
      <c r="O110" s="8" t="s">
        <v>204</v>
      </c>
      <c r="P110" s="8" t="s">
        <v>1977</v>
      </c>
      <c r="Q110" s="8" t="s">
        <v>267</v>
      </c>
    </row>
    <row r="111" spans="1:17" s="6" customFormat="1" ht="29.25" customHeight="1" x14ac:dyDescent="0.25">
      <c r="A111" s="8" t="s">
        <v>1164</v>
      </c>
      <c r="B111" s="8" t="s">
        <v>2098</v>
      </c>
      <c r="C111" s="9" t="s">
        <v>2099</v>
      </c>
      <c r="D111" s="8" t="s">
        <v>134</v>
      </c>
      <c r="E111" s="8" t="s">
        <v>1969</v>
      </c>
      <c r="F111" s="8" t="s">
        <v>1970</v>
      </c>
      <c r="G111" s="8" t="s">
        <v>267</v>
      </c>
      <c r="H111" s="8" t="s">
        <v>140</v>
      </c>
      <c r="I111" s="8" t="s">
        <v>2090</v>
      </c>
      <c r="J111" s="8" t="s">
        <v>1973</v>
      </c>
      <c r="K111" s="8" t="s">
        <v>1974</v>
      </c>
      <c r="L111" s="8" t="s">
        <v>1975</v>
      </c>
      <c r="M111" s="8" t="s">
        <v>1974</v>
      </c>
      <c r="N111" s="8" t="s">
        <v>1976</v>
      </c>
      <c r="O111" s="8" t="s">
        <v>204</v>
      </c>
      <c r="P111" s="8" t="s">
        <v>1977</v>
      </c>
      <c r="Q111" s="8" t="s">
        <v>267</v>
      </c>
    </row>
    <row r="112" spans="1:17" s="6" customFormat="1" ht="29.25" customHeight="1" x14ac:dyDescent="0.25">
      <c r="A112" s="8" t="s">
        <v>1172</v>
      </c>
      <c r="B112" s="8" t="s">
        <v>2098</v>
      </c>
      <c r="C112" s="9" t="s">
        <v>2099</v>
      </c>
      <c r="D112" s="8" t="s">
        <v>134</v>
      </c>
      <c r="E112" s="8" t="s">
        <v>1969</v>
      </c>
      <c r="F112" s="8" t="s">
        <v>1970</v>
      </c>
      <c r="G112" s="8" t="s">
        <v>267</v>
      </c>
      <c r="H112" s="8" t="s">
        <v>140</v>
      </c>
      <c r="I112" s="8" t="s">
        <v>2090</v>
      </c>
      <c r="J112" s="8" t="s">
        <v>1973</v>
      </c>
      <c r="K112" s="8" t="s">
        <v>1974</v>
      </c>
      <c r="L112" s="8" t="s">
        <v>1975</v>
      </c>
      <c r="M112" s="8" t="s">
        <v>1974</v>
      </c>
      <c r="N112" s="8" t="s">
        <v>1976</v>
      </c>
      <c r="O112" s="8" t="s">
        <v>204</v>
      </c>
      <c r="P112" s="8" t="s">
        <v>1977</v>
      </c>
      <c r="Q112" s="8" t="s">
        <v>267</v>
      </c>
    </row>
    <row r="113" spans="1:17" s="6" customFormat="1" ht="29.25" customHeight="1" x14ac:dyDescent="0.25">
      <c r="A113" s="8" t="s">
        <v>1181</v>
      </c>
      <c r="B113" s="8" t="s">
        <v>2101</v>
      </c>
      <c r="C113" s="9" t="s">
        <v>2102</v>
      </c>
      <c r="D113" s="8" t="s">
        <v>134</v>
      </c>
      <c r="E113" s="8" t="s">
        <v>1969</v>
      </c>
      <c r="F113" s="8" t="s">
        <v>1970</v>
      </c>
      <c r="G113" s="8" t="s">
        <v>267</v>
      </c>
      <c r="H113" s="8" t="s">
        <v>140</v>
      </c>
      <c r="I113" s="8" t="s">
        <v>2187</v>
      </c>
      <c r="J113" s="8" t="s">
        <v>1973</v>
      </c>
      <c r="K113" s="8" t="s">
        <v>1974</v>
      </c>
      <c r="L113" s="8" t="s">
        <v>1975</v>
      </c>
      <c r="M113" s="8" t="s">
        <v>1974</v>
      </c>
      <c r="N113" s="8" t="s">
        <v>1976</v>
      </c>
      <c r="O113" s="8" t="s">
        <v>204</v>
      </c>
      <c r="P113" s="8" t="s">
        <v>1977</v>
      </c>
      <c r="Q113" s="8" t="s">
        <v>267</v>
      </c>
    </row>
    <row r="114" spans="1:17" s="6" customFormat="1" ht="29.25" customHeight="1" x14ac:dyDescent="0.25">
      <c r="A114" s="8" t="s">
        <v>1190</v>
      </c>
      <c r="B114" s="8" t="s">
        <v>2101</v>
      </c>
      <c r="C114" s="9" t="s">
        <v>2102</v>
      </c>
      <c r="D114" s="8" t="s">
        <v>134</v>
      </c>
      <c r="E114" s="8" t="s">
        <v>1969</v>
      </c>
      <c r="F114" s="8" t="s">
        <v>1970</v>
      </c>
      <c r="G114" s="8" t="s">
        <v>267</v>
      </c>
      <c r="H114" s="8" t="s">
        <v>140</v>
      </c>
      <c r="I114" s="8" t="s">
        <v>2090</v>
      </c>
      <c r="J114" s="8" t="s">
        <v>1973</v>
      </c>
      <c r="K114" s="8" t="s">
        <v>1974</v>
      </c>
      <c r="L114" s="8" t="s">
        <v>1975</v>
      </c>
      <c r="M114" s="8" t="s">
        <v>1974</v>
      </c>
      <c r="N114" s="8" t="s">
        <v>1976</v>
      </c>
      <c r="O114" s="8" t="s">
        <v>204</v>
      </c>
      <c r="P114" s="8" t="s">
        <v>1977</v>
      </c>
      <c r="Q114" s="8" t="s">
        <v>267</v>
      </c>
    </row>
    <row r="115" spans="1:17" s="6" customFormat="1" ht="29.25" customHeight="1" x14ac:dyDescent="0.25">
      <c r="A115" s="8" t="s">
        <v>1198</v>
      </c>
      <c r="B115" s="8" t="s">
        <v>2101</v>
      </c>
      <c r="C115" s="9" t="s">
        <v>2102</v>
      </c>
      <c r="D115" s="8" t="s">
        <v>134</v>
      </c>
      <c r="E115" s="8" t="s">
        <v>1969</v>
      </c>
      <c r="F115" s="8" t="s">
        <v>1970</v>
      </c>
      <c r="G115" s="8" t="s">
        <v>267</v>
      </c>
      <c r="H115" s="8" t="s">
        <v>140</v>
      </c>
      <c r="I115" s="8" t="s">
        <v>2090</v>
      </c>
      <c r="J115" s="8" t="s">
        <v>1973</v>
      </c>
      <c r="K115" s="8" t="s">
        <v>1974</v>
      </c>
      <c r="L115" s="8" t="s">
        <v>1975</v>
      </c>
      <c r="M115" s="8" t="s">
        <v>1974</v>
      </c>
      <c r="N115" s="8" t="s">
        <v>1976</v>
      </c>
      <c r="O115" s="8" t="s">
        <v>204</v>
      </c>
      <c r="P115" s="8" t="s">
        <v>1977</v>
      </c>
      <c r="Q115" s="8" t="s">
        <v>267</v>
      </c>
    </row>
    <row r="116" spans="1:17" s="6" customFormat="1" ht="29.25" customHeight="1" x14ac:dyDescent="0.25">
      <c r="A116" s="8" t="s">
        <v>1205</v>
      </c>
      <c r="B116" s="8" t="s">
        <v>2098</v>
      </c>
      <c r="C116" s="9" t="s">
        <v>2099</v>
      </c>
      <c r="D116" s="8" t="s">
        <v>134</v>
      </c>
      <c r="E116" s="8" t="s">
        <v>1969</v>
      </c>
      <c r="F116" s="8" t="s">
        <v>1970</v>
      </c>
      <c r="G116" s="8" t="s">
        <v>267</v>
      </c>
      <c r="H116" s="8" t="s">
        <v>140</v>
      </c>
      <c r="I116" s="8" t="s">
        <v>2090</v>
      </c>
      <c r="J116" s="8" t="s">
        <v>1973</v>
      </c>
      <c r="K116" s="8" t="s">
        <v>1974</v>
      </c>
      <c r="L116" s="8" t="s">
        <v>1975</v>
      </c>
      <c r="M116" s="8" t="s">
        <v>1974</v>
      </c>
      <c r="N116" s="8" t="s">
        <v>1976</v>
      </c>
      <c r="O116" s="8" t="s">
        <v>204</v>
      </c>
      <c r="P116" s="8" t="s">
        <v>1977</v>
      </c>
      <c r="Q116" s="8" t="s">
        <v>267</v>
      </c>
    </row>
    <row r="117" spans="1:17" s="6" customFormat="1" ht="29.25" customHeight="1" x14ac:dyDescent="0.25">
      <c r="A117" s="8" t="s">
        <v>1211</v>
      </c>
      <c r="B117" s="8" t="s">
        <v>2098</v>
      </c>
      <c r="C117" s="9" t="s">
        <v>2099</v>
      </c>
      <c r="D117" s="8" t="s">
        <v>134</v>
      </c>
      <c r="E117" s="8" t="s">
        <v>1969</v>
      </c>
      <c r="F117" s="8" t="s">
        <v>1970</v>
      </c>
      <c r="G117" s="8" t="s">
        <v>267</v>
      </c>
      <c r="H117" s="8" t="s">
        <v>140</v>
      </c>
      <c r="I117" s="8" t="s">
        <v>2090</v>
      </c>
      <c r="J117" s="8" t="s">
        <v>1973</v>
      </c>
      <c r="K117" s="8" t="s">
        <v>1974</v>
      </c>
      <c r="L117" s="8" t="s">
        <v>1975</v>
      </c>
      <c r="M117" s="8" t="s">
        <v>1974</v>
      </c>
      <c r="N117" s="8" t="s">
        <v>1976</v>
      </c>
      <c r="O117" s="8" t="s">
        <v>204</v>
      </c>
      <c r="P117" s="8" t="s">
        <v>1977</v>
      </c>
      <c r="Q117" s="8" t="s">
        <v>267</v>
      </c>
    </row>
    <row r="118" spans="1:17" s="6" customFormat="1" ht="29.25" customHeight="1" x14ac:dyDescent="0.25">
      <c r="A118" s="8" t="s">
        <v>1219</v>
      </c>
      <c r="B118" s="8" t="s">
        <v>2098</v>
      </c>
      <c r="C118" s="9" t="s">
        <v>2099</v>
      </c>
      <c r="D118" s="8" t="s">
        <v>134</v>
      </c>
      <c r="E118" s="8" t="s">
        <v>1969</v>
      </c>
      <c r="F118" s="8" t="s">
        <v>1970</v>
      </c>
      <c r="G118" s="8" t="s">
        <v>267</v>
      </c>
      <c r="H118" s="8" t="s">
        <v>140</v>
      </c>
      <c r="I118" s="8" t="s">
        <v>2090</v>
      </c>
      <c r="J118" s="8" t="s">
        <v>1973</v>
      </c>
      <c r="K118" s="8" t="s">
        <v>1974</v>
      </c>
      <c r="L118" s="8" t="s">
        <v>1975</v>
      </c>
      <c r="M118" s="8" t="s">
        <v>1974</v>
      </c>
      <c r="N118" s="8" t="s">
        <v>1976</v>
      </c>
      <c r="O118" s="8" t="s">
        <v>204</v>
      </c>
      <c r="P118" s="8" t="s">
        <v>1977</v>
      </c>
      <c r="Q118" s="8" t="s">
        <v>267</v>
      </c>
    </row>
    <row r="119" spans="1:17" s="6" customFormat="1" ht="29.25" customHeight="1" x14ac:dyDescent="0.25">
      <c r="A119" s="8" t="s">
        <v>1228</v>
      </c>
      <c r="B119" s="8" t="s">
        <v>2098</v>
      </c>
      <c r="C119" s="9" t="s">
        <v>2099</v>
      </c>
      <c r="D119" s="8" t="s">
        <v>134</v>
      </c>
      <c r="E119" s="8" t="s">
        <v>1969</v>
      </c>
      <c r="F119" s="8" t="s">
        <v>1970</v>
      </c>
      <c r="G119" s="8" t="s">
        <v>267</v>
      </c>
      <c r="H119" s="8" t="s">
        <v>140</v>
      </c>
      <c r="I119" s="8" t="s">
        <v>2090</v>
      </c>
      <c r="J119" s="8" t="s">
        <v>1973</v>
      </c>
      <c r="K119" s="8" t="s">
        <v>1974</v>
      </c>
      <c r="L119" s="8" t="s">
        <v>1975</v>
      </c>
      <c r="M119" s="8" t="s">
        <v>1974</v>
      </c>
      <c r="N119" s="8" t="s">
        <v>1976</v>
      </c>
      <c r="O119" s="8" t="s">
        <v>204</v>
      </c>
      <c r="P119" s="8" t="s">
        <v>1977</v>
      </c>
      <c r="Q119" s="8" t="s">
        <v>267</v>
      </c>
    </row>
    <row r="120" spans="1:17" s="6" customFormat="1" ht="29.25" customHeight="1" x14ac:dyDescent="0.25">
      <c r="A120" s="8" t="s">
        <v>1237</v>
      </c>
      <c r="B120" s="8" t="s">
        <v>2098</v>
      </c>
      <c r="C120" s="9" t="s">
        <v>2099</v>
      </c>
      <c r="D120" s="8" t="s">
        <v>134</v>
      </c>
      <c r="E120" s="8" t="s">
        <v>1969</v>
      </c>
      <c r="F120" s="8" t="s">
        <v>1970</v>
      </c>
      <c r="G120" s="8" t="s">
        <v>267</v>
      </c>
      <c r="H120" s="8" t="s">
        <v>140</v>
      </c>
      <c r="I120" s="8" t="s">
        <v>2090</v>
      </c>
      <c r="J120" s="8" t="s">
        <v>1973</v>
      </c>
      <c r="K120" s="8" t="s">
        <v>1974</v>
      </c>
      <c r="L120" s="8" t="s">
        <v>1975</v>
      </c>
      <c r="M120" s="8" t="s">
        <v>1974</v>
      </c>
      <c r="N120" s="8" t="s">
        <v>1976</v>
      </c>
      <c r="O120" s="8" t="s">
        <v>204</v>
      </c>
      <c r="P120" s="8" t="s">
        <v>1977</v>
      </c>
      <c r="Q120" s="8" t="s">
        <v>267</v>
      </c>
    </row>
    <row r="121" spans="1:17" s="6" customFormat="1" ht="29.25" customHeight="1" x14ac:dyDescent="0.25">
      <c r="A121" s="8" t="s">
        <v>1248</v>
      </c>
      <c r="B121" s="8" t="s">
        <v>2104</v>
      </c>
      <c r="C121" s="9" t="s">
        <v>2105</v>
      </c>
      <c r="D121" s="8" t="s">
        <v>134</v>
      </c>
      <c r="E121" s="8" t="s">
        <v>1969</v>
      </c>
      <c r="F121" s="8" t="s">
        <v>1970</v>
      </c>
      <c r="G121" s="8" t="s">
        <v>267</v>
      </c>
      <c r="H121" s="8" t="s">
        <v>140</v>
      </c>
      <c r="I121" s="8" t="s">
        <v>2090</v>
      </c>
      <c r="J121" s="8" t="s">
        <v>1973</v>
      </c>
      <c r="K121" s="8" t="s">
        <v>1974</v>
      </c>
      <c r="L121" s="8" t="s">
        <v>1975</v>
      </c>
      <c r="M121" s="8" t="s">
        <v>1974</v>
      </c>
      <c r="N121" s="8" t="s">
        <v>1976</v>
      </c>
      <c r="O121" s="8" t="s">
        <v>204</v>
      </c>
      <c r="P121" s="8" t="s">
        <v>1977</v>
      </c>
      <c r="Q121" s="8" t="s">
        <v>267</v>
      </c>
    </row>
    <row r="122" spans="1:17" s="6" customFormat="1" ht="29.25" customHeight="1" x14ac:dyDescent="0.25">
      <c r="A122" s="8" t="s">
        <v>1260</v>
      </c>
      <c r="B122" s="8" t="s">
        <v>2107</v>
      </c>
      <c r="C122" s="9" t="s">
        <v>2108</v>
      </c>
      <c r="D122" s="8" t="s">
        <v>134</v>
      </c>
      <c r="E122" s="8" t="s">
        <v>1969</v>
      </c>
      <c r="F122" s="8" t="s">
        <v>1970</v>
      </c>
      <c r="G122" s="8" t="s">
        <v>267</v>
      </c>
      <c r="H122" s="8" t="s">
        <v>140</v>
      </c>
      <c r="I122" s="8" t="s">
        <v>2090</v>
      </c>
      <c r="J122" s="8" t="s">
        <v>1973</v>
      </c>
      <c r="K122" s="8" t="s">
        <v>1974</v>
      </c>
      <c r="L122" s="8" t="s">
        <v>1975</v>
      </c>
      <c r="M122" s="8" t="s">
        <v>1974</v>
      </c>
      <c r="N122" s="8" t="s">
        <v>1976</v>
      </c>
      <c r="O122" s="8" t="s">
        <v>204</v>
      </c>
      <c r="P122" s="8" t="s">
        <v>1977</v>
      </c>
      <c r="Q122" s="8" t="s">
        <v>267</v>
      </c>
    </row>
    <row r="123" spans="1:17" s="6" customFormat="1" ht="29.25" customHeight="1" x14ac:dyDescent="0.25">
      <c r="A123" s="8" t="s">
        <v>1268</v>
      </c>
      <c r="B123" s="8" t="s">
        <v>2110</v>
      </c>
      <c r="C123" s="9" t="s">
        <v>2111</v>
      </c>
      <c r="D123" s="8" t="s">
        <v>134</v>
      </c>
      <c r="E123" s="8" t="s">
        <v>1969</v>
      </c>
      <c r="F123" s="8" t="s">
        <v>1970</v>
      </c>
      <c r="G123" s="8" t="s">
        <v>267</v>
      </c>
      <c r="H123" s="8" t="s">
        <v>140</v>
      </c>
      <c r="I123" s="8" t="s">
        <v>2090</v>
      </c>
      <c r="J123" s="8" t="s">
        <v>1973</v>
      </c>
      <c r="K123" s="8" t="s">
        <v>1974</v>
      </c>
      <c r="L123" s="8" t="s">
        <v>1975</v>
      </c>
      <c r="M123" s="8" t="s">
        <v>1974</v>
      </c>
      <c r="N123" s="8" t="s">
        <v>1976</v>
      </c>
      <c r="O123" s="8" t="s">
        <v>204</v>
      </c>
      <c r="P123" s="8" t="s">
        <v>1977</v>
      </c>
      <c r="Q123" s="8" t="s">
        <v>267</v>
      </c>
    </row>
    <row r="124" spans="1:17" s="6" customFormat="1" ht="29.25" customHeight="1" x14ac:dyDescent="0.25">
      <c r="A124" s="8" t="s">
        <v>1277</v>
      </c>
      <c r="B124" s="8" t="s">
        <v>2113</v>
      </c>
      <c r="C124" s="9" t="s">
        <v>2188</v>
      </c>
      <c r="D124" s="8" t="s">
        <v>134</v>
      </c>
      <c r="E124" s="8" t="s">
        <v>1969</v>
      </c>
      <c r="F124" s="8" t="s">
        <v>1970</v>
      </c>
      <c r="G124" s="8" t="s">
        <v>267</v>
      </c>
      <c r="H124" s="8" t="s">
        <v>140</v>
      </c>
      <c r="I124" s="8" t="s">
        <v>2187</v>
      </c>
      <c r="J124" s="8" t="s">
        <v>1973</v>
      </c>
      <c r="K124" s="8" t="s">
        <v>1974</v>
      </c>
      <c r="L124" s="8" t="s">
        <v>1975</v>
      </c>
      <c r="M124" s="8" t="s">
        <v>1974</v>
      </c>
      <c r="N124" s="8" t="s">
        <v>1976</v>
      </c>
      <c r="O124" s="8" t="s">
        <v>204</v>
      </c>
      <c r="P124" s="8" t="s">
        <v>1977</v>
      </c>
      <c r="Q124" s="8" t="s">
        <v>267</v>
      </c>
    </row>
    <row r="125" spans="1:17" s="6" customFormat="1" ht="29.25" customHeight="1" x14ac:dyDescent="0.25">
      <c r="A125" s="8" t="s">
        <v>1285</v>
      </c>
      <c r="B125" s="8" t="s">
        <v>2110</v>
      </c>
      <c r="C125" s="9" t="s">
        <v>2111</v>
      </c>
      <c r="D125" s="8" t="s">
        <v>134</v>
      </c>
      <c r="E125" s="8" t="s">
        <v>1969</v>
      </c>
      <c r="F125" s="8" t="s">
        <v>1970</v>
      </c>
      <c r="G125" s="8" t="s">
        <v>267</v>
      </c>
      <c r="H125" s="8" t="s">
        <v>140</v>
      </c>
      <c r="I125" s="8" t="s">
        <v>2090</v>
      </c>
      <c r="J125" s="8" t="s">
        <v>1973</v>
      </c>
      <c r="K125" s="8" t="s">
        <v>1974</v>
      </c>
      <c r="L125" s="8" t="s">
        <v>1975</v>
      </c>
      <c r="M125" s="8" t="s">
        <v>1974</v>
      </c>
      <c r="N125" s="8" t="s">
        <v>1976</v>
      </c>
      <c r="O125" s="8" t="s">
        <v>204</v>
      </c>
      <c r="P125" s="8" t="s">
        <v>1977</v>
      </c>
      <c r="Q125" s="8" t="s">
        <v>267</v>
      </c>
    </row>
    <row r="126" spans="1:17" s="6" customFormat="1" ht="29.25" customHeight="1" x14ac:dyDescent="0.25">
      <c r="A126" s="8" t="s">
        <v>1291</v>
      </c>
      <c r="B126" s="8" t="s">
        <v>2098</v>
      </c>
      <c r="C126" s="9" t="s">
        <v>2099</v>
      </c>
      <c r="D126" s="8" t="s">
        <v>134</v>
      </c>
      <c r="E126" s="8" t="s">
        <v>1969</v>
      </c>
      <c r="F126" s="8" t="s">
        <v>1970</v>
      </c>
      <c r="G126" s="8" t="s">
        <v>267</v>
      </c>
      <c r="H126" s="8" t="s">
        <v>140</v>
      </c>
      <c r="I126" s="8" t="s">
        <v>2090</v>
      </c>
      <c r="J126" s="8" t="s">
        <v>1973</v>
      </c>
      <c r="K126" s="8" t="s">
        <v>1974</v>
      </c>
      <c r="L126" s="8" t="s">
        <v>1975</v>
      </c>
      <c r="M126" s="8" t="s">
        <v>1974</v>
      </c>
      <c r="N126" s="8" t="s">
        <v>1976</v>
      </c>
      <c r="O126" s="8" t="s">
        <v>204</v>
      </c>
      <c r="P126" s="8" t="s">
        <v>1977</v>
      </c>
      <c r="Q126" s="8" t="s">
        <v>267</v>
      </c>
    </row>
    <row r="127" spans="1:17" s="6" customFormat="1" ht="29.25" customHeight="1" x14ac:dyDescent="0.25">
      <c r="A127" s="8" t="s">
        <v>1299</v>
      </c>
      <c r="B127" s="8" t="s">
        <v>2230</v>
      </c>
      <c r="C127" s="9" t="s">
        <v>2231</v>
      </c>
      <c r="D127" s="8" t="s">
        <v>134</v>
      </c>
      <c r="E127" s="8" t="s">
        <v>1969</v>
      </c>
      <c r="F127" s="8" t="s">
        <v>1970</v>
      </c>
      <c r="G127" s="8" t="s">
        <v>9</v>
      </c>
      <c r="H127" s="8" t="s">
        <v>140</v>
      </c>
      <c r="I127" s="8" t="s">
        <v>2035</v>
      </c>
      <c r="J127" s="8" t="s">
        <v>1973</v>
      </c>
      <c r="K127" s="8" t="s">
        <v>1974</v>
      </c>
      <c r="L127" s="8" t="s">
        <v>1975</v>
      </c>
      <c r="M127" s="8" t="s">
        <v>1974</v>
      </c>
      <c r="N127" s="8" t="s">
        <v>1976</v>
      </c>
      <c r="O127" s="8" t="s">
        <v>204</v>
      </c>
      <c r="P127" s="8" t="s">
        <v>1977</v>
      </c>
      <c r="Q127" s="8" t="s">
        <v>267</v>
      </c>
    </row>
    <row r="128" spans="1:17" s="6" customFormat="1" ht="29.25" customHeight="1" x14ac:dyDescent="0.25">
      <c r="A128" s="8" t="s">
        <v>1309</v>
      </c>
      <c r="B128" s="8" t="s">
        <v>2230</v>
      </c>
      <c r="C128" s="9" t="s">
        <v>2231</v>
      </c>
      <c r="D128" s="8" t="s">
        <v>134</v>
      </c>
      <c r="E128" s="8" t="s">
        <v>1969</v>
      </c>
      <c r="F128" s="8" t="s">
        <v>1970</v>
      </c>
      <c r="G128" s="8" t="s">
        <v>9</v>
      </c>
      <c r="H128" s="8" t="s">
        <v>140</v>
      </c>
      <c r="I128" s="8" t="s">
        <v>2035</v>
      </c>
      <c r="J128" s="8" t="s">
        <v>1973</v>
      </c>
      <c r="K128" s="8" t="s">
        <v>1974</v>
      </c>
      <c r="L128" s="8" t="s">
        <v>1975</v>
      </c>
      <c r="M128" s="8" t="s">
        <v>1974</v>
      </c>
      <c r="N128" s="8" t="s">
        <v>1976</v>
      </c>
      <c r="O128" s="8" t="s">
        <v>204</v>
      </c>
      <c r="P128" s="8" t="s">
        <v>1977</v>
      </c>
      <c r="Q128" s="8" t="s">
        <v>267</v>
      </c>
    </row>
    <row r="129" spans="1:17" s="6" customFormat="1" ht="29.25" customHeight="1" x14ac:dyDescent="0.25">
      <c r="A129" s="8" t="s">
        <v>1319</v>
      </c>
      <c r="B129" s="8" t="s">
        <v>2230</v>
      </c>
      <c r="C129" s="9" t="s">
        <v>2231</v>
      </c>
      <c r="D129" s="8" t="s">
        <v>115</v>
      </c>
      <c r="E129" s="8" t="s">
        <v>1969</v>
      </c>
      <c r="F129" s="8" t="s">
        <v>1970</v>
      </c>
      <c r="G129" s="8" t="s">
        <v>9</v>
      </c>
      <c r="H129" s="8" t="s">
        <v>140</v>
      </c>
      <c r="I129" s="8" t="s">
        <v>2035</v>
      </c>
      <c r="J129" s="8" t="s">
        <v>1973</v>
      </c>
      <c r="K129" s="8" t="s">
        <v>1974</v>
      </c>
      <c r="L129" s="8" t="s">
        <v>1975</v>
      </c>
      <c r="M129" s="8" t="s">
        <v>1974</v>
      </c>
      <c r="N129" s="8" t="s">
        <v>1976</v>
      </c>
      <c r="O129" s="8" t="s">
        <v>204</v>
      </c>
      <c r="P129" s="8" t="s">
        <v>2013</v>
      </c>
      <c r="Q129" s="8" t="s">
        <v>267</v>
      </c>
    </row>
    <row r="130" spans="1:17" s="6" customFormat="1" ht="29.25" customHeight="1" x14ac:dyDescent="0.25">
      <c r="A130" s="8" t="s">
        <v>1327</v>
      </c>
      <c r="B130" s="8" t="s">
        <v>2230</v>
      </c>
      <c r="C130" s="9" t="s">
        <v>2231</v>
      </c>
      <c r="D130" s="8" t="s">
        <v>115</v>
      </c>
      <c r="E130" s="8" t="s">
        <v>1969</v>
      </c>
      <c r="F130" s="8" t="s">
        <v>1970</v>
      </c>
      <c r="G130" s="8" t="s">
        <v>9</v>
      </c>
      <c r="H130" s="8" t="s">
        <v>140</v>
      </c>
      <c r="I130" s="8" t="s">
        <v>2035</v>
      </c>
      <c r="J130" s="8" t="s">
        <v>1973</v>
      </c>
      <c r="K130" s="8" t="s">
        <v>1974</v>
      </c>
      <c r="L130" s="8" t="s">
        <v>1975</v>
      </c>
      <c r="M130" s="8" t="s">
        <v>1974</v>
      </c>
      <c r="N130" s="8" t="s">
        <v>1976</v>
      </c>
      <c r="O130" s="8" t="s">
        <v>204</v>
      </c>
      <c r="P130" s="8" t="s">
        <v>2013</v>
      </c>
      <c r="Q130" s="8" t="s">
        <v>267</v>
      </c>
    </row>
    <row r="131" spans="1:17" s="6" customFormat="1" ht="29.25" customHeight="1" x14ac:dyDescent="0.25">
      <c r="A131" s="8" t="s">
        <v>1334</v>
      </c>
      <c r="B131" s="8" t="s">
        <v>2230</v>
      </c>
      <c r="C131" s="9" t="s">
        <v>2231</v>
      </c>
      <c r="D131" s="8" t="s">
        <v>115</v>
      </c>
      <c r="E131" s="8" t="s">
        <v>1969</v>
      </c>
      <c r="F131" s="8" t="s">
        <v>1970</v>
      </c>
      <c r="G131" s="8" t="s">
        <v>9</v>
      </c>
      <c r="H131" s="8" t="s">
        <v>140</v>
      </c>
      <c r="I131" s="8" t="s">
        <v>2035</v>
      </c>
      <c r="J131" s="8" t="s">
        <v>1973</v>
      </c>
      <c r="K131" s="8" t="s">
        <v>1974</v>
      </c>
      <c r="L131" s="8" t="s">
        <v>1975</v>
      </c>
      <c r="M131" s="8" t="s">
        <v>1974</v>
      </c>
      <c r="N131" s="8" t="s">
        <v>1976</v>
      </c>
      <c r="O131" s="8" t="s">
        <v>204</v>
      </c>
      <c r="P131" s="8" t="s">
        <v>2013</v>
      </c>
      <c r="Q131" s="8" t="s">
        <v>267</v>
      </c>
    </row>
    <row r="132" spans="1:17" s="6" customFormat="1" ht="29.25" customHeight="1" x14ac:dyDescent="0.25">
      <c r="A132" s="8" t="s">
        <v>1345</v>
      </c>
      <c r="B132" s="8" t="s">
        <v>2232</v>
      </c>
      <c r="C132" s="9" t="s">
        <v>2233</v>
      </c>
      <c r="D132" s="8" t="s">
        <v>134</v>
      </c>
      <c r="E132" s="8" t="s">
        <v>1969</v>
      </c>
      <c r="F132" s="8" t="s">
        <v>1970</v>
      </c>
      <c r="G132" s="8" t="s">
        <v>795</v>
      </c>
      <c r="H132" s="8" t="s">
        <v>140</v>
      </c>
      <c r="I132" s="8" t="s">
        <v>2035</v>
      </c>
      <c r="J132" s="8" t="s">
        <v>1973</v>
      </c>
      <c r="K132" s="8" t="s">
        <v>1974</v>
      </c>
      <c r="L132" s="8" t="s">
        <v>1975</v>
      </c>
      <c r="M132" s="8" t="s">
        <v>1974</v>
      </c>
      <c r="N132" s="8" t="s">
        <v>1976</v>
      </c>
      <c r="O132" s="8" t="s">
        <v>204</v>
      </c>
      <c r="P132" s="8" t="s">
        <v>1977</v>
      </c>
      <c r="Q132" s="8" t="s">
        <v>795</v>
      </c>
    </row>
    <row r="133" spans="1:17" s="6" customFormat="1" ht="29.25" customHeight="1" x14ac:dyDescent="0.25">
      <c r="A133" s="8" t="s">
        <v>1358</v>
      </c>
      <c r="B133" s="8" t="s">
        <v>2232</v>
      </c>
      <c r="C133" s="9" t="s">
        <v>2233</v>
      </c>
      <c r="D133" s="8" t="s">
        <v>134</v>
      </c>
      <c r="E133" s="8" t="s">
        <v>1969</v>
      </c>
      <c r="F133" s="8" t="s">
        <v>1970</v>
      </c>
      <c r="G133" s="8" t="s">
        <v>795</v>
      </c>
      <c r="H133" s="8" t="s">
        <v>140</v>
      </c>
      <c r="I133" s="8" t="s">
        <v>2035</v>
      </c>
      <c r="J133" s="8" t="s">
        <v>1973</v>
      </c>
      <c r="K133" s="8" t="s">
        <v>1974</v>
      </c>
      <c r="L133" s="8" t="s">
        <v>1975</v>
      </c>
      <c r="M133" s="8" t="s">
        <v>1974</v>
      </c>
      <c r="N133" s="8" t="s">
        <v>1976</v>
      </c>
      <c r="O133" s="8" t="s">
        <v>204</v>
      </c>
      <c r="P133" s="8" t="s">
        <v>1977</v>
      </c>
      <c r="Q133" s="8" t="s">
        <v>795</v>
      </c>
    </row>
    <row r="134" spans="1:17" s="6" customFormat="1" ht="29.25" customHeight="1" x14ac:dyDescent="0.25">
      <c r="A134" s="8" t="s">
        <v>1366</v>
      </c>
      <c r="B134" s="8" t="s">
        <v>2232</v>
      </c>
      <c r="C134" s="9" t="s">
        <v>2233</v>
      </c>
      <c r="D134" s="8" t="s">
        <v>134</v>
      </c>
      <c r="E134" s="8" t="s">
        <v>1969</v>
      </c>
      <c r="F134" s="8" t="s">
        <v>1970</v>
      </c>
      <c r="G134" s="8" t="s">
        <v>795</v>
      </c>
      <c r="H134" s="8" t="s">
        <v>140</v>
      </c>
      <c r="I134" s="8" t="s">
        <v>2035</v>
      </c>
      <c r="J134" s="8" t="s">
        <v>1973</v>
      </c>
      <c r="K134" s="8" t="s">
        <v>1974</v>
      </c>
      <c r="L134" s="8" t="s">
        <v>1975</v>
      </c>
      <c r="M134" s="8" t="s">
        <v>1974</v>
      </c>
      <c r="N134" s="8" t="s">
        <v>1976</v>
      </c>
      <c r="O134" s="8" t="s">
        <v>204</v>
      </c>
      <c r="P134" s="8" t="s">
        <v>1977</v>
      </c>
      <c r="Q134" s="8" t="s">
        <v>795</v>
      </c>
    </row>
    <row r="135" spans="1:17" s="6" customFormat="1" ht="29.25" customHeight="1" x14ac:dyDescent="0.25">
      <c r="A135" s="8" t="s">
        <v>1375</v>
      </c>
      <c r="B135" s="8" t="s">
        <v>2232</v>
      </c>
      <c r="C135" s="9" t="s">
        <v>2233</v>
      </c>
      <c r="D135" s="8" t="s">
        <v>134</v>
      </c>
      <c r="E135" s="8" t="s">
        <v>1969</v>
      </c>
      <c r="F135" s="8" t="s">
        <v>1970</v>
      </c>
      <c r="G135" s="8" t="s">
        <v>795</v>
      </c>
      <c r="H135" s="8" t="s">
        <v>140</v>
      </c>
      <c r="I135" s="8" t="s">
        <v>2035</v>
      </c>
      <c r="J135" s="8" t="s">
        <v>1973</v>
      </c>
      <c r="K135" s="8" t="s">
        <v>1974</v>
      </c>
      <c r="L135" s="8" t="s">
        <v>1975</v>
      </c>
      <c r="M135" s="8" t="s">
        <v>1974</v>
      </c>
      <c r="N135" s="8" t="s">
        <v>1976</v>
      </c>
      <c r="O135" s="8" t="s">
        <v>204</v>
      </c>
      <c r="P135" s="8" t="s">
        <v>1977</v>
      </c>
      <c r="Q135" s="8" t="s">
        <v>795</v>
      </c>
    </row>
    <row r="136" spans="1:17" s="6" customFormat="1" ht="29.25" customHeight="1" x14ac:dyDescent="0.25">
      <c r="A136" s="8" t="s">
        <v>1382</v>
      </c>
      <c r="B136" s="8" t="s">
        <v>2232</v>
      </c>
      <c r="C136" s="9" t="s">
        <v>2233</v>
      </c>
      <c r="D136" s="8" t="s">
        <v>134</v>
      </c>
      <c r="E136" s="8" t="s">
        <v>1969</v>
      </c>
      <c r="F136" s="8" t="s">
        <v>1970</v>
      </c>
      <c r="G136" s="8" t="s">
        <v>795</v>
      </c>
      <c r="H136" s="8" t="s">
        <v>140</v>
      </c>
      <c r="I136" s="8" t="s">
        <v>2035</v>
      </c>
      <c r="J136" s="8" t="s">
        <v>1973</v>
      </c>
      <c r="K136" s="8" t="s">
        <v>1974</v>
      </c>
      <c r="L136" s="8" t="s">
        <v>1975</v>
      </c>
      <c r="M136" s="8" t="s">
        <v>1974</v>
      </c>
      <c r="N136" s="8" t="s">
        <v>1976</v>
      </c>
      <c r="O136" s="8" t="s">
        <v>204</v>
      </c>
      <c r="P136" s="8" t="s">
        <v>1977</v>
      </c>
      <c r="Q136" s="8" t="s">
        <v>795</v>
      </c>
    </row>
    <row r="137" spans="1:17" s="6" customFormat="1" ht="29.25" customHeight="1" x14ac:dyDescent="0.25">
      <c r="A137" s="8" t="s">
        <v>1392</v>
      </c>
      <c r="B137" s="8" t="s">
        <v>2232</v>
      </c>
      <c r="C137" s="9" t="s">
        <v>2233</v>
      </c>
      <c r="D137" s="8" t="s">
        <v>134</v>
      </c>
      <c r="E137" s="8" t="s">
        <v>1969</v>
      </c>
      <c r="F137" s="8" t="s">
        <v>1970</v>
      </c>
      <c r="G137" s="8" t="s">
        <v>795</v>
      </c>
      <c r="H137" s="8" t="s">
        <v>140</v>
      </c>
      <c r="I137" s="8" t="s">
        <v>2035</v>
      </c>
      <c r="J137" s="8" t="s">
        <v>1973</v>
      </c>
      <c r="K137" s="8" t="s">
        <v>1974</v>
      </c>
      <c r="L137" s="8" t="s">
        <v>1975</v>
      </c>
      <c r="M137" s="8" t="s">
        <v>1974</v>
      </c>
      <c r="N137" s="8" t="s">
        <v>1976</v>
      </c>
      <c r="O137" s="8" t="s">
        <v>204</v>
      </c>
      <c r="P137" s="8" t="s">
        <v>1977</v>
      </c>
      <c r="Q137" s="8" t="s">
        <v>795</v>
      </c>
    </row>
    <row r="138" spans="1:17" s="6" customFormat="1" ht="29.25" customHeight="1" x14ac:dyDescent="0.25">
      <c r="A138" s="8" t="s">
        <v>1403</v>
      </c>
      <c r="B138" s="8" t="s">
        <v>2232</v>
      </c>
      <c r="C138" s="9" t="s">
        <v>2233</v>
      </c>
      <c r="D138" s="8" t="s">
        <v>134</v>
      </c>
      <c r="E138" s="8" t="s">
        <v>1969</v>
      </c>
      <c r="F138" s="8" t="s">
        <v>1970</v>
      </c>
      <c r="G138" s="8" t="s">
        <v>795</v>
      </c>
      <c r="H138" s="8" t="s">
        <v>140</v>
      </c>
      <c r="I138" s="8" t="s">
        <v>2035</v>
      </c>
      <c r="J138" s="8" t="s">
        <v>1973</v>
      </c>
      <c r="K138" s="8" t="s">
        <v>1974</v>
      </c>
      <c r="L138" s="8" t="s">
        <v>1975</v>
      </c>
      <c r="M138" s="8" t="s">
        <v>1974</v>
      </c>
      <c r="N138" s="8" t="s">
        <v>1976</v>
      </c>
      <c r="O138" s="8" t="s">
        <v>204</v>
      </c>
      <c r="P138" s="8" t="s">
        <v>1977</v>
      </c>
      <c r="Q138" s="8" t="s">
        <v>795</v>
      </c>
    </row>
    <row r="139" spans="1:17" s="6" customFormat="1" ht="29.25" customHeight="1" x14ac:dyDescent="0.25">
      <c r="A139" s="8" t="s">
        <v>1414</v>
      </c>
      <c r="B139" s="8" t="s">
        <v>2232</v>
      </c>
      <c r="C139" s="9" t="s">
        <v>2233</v>
      </c>
      <c r="D139" s="8" t="s">
        <v>134</v>
      </c>
      <c r="E139" s="8" t="s">
        <v>1969</v>
      </c>
      <c r="F139" s="8" t="s">
        <v>1970</v>
      </c>
      <c r="G139" s="8" t="s">
        <v>795</v>
      </c>
      <c r="H139" s="8" t="s">
        <v>140</v>
      </c>
      <c r="I139" s="8" t="s">
        <v>2035</v>
      </c>
      <c r="J139" s="8" t="s">
        <v>1973</v>
      </c>
      <c r="K139" s="8" t="s">
        <v>1974</v>
      </c>
      <c r="L139" s="8" t="s">
        <v>1975</v>
      </c>
      <c r="M139" s="8" t="s">
        <v>1974</v>
      </c>
      <c r="N139" s="8" t="s">
        <v>1976</v>
      </c>
      <c r="O139" s="8" t="s">
        <v>204</v>
      </c>
      <c r="P139" s="8" t="s">
        <v>1977</v>
      </c>
      <c r="Q139" s="8" t="s">
        <v>795</v>
      </c>
    </row>
    <row r="140" spans="1:17" s="6" customFormat="1" ht="29.25" customHeight="1" x14ac:dyDescent="0.25">
      <c r="A140" s="8" t="s">
        <v>1422</v>
      </c>
      <c r="B140" s="8" t="s">
        <v>2232</v>
      </c>
      <c r="C140" s="9" t="s">
        <v>2233</v>
      </c>
      <c r="D140" s="8" t="s">
        <v>134</v>
      </c>
      <c r="E140" s="8" t="s">
        <v>1969</v>
      </c>
      <c r="F140" s="8" t="s">
        <v>1970</v>
      </c>
      <c r="G140" s="8" t="s">
        <v>795</v>
      </c>
      <c r="H140" s="8" t="s">
        <v>140</v>
      </c>
      <c r="I140" s="8" t="s">
        <v>2035</v>
      </c>
      <c r="J140" s="8" t="s">
        <v>1973</v>
      </c>
      <c r="K140" s="8" t="s">
        <v>1974</v>
      </c>
      <c r="L140" s="8" t="s">
        <v>1975</v>
      </c>
      <c r="M140" s="8" t="s">
        <v>1974</v>
      </c>
      <c r="N140" s="8" t="s">
        <v>1976</v>
      </c>
      <c r="O140" s="8" t="s">
        <v>204</v>
      </c>
      <c r="P140" s="8" t="s">
        <v>1977</v>
      </c>
      <c r="Q140" s="8" t="s">
        <v>795</v>
      </c>
    </row>
    <row r="141" spans="1:17" s="6" customFormat="1" ht="29.25" customHeight="1" x14ac:dyDescent="0.25">
      <c r="A141" s="8" t="s">
        <v>1429</v>
      </c>
      <c r="B141" s="8" t="s">
        <v>2232</v>
      </c>
      <c r="C141" s="9" t="s">
        <v>2233</v>
      </c>
      <c r="D141" s="8" t="s">
        <v>134</v>
      </c>
      <c r="E141" s="8" t="s">
        <v>1969</v>
      </c>
      <c r="F141" s="8" t="s">
        <v>1970</v>
      </c>
      <c r="G141" s="8" t="s">
        <v>795</v>
      </c>
      <c r="H141" s="8" t="s">
        <v>140</v>
      </c>
      <c r="I141" s="8" t="s">
        <v>2035</v>
      </c>
      <c r="J141" s="8" t="s">
        <v>1973</v>
      </c>
      <c r="K141" s="8" t="s">
        <v>1974</v>
      </c>
      <c r="L141" s="8" t="s">
        <v>1975</v>
      </c>
      <c r="M141" s="8" t="s">
        <v>1974</v>
      </c>
      <c r="N141" s="8" t="s">
        <v>1976</v>
      </c>
      <c r="O141" s="8" t="s">
        <v>204</v>
      </c>
      <c r="P141" s="8" t="s">
        <v>1977</v>
      </c>
      <c r="Q141" s="8" t="s">
        <v>795</v>
      </c>
    </row>
    <row r="142" spans="1:17" s="6" customFormat="1" ht="29.25" customHeight="1" x14ac:dyDescent="0.25">
      <c r="A142" s="8" t="s">
        <v>1438</v>
      </c>
      <c r="B142" s="8" t="s">
        <v>2232</v>
      </c>
      <c r="C142" s="9" t="s">
        <v>2233</v>
      </c>
      <c r="D142" s="8" t="s">
        <v>134</v>
      </c>
      <c r="E142" s="8" t="s">
        <v>1969</v>
      </c>
      <c r="F142" s="8" t="s">
        <v>1970</v>
      </c>
      <c r="G142" s="8" t="s">
        <v>795</v>
      </c>
      <c r="H142" s="8" t="s">
        <v>140</v>
      </c>
      <c r="I142" s="8" t="s">
        <v>2035</v>
      </c>
      <c r="J142" s="8" t="s">
        <v>1973</v>
      </c>
      <c r="K142" s="8" t="s">
        <v>1974</v>
      </c>
      <c r="L142" s="8" t="s">
        <v>1975</v>
      </c>
      <c r="M142" s="8" t="s">
        <v>1974</v>
      </c>
      <c r="N142" s="8" t="s">
        <v>1976</v>
      </c>
      <c r="O142" s="8" t="s">
        <v>204</v>
      </c>
      <c r="P142" s="8" t="s">
        <v>1977</v>
      </c>
      <c r="Q142" s="8" t="s">
        <v>795</v>
      </c>
    </row>
    <row r="143" spans="1:17" s="6" customFormat="1" ht="29.25" customHeight="1" x14ac:dyDescent="0.25">
      <c r="A143" s="8" t="s">
        <v>1446</v>
      </c>
      <c r="B143" s="8" t="s">
        <v>2232</v>
      </c>
      <c r="C143" s="9" t="s">
        <v>2233</v>
      </c>
      <c r="D143" s="8" t="s">
        <v>134</v>
      </c>
      <c r="E143" s="8" t="s">
        <v>1969</v>
      </c>
      <c r="F143" s="8" t="s">
        <v>1970</v>
      </c>
      <c r="G143" s="8" t="s">
        <v>795</v>
      </c>
      <c r="H143" s="8" t="s">
        <v>140</v>
      </c>
      <c r="I143" s="8" t="s">
        <v>2035</v>
      </c>
      <c r="J143" s="8" t="s">
        <v>1973</v>
      </c>
      <c r="K143" s="8" t="s">
        <v>1974</v>
      </c>
      <c r="L143" s="8" t="s">
        <v>1975</v>
      </c>
      <c r="M143" s="8" t="s">
        <v>1974</v>
      </c>
      <c r="N143" s="8" t="s">
        <v>1976</v>
      </c>
      <c r="O143" s="8" t="s">
        <v>204</v>
      </c>
      <c r="P143" s="8" t="s">
        <v>1977</v>
      </c>
      <c r="Q143" s="8" t="s">
        <v>795</v>
      </c>
    </row>
    <row r="144" spans="1:17" s="6" customFormat="1" ht="29.25" customHeight="1" x14ac:dyDescent="0.25">
      <c r="A144" s="8" t="s">
        <v>1455</v>
      </c>
      <c r="B144" s="8" t="s">
        <v>2232</v>
      </c>
      <c r="C144" s="9" t="s">
        <v>2233</v>
      </c>
      <c r="D144" s="8" t="s">
        <v>134</v>
      </c>
      <c r="E144" s="8" t="s">
        <v>1969</v>
      </c>
      <c r="F144" s="8" t="s">
        <v>1970</v>
      </c>
      <c r="G144" s="8" t="s">
        <v>795</v>
      </c>
      <c r="H144" s="8" t="s">
        <v>140</v>
      </c>
      <c r="I144" s="8" t="s">
        <v>2035</v>
      </c>
      <c r="J144" s="8" t="s">
        <v>1973</v>
      </c>
      <c r="K144" s="8" t="s">
        <v>1974</v>
      </c>
      <c r="L144" s="8" t="s">
        <v>1975</v>
      </c>
      <c r="M144" s="8" t="s">
        <v>1974</v>
      </c>
      <c r="N144" s="8" t="s">
        <v>1976</v>
      </c>
      <c r="O144" s="8" t="s">
        <v>204</v>
      </c>
      <c r="P144" s="8" t="s">
        <v>1977</v>
      </c>
      <c r="Q144" s="8" t="s">
        <v>795</v>
      </c>
    </row>
    <row r="145" spans="1:17" s="6" customFormat="1" ht="29.25" customHeight="1" x14ac:dyDescent="0.25">
      <c r="A145" s="8" t="s">
        <v>1462</v>
      </c>
      <c r="B145" s="8" t="s">
        <v>2232</v>
      </c>
      <c r="C145" s="9" t="s">
        <v>2233</v>
      </c>
      <c r="D145" s="8" t="s">
        <v>134</v>
      </c>
      <c r="E145" s="8" t="s">
        <v>1969</v>
      </c>
      <c r="F145" s="8" t="s">
        <v>1970</v>
      </c>
      <c r="G145" s="8" t="s">
        <v>795</v>
      </c>
      <c r="H145" s="8" t="s">
        <v>140</v>
      </c>
      <c r="I145" s="8" t="s">
        <v>2035</v>
      </c>
      <c r="J145" s="8" t="s">
        <v>1973</v>
      </c>
      <c r="K145" s="8" t="s">
        <v>1974</v>
      </c>
      <c r="L145" s="8" t="s">
        <v>1975</v>
      </c>
      <c r="M145" s="8" t="s">
        <v>1974</v>
      </c>
      <c r="N145" s="8" t="s">
        <v>1976</v>
      </c>
      <c r="O145" s="8" t="s">
        <v>204</v>
      </c>
      <c r="P145" s="8" t="s">
        <v>1977</v>
      </c>
      <c r="Q145" s="8" t="s">
        <v>795</v>
      </c>
    </row>
    <row r="146" spans="1:17" s="6" customFormat="1" ht="29.25" customHeight="1" x14ac:dyDescent="0.25">
      <c r="A146" s="8" t="s">
        <v>1470</v>
      </c>
      <c r="B146" s="8" t="s">
        <v>2232</v>
      </c>
      <c r="C146" s="9" t="s">
        <v>2233</v>
      </c>
      <c r="D146" s="8" t="s">
        <v>134</v>
      </c>
      <c r="E146" s="8" t="s">
        <v>1969</v>
      </c>
      <c r="F146" s="8" t="s">
        <v>1970</v>
      </c>
      <c r="G146" s="8" t="s">
        <v>795</v>
      </c>
      <c r="H146" s="8" t="s">
        <v>140</v>
      </c>
      <c r="I146" s="8" t="s">
        <v>2035</v>
      </c>
      <c r="J146" s="8" t="s">
        <v>1973</v>
      </c>
      <c r="K146" s="8" t="s">
        <v>1974</v>
      </c>
      <c r="L146" s="8" t="s">
        <v>1975</v>
      </c>
      <c r="M146" s="8" t="s">
        <v>1974</v>
      </c>
      <c r="N146" s="8" t="s">
        <v>1976</v>
      </c>
      <c r="O146" s="8" t="s">
        <v>204</v>
      </c>
      <c r="P146" s="8" t="s">
        <v>1977</v>
      </c>
      <c r="Q146" s="8" t="s">
        <v>795</v>
      </c>
    </row>
    <row r="147" spans="1:17" s="6" customFormat="1" ht="29.25" customHeight="1" x14ac:dyDescent="0.25">
      <c r="A147" s="8" t="s">
        <v>1476</v>
      </c>
      <c r="B147" s="8" t="s">
        <v>2232</v>
      </c>
      <c r="C147" s="9" t="s">
        <v>2233</v>
      </c>
      <c r="D147" s="8" t="s">
        <v>134</v>
      </c>
      <c r="E147" s="8" t="s">
        <v>1969</v>
      </c>
      <c r="F147" s="8" t="s">
        <v>1970</v>
      </c>
      <c r="G147" s="8" t="s">
        <v>795</v>
      </c>
      <c r="H147" s="8" t="s">
        <v>140</v>
      </c>
      <c r="I147" s="8" t="s">
        <v>2035</v>
      </c>
      <c r="J147" s="8" t="s">
        <v>1973</v>
      </c>
      <c r="K147" s="8" t="s">
        <v>1974</v>
      </c>
      <c r="L147" s="8" t="s">
        <v>1975</v>
      </c>
      <c r="M147" s="8" t="s">
        <v>1974</v>
      </c>
      <c r="N147" s="8" t="s">
        <v>1976</v>
      </c>
      <c r="O147" s="8" t="s">
        <v>204</v>
      </c>
      <c r="P147" s="8" t="s">
        <v>1977</v>
      </c>
      <c r="Q147" s="8" t="s">
        <v>795</v>
      </c>
    </row>
    <row r="148" spans="1:17" s="6" customFormat="1" ht="29.25" customHeight="1" x14ac:dyDescent="0.25">
      <c r="A148" s="8" t="s">
        <v>1481</v>
      </c>
      <c r="B148" s="8" t="s">
        <v>2232</v>
      </c>
      <c r="C148" s="9" t="s">
        <v>2233</v>
      </c>
      <c r="D148" s="8" t="s">
        <v>134</v>
      </c>
      <c r="E148" s="8" t="s">
        <v>1969</v>
      </c>
      <c r="F148" s="8" t="s">
        <v>1970</v>
      </c>
      <c r="G148" s="8" t="s">
        <v>795</v>
      </c>
      <c r="H148" s="8" t="s">
        <v>140</v>
      </c>
      <c r="I148" s="8" t="s">
        <v>2035</v>
      </c>
      <c r="J148" s="8" t="s">
        <v>1973</v>
      </c>
      <c r="K148" s="8" t="s">
        <v>1974</v>
      </c>
      <c r="L148" s="8" t="s">
        <v>1975</v>
      </c>
      <c r="M148" s="8" t="s">
        <v>1974</v>
      </c>
      <c r="N148" s="8" t="s">
        <v>1976</v>
      </c>
      <c r="O148" s="8" t="s">
        <v>204</v>
      </c>
      <c r="P148" s="8" t="s">
        <v>1977</v>
      </c>
      <c r="Q148" s="8" t="s">
        <v>795</v>
      </c>
    </row>
    <row r="149" spans="1:17" s="6" customFormat="1" ht="29.25" customHeight="1" x14ac:dyDescent="0.25">
      <c r="A149" s="8" t="s">
        <v>1486</v>
      </c>
      <c r="B149" s="8" t="s">
        <v>2232</v>
      </c>
      <c r="C149" s="9" t="s">
        <v>2233</v>
      </c>
      <c r="D149" s="8" t="s">
        <v>134</v>
      </c>
      <c r="E149" s="8" t="s">
        <v>1969</v>
      </c>
      <c r="F149" s="8" t="s">
        <v>1970</v>
      </c>
      <c r="G149" s="8" t="s">
        <v>795</v>
      </c>
      <c r="H149" s="8" t="s">
        <v>140</v>
      </c>
      <c r="I149" s="8" t="s">
        <v>2035</v>
      </c>
      <c r="J149" s="8" t="s">
        <v>1973</v>
      </c>
      <c r="K149" s="8" t="s">
        <v>1974</v>
      </c>
      <c r="L149" s="8" t="s">
        <v>1975</v>
      </c>
      <c r="M149" s="8" t="s">
        <v>1974</v>
      </c>
      <c r="N149" s="8" t="s">
        <v>1976</v>
      </c>
      <c r="O149" s="8" t="s">
        <v>204</v>
      </c>
      <c r="P149" s="8" t="s">
        <v>1977</v>
      </c>
      <c r="Q149" s="8" t="s">
        <v>795</v>
      </c>
    </row>
    <row r="150" spans="1:17" s="6" customFormat="1" ht="29.25" customHeight="1" x14ac:dyDescent="0.25">
      <c r="A150" s="8" t="s">
        <v>1493</v>
      </c>
      <c r="B150" s="8" t="s">
        <v>2232</v>
      </c>
      <c r="C150" s="9" t="s">
        <v>2233</v>
      </c>
      <c r="D150" s="8" t="s">
        <v>134</v>
      </c>
      <c r="E150" s="8" t="s">
        <v>1969</v>
      </c>
      <c r="F150" s="8" t="s">
        <v>1970</v>
      </c>
      <c r="G150" s="8" t="s">
        <v>795</v>
      </c>
      <c r="H150" s="8" t="s">
        <v>140</v>
      </c>
      <c r="I150" s="8" t="s">
        <v>2035</v>
      </c>
      <c r="J150" s="8" t="s">
        <v>1973</v>
      </c>
      <c r="K150" s="8" t="s">
        <v>1974</v>
      </c>
      <c r="L150" s="8" t="s">
        <v>1975</v>
      </c>
      <c r="M150" s="8" t="s">
        <v>1974</v>
      </c>
      <c r="N150" s="8" t="s">
        <v>1976</v>
      </c>
      <c r="O150" s="8" t="s">
        <v>204</v>
      </c>
      <c r="P150" s="8" t="s">
        <v>1977</v>
      </c>
      <c r="Q150" s="8" t="s">
        <v>795</v>
      </c>
    </row>
    <row r="151" spans="1:17" s="6" customFormat="1" ht="29.25" customHeight="1" x14ac:dyDescent="0.25">
      <c r="A151" s="8" t="s">
        <v>1500</v>
      </c>
      <c r="B151" s="8" t="s">
        <v>2232</v>
      </c>
      <c r="C151" s="9" t="s">
        <v>2233</v>
      </c>
      <c r="D151" s="8" t="s">
        <v>134</v>
      </c>
      <c r="E151" s="8" t="s">
        <v>1969</v>
      </c>
      <c r="F151" s="8" t="s">
        <v>1970</v>
      </c>
      <c r="G151" s="8" t="s">
        <v>795</v>
      </c>
      <c r="H151" s="8" t="s">
        <v>140</v>
      </c>
      <c r="I151" s="8" t="s">
        <v>2035</v>
      </c>
      <c r="J151" s="8" t="s">
        <v>1973</v>
      </c>
      <c r="K151" s="8" t="s">
        <v>1974</v>
      </c>
      <c r="L151" s="8" t="s">
        <v>1975</v>
      </c>
      <c r="M151" s="8" t="s">
        <v>1974</v>
      </c>
      <c r="N151" s="8" t="s">
        <v>1976</v>
      </c>
      <c r="O151" s="8" t="s">
        <v>204</v>
      </c>
      <c r="P151" s="8" t="s">
        <v>1977</v>
      </c>
      <c r="Q151" s="8" t="s">
        <v>795</v>
      </c>
    </row>
    <row r="152" spans="1:17" s="6" customFormat="1" ht="29.25" customHeight="1" x14ac:dyDescent="0.25">
      <c r="A152" s="8" t="s">
        <v>1507</v>
      </c>
      <c r="B152" s="8" t="s">
        <v>2232</v>
      </c>
      <c r="C152" s="9" t="s">
        <v>2233</v>
      </c>
      <c r="D152" s="8" t="s">
        <v>134</v>
      </c>
      <c r="E152" s="8" t="s">
        <v>1969</v>
      </c>
      <c r="F152" s="8" t="s">
        <v>1970</v>
      </c>
      <c r="G152" s="8" t="s">
        <v>795</v>
      </c>
      <c r="H152" s="8" t="s">
        <v>140</v>
      </c>
      <c r="I152" s="8" t="s">
        <v>2035</v>
      </c>
      <c r="J152" s="8" t="s">
        <v>1973</v>
      </c>
      <c r="K152" s="8" t="s">
        <v>1974</v>
      </c>
      <c r="L152" s="8" t="s">
        <v>1975</v>
      </c>
      <c r="M152" s="8" t="s">
        <v>1974</v>
      </c>
      <c r="N152" s="8" t="s">
        <v>1976</v>
      </c>
      <c r="O152" s="8" t="s">
        <v>204</v>
      </c>
      <c r="P152" s="8" t="s">
        <v>1977</v>
      </c>
      <c r="Q152" s="8" t="s">
        <v>795</v>
      </c>
    </row>
    <row r="153" spans="1:17" s="6" customFormat="1" ht="29.25" customHeight="1" x14ac:dyDescent="0.25">
      <c r="A153" s="8" t="s">
        <v>1516</v>
      </c>
      <c r="B153" s="8" t="s">
        <v>2232</v>
      </c>
      <c r="C153" s="9" t="s">
        <v>2233</v>
      </c>
      <c r="D153" s="8" t="s">
        <v>134</v>
      </c>
      <c r="E153" s="8" t="s">
        <v>1969</v>
      </c>
      <c r="F153" s="8" t="s">
        <v>1970</v>
      </c>
      <c r="G153" s="8" t="s">
        <v>795</v>
      </c>
      <c r="H153" s="8" t="s">
        <v>140</v>
      </c>
      <c r="I153" s="8" t="s">
        <v>2035</v>
      </c>
      <c r="J153" s="8" t="s">
        <v>1973</v>
      </c>
      <c r="K153" s="8" t="s">
        <v>1974</v>
      </c>
      <c r="L153" s="8" t="s">
        <v>1975</v>
      </c>
      <c r="M153" s="8" t="s">
        <v>1974</v>
      </c>
      <c r="N153" s="8" t="s">
        <v>1976</v>
      </c>
      <c r="O153" s="8" t="s">
        <v>204</v>
      </c>
      <c r="P153" s="8" t="s">
        <v>1977</v>
      </c>
      <c r="Q153" s="8" t="s">
        <v>795</v>
      </c>
    </row>
    <row r="154" spans="1:17" s="6" customFormat="1" ht="29.25" customHeight="1" x14ac:dyDescent="0.25">
      <c r="A154" s="8" t="s">
        <v>1527</v>
      </c>
      <c r="B154" s="8" t="s">
        <v>2232</v>
      </c>
      <c r="C154" s="9" t="s">
        <v>2233</v>
      </c>
      <c r="D154" s="8" t="s">
        <v>134</v>
      </c>
      <c r="E154" s="8" t="s">
        <v>1969</v>
      </c>
      <c r="F154" s="8" t="s">
        <v>1970</v>
      </c>
      <c r="G154" s="8" t="s">
        <v>795</v>
      </c>
      <c r="H154" s="8" t="s">
        <v>140</v>
      </c>
      <c r="I154" s="8" t="s">
        <v>2035</v>
      </c>
      <c r="J154" s="8" t="s">
        <v>1973</v>
      </c>
      <c r="K154" s="8" t="s">
        <v>1974</v>
      </c>
      <c r="L154" s="8" t="s">
        <v>1975</v>
      </c>
      <c r="M154" s="8" t="s">
        <v>1974</v>
      </c>
      <c r="N154" s="8" t="s">
        <v>1976</v>
      </c>
      <c r="O154" s="8" t="s">
        <v>204</v>
      </c>
      <c r="P154" s="8" t="s">
        <v>1977</v>
      </c>
      <c r="Q154" s="8" t="s">
        <v>795</v>
      </c>
    </row>
    <row r="155" spans="1:17" s="6" customFormat="1" ht="29.25" customHeight="1" x14ac:dyDescent="0.25">
      <c r="A155" s="8" t="s">
        <v>1535</v>
      </c>
      <c r="B155" s="8" t="s">
        <v>2232</v>
      </c>
      <c r="C155" s="9" t="s">
        <v>2233</v>
      </c>
      <c r="D155" s="8" t="s">
        <v>134</v>
      </c>
      <c r="E155" s="8" t="s">
        <v>1969</v>
      </c>
      <c r="F155" s="8" t="s">
        <v>1970</v>
      </c>
      <c r="G155" s="8" t="s">
        <v>795</v>
      </c>
      <c r="H155" s="8" t="s">
        <v>140</v>
      </c>
      <c r="I155" s="8" t="s">
        <v>2035</v>
      </c>
      <c r="J155" s="8" t="s">
        <v>1973</v>
      </c>
      <c r="K155" s="8" t="s">
        <v>1974</v>
      </c>
      <c r="L155" s="8" t="s">
        <v>1975</v>
      </c>
      <c r="M155" s="8" t="s">
        <v>1974</v>
      </c>
      <c r="N155" s="8" t="s">
        <v>1976</v>
      </c>
      <c r="O155" s="8" t="s">
        <v>204</v>
      </c>
      <c r="P155" s="8" t="s">
        <v>1977</v>
      </c>
      <c r="Q155" s="8" t="s">
        <v>795</v>
      </c>
    </row>
    <row r="156" spans="1:17" s="6" customFormat="1" ht="29.25" customHeight="1" x14ac:dyDescent="0.25">
      <c r="A156" s="8" t="s">
        <v>1544</v>
      </c>
      <c r="B156" s="8" t="s">
        <v>2232</v>
      </c>
      <c r="C156" s="9" t="s">
        <v>2233</v>
      </c>
      <c r="D156" s="8" t="s">
        <v>134</v>
      </c>
      <c r="E156" s="8" t="s">
        <v>1969</v>
      </c>
      <c r="F156" s="8" t="s">
        <v>1970</v>
      </c>
      <c r="G156" s="8" t="s">
        <v>795</v>
      </c>
      <c r="H156" s="8" t="s">
        <v>140</v>
      </c>
      <c r="I156" s="8" t="s">
        <v>2035</v>
      </c>
      <c r="J156" s="8" t="s">
        <v>1973</v>
      </c>
      <c r="K156" s="8" t="s">
        <v>1974</v>
      </c>
      <c r="L156" s="8" t="s">
        <v>1975</v>
      </c>
      <c r="M156" s="8" t="s">
        <v>1974</v>
      </c>
      <c r="N156" s="8" t="s">
        <v>1976</v>
      </c>
      <c r="O156" s="8" t="s">
        <v>204</v>
      </c>
      <c r="P156" s="8" t="s">
        <v>1977</v>
      </c>
      <c r="Q156" s="8" t="s">
        <v>795</v>
      </c>
    </row>
    <row r="157" spans="1:17" s="6" customFormat="1" ht="29.25" customHeight="1" x14ac:dyDescent="0.25">
      <c r="A157" s="8" t="s">
        <v>1550</v>
      </c>
      <c r="B157" s="8" t="s">
        <v>2232</v>
      </c>
      <c r="C157" s="9" t="s">
        <v>2233</v>
      </c>
      <c r="D157" s="8" t="s">
        <v>134</v>
      </c>
      <c r="E157" s="8" t="s">
        <v>1969</v>
      </c>
      <c r="F157" s="8" t="s">
        <v>1970</v>
      </c>
      <c r="G157" s="8" t="s">
        <v>795</v>
      </c>
      <c r="H157" s="8" t="s">
        <v>140</v>
      </c>
      <c r="I157" s="8" t="s">
        <v>2035</v>
      </c>
      <c r="J157" s="8" t="s">
        <v>1973</v>
      </c>
      <c r="K157" s="8" t="s">
        <v>1974</v>
      </c>
      <c r="L157" s="8" t="s">
        <v>1975</v>
      </c>
      <c r="M157" s="8" t="s">
        <v>1974</v>
      </c>
      <c r="N157" s="8" t="s">
        <v>1976</v>
      </c>
      <c r="O157" s="8" t="s">
        <v>204</v>
      </c>
      <c r="P157" s="8" t="s">
        <v>1977</v>
      </c>
      <c r="Q157" s="8" t="s">
        <v>795</v>
      </c>
    </row>
    <row r="158" spans="1:17" s="6" customFormat="1" ht="29.25" customHeight="1" x14ac:dyDescent="0.25">
      <c r="A158" s="8" t="s">
        <v>1557</v>
      </c>
      <c r="B158" s="8" t="s">
        <v>2232</v>
      </c>
      <c r="C158" s="9" t="s">
        <v>2233</v>
      </c>
      <c r="D158" s="8" t="s">
        <v>134</v>
      </c>
      <c r="E158" s="8" t="s">
        <v>1969</v>
      </c>
      <c r="F158" s="8" t="s">
        <v>1970</v>
      </c>
      <c r="G158" s="8" t="s">
        <v>795</v>
      </c>
      <c r="H158" s="8" t="s">
        <v>140</v>
      </c>
      <c r="I158" s="8" t="s">
        <v>2035</v>
      </c>
      <c r="J158" s="8" t="s">
        <v>1973</v>
      </c>
      <c r="K158" s="8" t="s">
        <v>1974</v>
      </c>
      <c r="L158" s="8" t="s">
        <v>1975</v>
      </c>
      <c r="M158" s="8" t="s">
        <v>1974</v>
      </c>
      <c r="N158" s="8" t="s">
        <v>1976</v>
      </c>
      <c r="O158" s="8" t="s">
        <v>204</v>
      </c>
      <c r="P158" s="8" t="s">
        <v>1977</v>
      </c>
      <c r="Q158" s="8" t="s">
        <v>795</v>
      </c>
    </row>
    <row r="159" spans="1:17" s="6" customFormat="1" ht="29.25" customHeight="1" x14ac:dyDescent="0.25">
      <c r="A159" s="8" t="s">
        <v>1563</v>
      </c>
      <c r="B159" s="8" t="s">
        <v>2232</v>
      </c>
      <c r="C159" s="9" t="s">
        <v>2233</v>
      </c>
      <c r="D159" s="8" t="s">
        <v>134</v>
      </c>
      <c r="E159" s="8" t="s">
        <v>1969</v>
      </c>
      <c r="F159" s="8" t="s">
        <v>1970</v>
      </c>
      <c r="G159" s="8" t="s">
        <v>795</v>
      </c>
      <c r="H159" s="8" t="s">
        <v>140</v>
      </c>
      <c r="I159" s="8" t="s">
        <v>2035</v>
      </c>
      <c r="J159" s="8" t="s">
        <v>1973</v>
      </c>
      <c r="K159" s="8" t="s">
        <v>1974</v>
      </c>
      <c r="L159" s="8" t="s">
        <v>1975</v>
      </c>
      <c r="M159" s="8" t="s">
        <v>1974</v>
      </c>
      <c r="N159" s="8" t="s">
        <v>1976</v>
      </c>
      <c r="O159" s="8" t="s">
        <v>204</v>
      </c>
      <c r="P159" s="8" t="s">
        <v>1977</v>
      </c>
      <c r="Q159" s="8" t="s">
        <v>795</v>
      </c>
    </row>
    <row r="160" spans="1:17" s="6" customFormat="1" ht="29.25" customHeight="1" x14ac:dyDescent="0.25">
      <c r="A160" s="8" t="s">
        <v>1570</v>
      </c>
      <c r="B160" s="8" t="s">
        <v>2232</v>
      </c>
      <c r="C160" s="9" t="s">
        <v>2233</v>
      </c>
      <c r="D160" s="8" t="s">
        <v>134</v>
      </c>
      <c r="E160" s="8" t="s">
        <v>1969</v>
      </c>
      <c r="F160" s="8" t="s">
        <v>1970</v>
      </c>
      <c r="G160" s="8" t="s">
        <v>795</v>
      </c>
      <c r="H160" s="8" t="s">
        <v>140</v>
      </c>
      <c r="I160" s="8" t="s">
        <v>2035</v>
      </c>
      <c r="J160" s="8" t="s">
        <v>1973</v>
      </c>
      <c r="K160" s="8" t="s">
        <v>1974</v>
      </c>
      <c r="L160" s="8" t="s">
        <v>1975</v>
      </c>
      <c r="M160" s="8" t="s">
        <v>1974</v>
      </c>
      <c r="N160" s="8" t="s">
        <v>1976</v>
      </c>
      <c r="O160" s="8" t="s">
        <v>204</v>
      </c>
      <c r="P160" s="8" t="s">
        <v>1977</v>
      </c>
      <c r="Q160" s="8" t="s">
        <v>795</v>
      </c>
    </row>
    <row r="161" spans="1:17" s="6" customFormat="1" ht="29.25" customHeight="1" x14ac:dyDescent="0.25">
      <c r="A161" s="8" t="s">
        <v>1577</v>
      </c>
      <c r="B161" s="8" t="s">
        <v>2232</v>
      </c>
      <c r="C161" s="9" t="s">
        <v>2233</v>
      </c>
      <c r="D161" s="8" t="s">
        <v>134</v>
      </c>
      <c r="E161" s="8" t="s">
        <v>1969</v>
      </c>
      <c r="F161" s="8" t="s">
        <v>1970</v>
      </c>
      <c r="G161" s="8" t="s">
        <v>795</v>
      </c>
      <c r="H161" s="8" t="s">
        <v>140</v>
      </c>
      <c r="I161" s="8" t="s">
        <v>2035</v>
      </c>
      <c r="J161" s="8" t="s">
        <v>1973</v>
      </c>
      <c r="K161" s="8" t="s">
        <v>1974</v>
      </c>
      <c r="L161" s="8" t="s">
        <v>1975</v>
      </c>
      <c r="M161" s="8" t="s">
        <v>1974</v>
      </c>
      <c r="N161" s="8" t="s">
        <v>1976</v>
      </c>
      <c r="O161" s="8" t="s">
        <v>204</v>
      </c>
      <c r="P161" s="8" t="s">
        <v>1977</v>
      </c>
      <c r="Q161" s="8" t="s">
        <v>795</v>
      </c>
    </row>
    <row r="162" spans="1:17" s="6" customFormat="1" ht="29.25" customHeight="1" x14ac:dyDescent="0.25">
      <c r="A162" s="8" t="s">
        <v>1584</v>
      </c>
      <c r="B162" s="8" t="s">
        <v>2232</v>
      </c>
      <c r="C162" s="9" t="s">
        <v>2233</v>
      </c>
      <c r="D162" s="8" t="s">
        <v>134</v>
      </c>
      <c r="E162" s="8" t="s">
        <v>1969</v>
      </c>
      <c r="F162" s="8" t="s">
        <v>1970</v>
      </c>
      <c r="G162" s="8" t="s">
        <v>795</v>
      </c>
      <c r="H162" s="8" t="s">
        <v>140</v>
      </c>
      <c r="I162" s="8" t="s">
        <v>2035</v>
      </c>
      <c r="J162" s="8" t="s">
        <v>1973</v>
      </c>
      <c r="K162" s="8" t="s">
        <v>1974</v>
      </c>
      <c r="L162" s="8" t="s">
        <v>1975</v>
      </c>
      <c r="M162" s="8" t="s">
        <v>1974</v>
      </c>
      <c r="N162" s="8" t="s">
        <v>1976</v>
      </c>
      <c r="O162" s="8" t="s">
        <v>204</v>
      </c>
      <c r="P162" s="8" t="s">
        <v>1977</v>
      </c>
      <c r="Q162" s="8" t="s">
        <v>795</v>
      </c>
    </row>
    <row r="163" spans="1:17" s="6" customFormat="1" ht="29.25" customHeight="1" x14ac:dyDescent="0.25">
      <c r="A163" s="8" t="s">
        <v>1593</v>
      </c>
      <c r="B163" s="8" t="s">
        <v>2232</v>
      </c>
      <c r="C163" s="9" t="s">
        <v>2233</v>
      </c>
      <c r="D163" s="8" t="s">
        <v>134</v>
      </c>
      <c r="E163" s="8" t="s">
        <v>1969</v>
      </c>
      <c r="F163" s="8" t="s">
        <v>1970</v>
      </c>
      <c r="G163" s="8" t="s">
        <v>795</v>
      </c>
      <c r="H163" s="8" t="s">
        <v>140</v>
      </c>
      <c r="I163" s="8" t="s">
        <v>2035</v>
      </c>
      <c r="J163" s="8" t="s">
        <v>1973</v>
      </c>
      <c r="K163" s="8" t="s">
        <v>1974</v>
      </c>
      <c r="L163" s="8" t="s">
        <v>1975</v>
      </c>
      <c r="M163" s="8" t="s">
        <v>1974</v>
      </c>
      <c r="N163" s="8" t="s">
        <v>1976</v>
      </c>
      <c r="O163" s="8" t="s">
        <v>204</v>
      </c>
      <c r="P163" s="8" t="s">
        <v>1977</v>
      </c>
      <c r="Q163" s="8" t="s">
        <v>795</v>
      </c>
    </row>
    <row r="164" spans="1:17" s="6" customFormat="1" ht="29.25" customHeight="1" x14ac:dyDescent="0.25">
      <c r="A164" s="8" t="s">
        <v>1601</v>
      </c>
      <c r="B164" s="8" t="s">
        <v>2232</v>
      </c>
      <c r="C164" s="9" t="s">
        <v>2233</v>
      </c>
      <c r="D164" s="8" t="s">
        <v>134</v>
      </c>
      <c r="E164" s="8" t="s">
        <v>1969</v>
      </c>
      <c r="F164" s="8" t="s">
        <v>1970</v>
      </c>
      <c r="G164" s="8" t="s">
        <v>795</v>
      </c>
      <c r="H164" s="8" t="s">
        <v>140</v>
      </c>
      <c r="I164" s="8" t="s">
        <v>2035</v>
      </c>
      <c r="J164" s="8" t="s">
        <v>1973</v>
      </c>
      <c r="K164" s="8" t="s">
        <v>1974</v>
      </c>
      <c r="L164" s="8" t="s">
        <v>1975</v>
      </c>
      <c r="M164" s="8" t="s">
        <v>1974</v>
      </c>
      <c r="N164" s="8" t="s">
        <v>1976</v>
      </c>
      <c r="O164" s="8" t="s">
        <v>204</v>
      </c>
      <c r="P164" s="8" t="s">
        <v>1977</v>
      </c>
      <c r="Q164" s="8" t="s">
        <v>795</v>
      </c>
    </row>
    <row r="165" spans="1:17" s="6" customFormat="1" ht="29.25" customHeight="1" x14ac:dyDescent="0.25">
      <c r="A165" s="8" t="s">
        <v>1607</v>
      </c>
      <c r="B165" s="8" t="s">
        <v>2232</v>
      </c>
      <c r="C165" s="9" t="s">
        <v>2233</v>
      </c>
      <c r="D165" s="8" t="s">
        <v>134</v>
      </c>
      <c r="E165" s="8" t="s">
        <v>1969</v>
      </c>
      <c r="F165" s="8" t="s">
        <v>1970</v>
      </c>
      <c r="G165" s="8" t="s">
        <v>795</v>
      </c>
      <c r="H165" s="8" t="s">
        <v>140</v>
      </c>
      <c r="I165" s="8" t="s">
        <v>2035</v>
      </c>
      <c r="J165" s="8" t="s">
        <v>1973</v>
      </c>
      <c r="K165" s="8" t="s">
        <v>1974</v>
      </c>
      <c r="L165" s="8" t="s">
        <v>1975</v>
      </c>
      <c r="M165" s="8" t="s">
        <v>1974</v>
      </c>
      <c r="N165" s="8" t="s">
        <v>1976</v>
      </c>
      <c r="O165" s="8" t="s">
        <v>204</v>
      </c>
      <c r="P165" s="8" t="s">
        <v>1977</v>
      </c>
      <c r="Q165" s="8" t="s">
        <v>795</v>
      </c>
    </row>
    <row r="166" spans="1:17" s="6" customFormat="1" ht="29.25" customHeight="1" x14ac:dyDescent="0.25">
      <c r="A166" s="8" t="s">
        <v>1614</v>
      </c>
      <c r="B166" s="8" t="s">
        <v>2232</v>
      </c>
      <c r="C166" s="9" t="s">
        <v>2233</v>
      </c>
      <c r="D166" s="8" t="s">
        <v>134</v>
      </c>
      <c r="E166" s="8" t="s">
        <v>1969</v>
      </c>
      <c r="F166" s="8" t="s">
        <v>1970</v>
      </c>
      <c r="G166" s="8" t="s">
        <v>795</v>
      </c>
      <c r="H166" s="8" t="s">
        <v>140</v>
      </c>
      <c r="I166" s="8" t="s">
        <v>2035</v>
      </c>
      <c r="J166" s="8" t="s">
        <v>1973</v>
      </c>
      <c r="K166" s="8" t="s">
        <v>1974</v>
      </c>
      <c r="L166" s="8" t="s">
        <v>1975</v>
      </c>
      <c r="M166" s="8" t="s">
        <v>1974</v>
      </c>
      <c r="N166" s="8" t="s">
        <v>1976</v>
      </c>
      <c r="O166" s="8" t="s">
        <v>204</v>
      </c>
      <c r="P166" s="8" t="s">
        <v>1977</v>
      </c>
      <c r="Q166" s="8" t="s">
        <v>795</v>
      </c>
    </row>
    <row r="167" spans="1:17" s="6" customFormat="1" ht="29.25" customHeight="1" x14ac:dyDescent="0.25">
      <c r="A167" s="8" t="s">
        <v>1622</v>
      </c>
      <c r="B167" s="8" t="s">
        <v>2232</v>
      </c>
      <c r="C167" s="9" t="s">
        <v>2233</v>
      </c>
      <c r="D167" s="8" t="s">
        <v>134</v>
      </c>
      <c r="E167" s="8" t="s">
        <v>1969</v>
      </c>
      <c r="F167" s="8" t="s">
        <v>1970</v>
      </c>
      <c r="G167" s="8" t="s">
        <v>795</v>
      </c>
      <c r="H167" s="8" t="s">
        <v>140</v>
      </c>
      <c r="I167" s="8" t="s">
        <v>2035</v>
      </c>
      <c r="J167" s="8" t="s">
        <v>1973</v>
      </c>
      <c r="K167" s="8" t="s">
        <v>1974</v>
      </c>
      <c r="L167" s="8" t="s">
        <v>1975</v>
      </c>
      <c r="M167" s="8" t="s">
        <v>1974</v>
      </c>
      <c r="N167" s="8" t="s">
        <v>1976</v>
      </c>
      <c r="O167" s="8" t="s">
        <v>204</v>
      </c>
      <c r="P167" s="8" t="s">
        <v>1977</v>
      </c>
      <c r="Q167" s="8" t="s">
        <v>795</v>
      </c>
    </row>
    <row r="168" spans="1:17" s="6" customFormat="1" ht="29.25" customHeight="1" x14ac:dyDescent="0.25">
      <c r="A168" s="8" t="s">
        <v>1630</v>
      </c>
      <c r="B168" s="8" t="s">
        <v>2232</v>
      </c>
      <c r="C168" s="9" t="s">
        <v>2233</v>
      </c>
      <c r="D168" s="8" t="s">
        <v>134</v>
      </c>
      <c r="E168" s="8" t="s">
        <v>1969</v>
      </c>
      <c r="F168" s="8" t="s">
        <v>1970</v>
      </c>
      <c r="G168" s="8" t="s">
        <v>795</v>
      </c>
      <c r="H168" s="8" t="s">
        <v>140</v>
      </c>
      <c r="I168" s="8" t="s">
        <v>2035</v>
      </c>
      <c r="J168" s="8" t="s">
        <v>1973</v>
      </c>
      <c r="K168" s="8" t="s">
        <v>1974</v>
      </c>
      <c r="L168" s="8" t="s">
        <v>1975</v>
      </c>
      <c r="M168" s="8" t="s">
        <v>1974</v>
      </c>
      <c r="N168" s="8" t="s">
        <v>1976</v>
      </c>
      <c r="O168" s="8" t="s">
        <v>204</v>
      </c>
      <c r="P168" s="8" t="s">
        <v>1977</v>
      </c>
      <c r="Q168" s="8" t="s">
        <v>795</v>
      </c>
    </row>
    <row r="169" spans="1:17" s="6" customFormat="1" ht="29.25" customHeight="1" x14ac:dyDescent="0.25">
      <c r="A169" s="8" t="s">
        <v>1637</v>
      </c>
      <c r="B169" s="8" t="s">
        <v>2232</v>
      </c>
      <c r="C169" s="9" t="s">
        <v>2233</v>
      </c>
      <c r="D169" s="8" t="s">
        <v>134</v>
      </c>
      <c r="E169" s="8" t="s">
        <v>1969</v>
      </c>
      <c r="F169" s="8" t="s">
        <v>1970</v>
      </c>
      <c r="G169" s="8" t="s">
        <v>795</v>
      </c>
      <c r="H169" s="8" t="s">
        <v>140</v>
      </c>
      <c r="I169" s="8" t="s">
        <v>2035</v>
      </c>
      <c r="J169" s="8" t="s">
        <v>1973</v>
      </c>
      <c r="K169" s="8" t="s">
        <v>1974</v>
      </c>
      <c r="L169" s="8" t="s">
        <v>1975</v>
      </c>
      <c r="M169" s="8" t="s">
        <v>1974</v>
      </c>
      <c r="N169" s="8" t="s">
        <v>1976</v>
      </c>
      <c r="O169" s="8" t="s">
        <v>204</v>
      </c>
      <c r="P169" s="8" t="s">
        <v>1977</v>
      </c>
      <c r="Q169" s="8" t="s">
        <v>795</v>
      </c>
    </row>
    <row r="170" spans="1:17" s="6" customFormat="1" ht="29.25" customHeight="1" x14ac:dyDescent="0.25">
      <c r="A170" s="8" t="s">
        <v>1642</v>
      </c>
      <c r="B170" s="8" t="s">
        <v>2232</v>
      </c>
      <c r="C170" s="9" t="s">
        <v>2233</v>
      </c>
      <c r="D170" s="8" t="s">
        <v>134</v>
      </c>
      <c r="E170" s="8" t="s">
        <v>1969</v>
      </c>
      <c r="F170" s="8" t="s">
        <v>1970</v>
      </c>
      <c r="G170" s="8" t="s">
        <v>795</v>
      </c>
      <c r="H170" s="8" t="s">
        <v>140</v>
      </c>
      <c r="I170" s="8" t="s">
        <v>2035</v>
      </c>
      <c r="J170" s="8" t="s">
        <v>1973</v>
      </c>
      <c r="K170" s="8" t="s">
        <v>1974</v>
      </c>
      <c r="L170" s="8" t="s">
        <v>1975</v>
      </c>
      <c r="M170" s="8" t="s">
        <v>1974</v>
      </c>
      <c r="N170" s="8" t="s">
        <v>1976</v>
      </c>
      <c r="O170" s="8" t="s">
        <v>204</v>
      </c>
      <c r="P170" s="8" t="s">
        <v>1977</v>
      </c>
      <c r="Q170" s="8" t="s">
        <v>795</v>
      </c>
    </row>
    <row r="171" spans="1:17" s="6" customFormat="1" ht="29.25" customHeight="1" x14ac:dyDescent="0.25">
      <c r="A171" s="8" t="s">
        <v>1651</v>
      </c>
      <c r="B171" s="8" t="s">
        <v>2232</v>
      </c>
      <c r="C171" s="9" t="s">
        <v>2233</v>
      </c>
      <c r="D171" s="8" t="s">
        <v>134</v>
      </c>
      <c r="E171" s="8" t="s">
        <v>1969</v>
      </c>
      <c r="F171" s="8" t="s">
        <v>1970</v>
      </c>
      <c r="G171" s="8" t="s">
        <v>795</v>
      </c>
      <c r="H171" s="8" t="s">
        <v>140</v>
      </c>
      <c r="I171" s="8" t="s">
        <v>2035</v>
      </c>
      <c r="J171" s="8" t="s">
        <v>1973</v>
      </c>
      <c r="K171" s="8" t="s">
        <v>1974</v>
      </c>
      <c r="L171" s="8" t="s">
        <v>1975</v>
      </c>
      <c r="M171" s="8" t="s">
        <v>1974</v>
      </c>
      <c r="N171" s="8" t="s">
        <v>1976</v>
      </c>
      <c r="O171" s="8" t="s">
        <v>204</v>
      </c>
      <c r="P171" s="8" t="s">
        <v>1977</v>
      </c>
      <c r="Q171" s="8" t="s">
        <v>795</v>
      </c>
    </row>
    <row r="172" spans="1:17" s="6" customFormat="1" ht="29.25" customHeight="1" x14ac:dyDescent="0.25">
      <c r="A172" s="8" t="s">
        <v>1659</v>
      </c>
      <c r="B172" s="8" t="s">
        <v>2234</v>
      </c>
      <c r="C172" s="9" t="s">
        <v>2235</v>
      </c>
      <c r="D172" s="8" t="s">
        <v>134</v>
      </c>
      <c r="E172" s="8" t="s">
        <v>1969</v>
      </c>
      <c r="F172" s="8" t="s">
        <v>1970</v>
      </c>
      <c r="G172" s="8" t="s">
        <v>659</v>
      </c>
      <c r="H172" s="8" t="s">
        <v>138</v>
      </c>
      <c r="I172" s="8" t="s">
        <v>2131</v>
      </c>
      <c r="J172" s="8" t="s">
        <v>1973</v>
      </c>
      <c r="K172" s="8" t="s">
        <v>1974</v>
      </c>
      <c r="L172" s="8" t="s">
        <v>1975</v>
      </c>
      <c r="M172" s="8" t="s">
        <v>1974</v>
      </c>
      <c r="N172" s="8" t="s">
        <v>1976</v>
      </c>
      <c r="O172" s="8" t="s">
        <v>204</v>
      </c>
      <c r="P172" s="8" t="s">
        <v>1977</v>
      </c>
      <c r="Q172" s="8" t="s">
        <v>267</v>
      </c>
    </row>
    <row r="173" spans="1:17" s="6" customFormat="1" ht="29.25" customHeight="1" x14ac:dyDescent="0.25">
      <c r="A173" s="8" t="s">
        <v>1670</v>
      </c>
      <c r="B173" s="8" t="s">
        <v>2234</v>
      </c>
      <c r="C173" s="9" t="s">
        <v>2235</v>
      </c>
      <c r="D173" s="8" t="s">
        <v>134</v>
      </c>
      <c r="E173" s="8" t="s">
        <v>1969</v>
      </c>
      <c r="F173" s="8" t="s">
        <v>1970</v>
      </c>
      <c r="G173" s="8" t="s">
        <v>659</v>
      </c>
      <c r="H173" s="8" t="s">
        <v>138</v>
      </c>
      <c r="I173" s="8" t="s">
        <v>2131</v>
      </c>
      <c r="J173" s="8" t="s">
        <v>1973</v>
      </c>
      <c r="K173" s="8" t="s">
        <v>1974</v>
      </c>
      <c r="L173" s="8" t="s">
        <v>1975</v>
      </c>
      <c r="M173" s="8" t="s">
        <v>1974</v>
      </c>
      <c r="N173" s="8" t="s">
        <v>1976</v>
      </c>
      <c r="O173" s="8" t="s">
        <v>204</v>
      </c>
      <c r="P173" s="8" t="s">
        <v>1977</v>
      </c>
      <c r="Q173" s="8" t="s">
        <v>267</v>
      </c>
    </row>
    <row r="174" spans="1:17" s="6" customFormat="1" ht="29.25" customHeight="1" x14ac:dyDescent="0.25">
      <c r="A174" s="8" t="s">
        <v>1678</v>
      </c>
      <c r="B174" s="8" t="s">
        <v>2234</v>
      </c>
      <c r="C174" s="9" t="s">
        <v>2235</v>
      </c>
      <c r="D174" s="8" t="s">
        <v>134</v>
      </c>
      <c r="E174" s="8" t="s">
        <v>1969</v>
      </c>
      <c r="F174" s="8" t="s">
        <v>1970</v>
      </c>
      <c r="G174" s="8" t="s">
        <v>659</v>
      </c>
      <c r="H174" s="8" t="s">
        <v>138</v>
      </c>
      <c r="I174" s="8" t="s">
        <v>2131</v>
      </c>
      <c r="J174" s="8" t="s">
        <v>1973</v>
      </c>
      <c r="K174" s="8" t="s">
        <v>1974</v>
      </c>
      <c r="L174" s="8" t="s">
        <v>1975</v>
      </c>
      <c r="M174" s="8" t="s">
        <v>1974</v>
      </c>
      <c r="N174" s="8" t="s">
        <v>1976</v>
      </c>
      <c r="O174" s="8" t="s">
        <v>204</v>
      </c>
      <c r="P174" s="8" t="s">
        <v>1977</v>
      </c>
      <c r="Q174" s="8" t="s">
        <v>267</v>
      </c>
    </row>
    <row r="175" spans="1:17" s="6" customFormat="1" ht="29.25" customHeight="1" x14ac:dyDescent="0.25">
      <c r="A175" s="8" t="s">
        <v>1686</v>
      </c>
      <c r="B175" s="8" t="s">
        <v>2234</v>
      </c>
      <c r="C175" s="9" t="s">
        <v>2235</v>
      </c>
      <c r="D175" s="8" t="s">
        <v>134</v>
      </c>
      <c r="E175" s="8" t="s">
        <v>1969</v>
      </c>
      <c r="F175" s="8" t="s">
        <v>1970</v>
      </c>
      <c r="G175" s="8" t="s">
        <v>659</v>
      </c>
      <c r="H175" s="8" t="s">
        <v>138</v>
      </c>
      <c r="I175" s="8" t="s">
        <v>2131</v>
      </c>
      <c r="J175" s="8" t="s">
        <v>1973</v>
      </c>
      <c r="K175" s="8" t="s">
        <v>1974</v>
      </c>
      <c r="L175" s="8" t="s">
        <v>1975</v>
      </c>
      <c r="M175" s="8" t="s">
        <v>1974</v>
      </c>
      <c r="N175" s="8" t="s">
        <v>1976</v>
      </c>
      <c r="O175" s="8" t="s">
        <v>204</v>
      </c>
      <c r="P175" s="8" t="s">
        <v>1977</v>
      </c>
      <c r="Q175" s="8" t="s">
        <v>267</v>
      </c>
    </row>
    <row r="176" spans="1:17" s="6" customFormat="1" ht="29.25" customHeight="1" x14ac:dyDescent="0.25">
      <c r="A176" s="8" t="s">
        <v>1693</v>
      </c>
      <c r="B176" s="8" t="s">
        <v>2191</v>
      </c>
      <c r="C176" s="8" t="s">
        <v>659</v>
      </c>
      <c r="D176" s="8" t="s">
        <v>134</v>
      </c>
      <c r="E176" s="8" t="s">
        <v>1969</v>
      </c>
      <c r="F176" s="8" t="s">
        <v>1970</v>
      </c>
      <c r="G176" s="8" t="s">
        <v>2192</v>
      </c>
      <c r="H176" s="8" t="s">
        <v>138</v>
      </c>
      <c r="I176" s="8" t="s">
        <v>2131</v>
      </c>
      <c r="J176" s="8" t="s">
        <v>1973</v>
      </c>
      <c r="K176" s="8" t="s">
        <v>1974</v>
      </c>
      <c r="L176" s="8" t="s">
        <v>1975</v>
      </c>
      <c r="M176" s="8" t="s">
        <v>1974</v>
      </c>
      <c r="N176" s="8" t="s">
        <v>1976</v>
      </c>
      <c r="O176" s="8" t="s">
        <v>204</v>
      </c>
      <c r="P176" s="8" t="s">
        <v>1977</v>
      </c>
      <c r="Q176" s="8" t="s">
        <v>659</v>
      </c>
    </row>
    <row r="177" spans="1:17" s="6" customFormat="1" ht="29.25" customHeight="1" x14ac:dyDescent="0.25">
      <c r="A177" s="8" t="s">
        <v>1704</v>
      </c>
      <c r="B177" s="8" t="s">
        <v>2191</v>
      </c>
      <c r="C177" s="8" t="s">
        <v>659</v>
      </c>
      <c r="D177" s="8" t="s">
        <v>134</v>
      </c>
      <c r="E177" s="8" t="s">
        <v>1969</v>
      </c>
      <c r="F177" s="8" t="s">
        <v>1970</v>
      </c>
      <c r="G177" s="8" t="s">
        <v>2192</v>
      </c>
      <c r="H177" s="8" t="s">
        <v>138</v>
      </c>
      <c r="I177" s="8" t="s">
        <v>2131</v>
      </c>
      <c r="J177" s="8" t="s">
        <v>1973</v>
      </c>
      <c r="K177" s="8" t="s">
        <v>1974</v>
      </c>
      <c r="L177" s="8" t="s">
        <v>1975</v>
      </c>
      <c r="M177" s="8" t="s">
        <v>1974</v>
      </c>
      <c r="N177" s="8" t="s">
        <v>1976</v>
      </c>
      <c r="O177" s="8" t="s">
        <v>204</v>
      </c>
      <c r="P177" s="8" t="s">
        <v>1977</v>
      </c>
      <c r="Q177" s="8" t="s">
        <v>659</v>
      </c>
    </row>
    <row r="178" spans="1:17" s="6" customFormat="1" ht="29.25" customHeight="1" x14ac:dyDescent="0.25">
      <c r="A178" s="8" t="s">
        <v>1711</v>
      </c>
      <c r="B178" s="8" t="s">
        <v>2191</v>
      </c>
      <c r="C178" s="8" t="s">
        <v>659</v>
      </c>
      <c r="D178" s="8" t="s">
        <v>134</v>
      </c>
      <c r="E178" s="8" t="s">
        <v>1969</v>
      </c>
      <c r="F178" s="8" t="s">
        <v>1970</v>
      </c>
      <c r="G178" s="8" t="s">
        <v>2192</v>
      </c>
      <c r="H178" s="8" t="s">
        <v>138</v>
      </c>
      <c r="I178" s="8" t="s">
        <v>2131</v>
      </c>
      <c r="J178" s="8" t="s">
        <v>1973</v>
      </c>
      <c r="K178" s="8" t="s">
        <v>1974</v>
      </c>
      <c r="L178" s="8" t="s">
        <v>1975</v>
      </c>
      <c r="M178" s="8" t="s">
        <v>1974</v>
      </c>
      <c r="N178" s="8" t="s">
        <v>1976</v>
      </c>
      <c r="O178" s="8" t="s">
        <v>204</v>
      </c>
      <c r="P178" s="8" t="s">
        <v>1977</v>
      </c>
      <c r="Q178" s="8" t="s">
        <v>659</v>
      </c>
    </row>
    <row r="179" spans="1:17" s="6" customFormat="1" ht="29.25" customHeight="1" x14ac:dyDescent="0.25">
      <c r="A179" s="8" t="s">
        <v>1717</v>
      </c>
      <c r="B179" s="8" t="s">
        <v>2191</v>
      </c>
      <c r="C179" s="8" t="s">
        <v>659</v>
      </c>
      <c r="D179" s="8" t="s">
        <v>134</v>
      </c>
      <c r="E179" s="8" t="s">
        <v>1969</v>
      </c>
      <c r="F179" s="8" t="s">
        <v>1970</v>
      </c>
      <c r="G179" s="8" t="s">
        <v>2192</v>
      </c>
      <c r="H179" s="8" t="s">
        <v>138</v>
      </c>
      <c r="I179" s="8" t="s">
        <v>2131</v>
      </c>
      <c r="J179" s="8" t="s">
        <v>1973</v>
      </c>
      <c r="K179" s="8" t="s">
        <v>1974</v>
      </c>
      <c r="L179" s="8" t="s">
        <v>1975</v>
      </c>
      <c r="M179" s="8" t="s">
        <v>1974</v>
      </c>
      <c r="N179" s="8" t="s">
        <v>1976</v>
      </c>
      <c r="O179" s="8" t="s">
        <v>204</v>
      </c>
      <c r="P179" s="8" t="s">
        <v>1977</v>
      </c>
      <c r="Q179" s="8" t="s">
        <v>659</v>
      </c>
    </row>
    <row r="180" spans="1:17" s="6" customFormat="1" ht="29.25" customHeight="1" x14ac:dyDescent="0.25">
      <c r="A180" s="8" t="s">
        <v>1722</v>
      </c>
      <c r="B180" s="8" t="s">
        <v>2191</v>
      </c>
      <c r="C180" s="8" t="s">
        <v>659</v>
      </c>
      <c r="D180" s="8" t="s">
        <v>134</v>
      </c>
      <c r="E180" s="8" t="s">
        <v>1969</v>
      </c>
      <c r="F180" s="8" t="s">
        <v>1970</v>
      </c>
      <c r="G180" s="8" t="s">
        <v>2192</v>
      </c>
      <c r="H180" s="8" t="s">
        <v>138</v>
      </c>
      <c r="I180" s="8" t="s">
        <v>2131</v>
      </c>
      <c r="J180" s="8" t="s">
        <v>1973</v>
      </c>
      <c r="K180" s="8" t="s">
        <v>1974</v>
      </c>
      <c r="L180" s="8" t="s">
        <v>1975</v>
      </c>
      <c r="M180" s="8" t="s">
        <v>1974</v>
      </c>
      <c r="N180" s="8" t="s">
        <v>1976</v>
      </c>
      <c r="O180" s="8" t="s">
        <v>204</v>
      </c>
      <c r="P180" s="8" t="s">
        <v>1977</v>
      </c>
      <c r="Q180" s="8" t="s">
        <v>659</v>
      </c>
    </row>
    <row r="181" spans="1:17" s="6" customFormat="1" ht="29.25" customHeight="1" x14ac:dyDescent="0.25">
      <c r="A181" s="8" t="s">
        <v>1730</v>
      </c>
      <c r="B181" s="8" t="s">
        <v>2191</v>
      </c>
      <c r="C181" s="8" t="s">
        <v>659</v>
      </c>
      <c r="D181" s="8" t="s">
        <v>134</v>
      </c>
      <c r="E181" s="8" t="s">
        <v>1969</v>
      </c>
      <c r="F181" s="8" t="s">
        <v>1970</v>
      </c>
      <c r="G181" s="8" t="s">
        <v>2192</v>
      </c>
      <c r="H181" s="8" t="s">
        <v>138</v>
      </c>
      <c r="I181" s="8" t="s">
        <v>2131</v>
      </c>
      <c r="J181" s="8" t="s">
        <v>1973</v>
      </c>
      <c r="K181" s="8" t="s">
        <v>1974</v>
      </c>
      <c r="L181" s="8" t="s">
        <v>1975</v>
      </c>
      <c r="M181" s="8" t="s">
        <v>1974</v>
      </c>
      <c r="N181" s="8" t="s">
        <v>1976</v>
      </c>
      <c r="O181" s="8" t="s">
        <v>204</v>
      </c>
      <c r="P181" s="8" t="s">
        <v>1977</v>
      </c>
      <c r="Q181" s="8" t="s">
        <v>659</v>
      </c>
    </row>
    <row r="182" spans="1:17" s="6" customFormat="1" ht="29.25" customHeight="1" x14ac:dyDescent="0.25">
      <c r="A182" s="8" t="s">
        <v>1740</v>
      </c>
      <c r="B182" s="8" t="s">
        <v>2139</v>
      </c>
      <c r="C182" s="9" t="s">
        <v>2236</v>
      </c>
      <c r="D182" s="8" t="s">
        <v>134</v>
      </c>
      <c r="E182" s="8" t="s">
        <v>1969</v>
      </c>
      <c r="F182" s="8" t="s">
        <v>1970</v>
      </c>
      <c r="G182" s="8" t="s">
        <v>267</v>
      </c>
      <c r="H182" s="8" t="s">
        <v>140</v>
      </c>
      <c r="I182" s="8" t="s">
        <v>2017</v>
      </c>
      <c r="J182" s="8" t="s">
        <v>1973</v>
      </c>
      <c r="K182" s="8" t="s">
        <v>1974</v>
      </c>
      <c r="L182" s="8" t="s">
        <v>1975</v>
      </c>
      <c r="M182" s="8" t="s">
        <v>1974</v>
      </c>
      <c r="N182" s="8" t="s">
        <v>1976</v>
      </c>
      <c r="O182" s="8" t="s">
        <v>204</v>
      </c>
      <c r="P182" s="8" t="s">
        <v>2194</v>
      </c>
      <c r="Q182" s="8" t="s">
        <v>265</v>
      </c>
    </row>
    <row r="183" spans="1:17" s="6" customFormat="1" ht="29.25" customHeight="1" x14ac:dyDescent="0.25">
      <c r="A183" s="8" t="s">
        <v>1749</v>
      </c>
      <c r="B183" s="8" t="s">
        <v>2139</v>
      </c>
      <c r="C183" s="9" t="s">
        <v>2236</v>
      </c>
      <c r="D183" s="8" t="s">
        <v>134</v>
      </c>
      <c r="E183" s="8" t="s">
        <v>1969</v>
      </c>
      <c r="F183" s="8" t="s">
        <v>1970</v>
      </c>
      <c r="G183" s="8" t="s">
        <v>267</v>
      </c>
      <c r="H183" s="8" t="s">
        <v>140</v>
      </c>
      <c r="I183" s="8" t="s">
        <v>2017</v>
      </c>
      <c r="J183" s="8" t="s">
        <v>1973</v>
      </c>
      <c r="K183" s="8" t="s">
        <v>1974</v>
      </c>
      <c r="L183" s="8" t="s">
        <v>1975</v>
      </c>
      <c r="M183" s="8" t="s">
        <v>1974</v>
      </c>
      <c r="N183" s="8" t="s">
        <v>1976</v>
      </c>
      <c r="O183" s="8" t="s">
        <v>204</v>
      </c>
      <c r="P183" s="8" t="s">
        <v>2194</v>
      </c>
      <c r="Q183" s="8" t="s">
        <v>265</v>
      </c>
    </row>
    <row r="184" spans="1:17" s="6" customFormat="1" ht="29.25" customHeight="1" x14ac:dyDescent="0.25">
      <c r="A184" s="8" t="s">
        <v>1755</v>
      </c>
      <c r="B184" s="8" t="s">
        <v>2139</v>
      </c>
      <c r="C184" s="9" t="s">
        <v>2236</v>
      </c>
      <c r="D184" s="8" t="s">
        <v>134</v>
      </c>
      <c r="E184" s="8" t="s">
        <v>1969</v>
      </c>
      <c r="F184" s="8" t="s">
        <v>1970</v>
      </c>
      <c r="G184" s="8" t="s">
        <v>267</v>
      </c>
      <c r="H184" s="8" t="s">
        <v>140</v>
      </c>
      <c r="I184" s="8" t="s">
        <v>2017</v>
      </c>
      <c r="J184" s="8" t="s">
        <v>1973</v>
      </c>
      <c r="K184" s="8" t="s">
        <v>1974</v>
      </c>
      <c r="L184" s="8" t="s">
        <v>1975</v>
      </c>
      <c r="M184" s="8" t="s">
        <v>1974</v>
      </c>
      <c r="N184" s="8" t="s">
        <v>1976</v>
      </c>
      <c r="O184" s="8" t="s">
        <v>204</v>
      </c>
      <c r="P184" s="8" t="s">
        <v>2194</v>
      </c>
      <c r="Q184" s="8" t="s">
        <v>265</v>
      </c>
    </row>
    <row r="185" spans="1:17" s="6" customFormat="1" ht="29.25" customHeight="1" x14ac:dyDescent="0.25">
      <c r="A185" s="8" t="s">
        <v>1760</v>
      </c>
      <c r="B185" s="8" t="s">
        <v>2139</v>
      </c>
      <c r="C185" s="9" t="s">
        <v>2236</v>
      </c>
      <c r="D185" s="8" t="s">
        <v>134</v>
      </c>
      <c r="E185" s="8" t="s">
        <v>1969</v>
      </c>
      <c r="F185" s="8" t="s">
        <v>1970</v>
      </c>
      <c r="G185" s="8" t="s">
        <v>267</v>
      </c>
      <c r="H185" s="8" t="s">
        <v>140</v>
      </c>
      <c r="I185" s="8" t="s">
        <v>2017</v>
      </c>
      <c r="J185" s="8" t="s">
        <v>1973</v>
      </c>
      <c r="K185" s="8" t="s">
        <v>1974</v>
      </c>
      <c r="L185" s="8" t="s">
        <v>1975</v>
      </c>
      <c r="M185" s="8" t="s">
        <v>1974</v>
      </c>
      <c r="N185" s="8" t="s">
        <v>1976</v>
      </c>
      <c r="O185" s="8" t="s">
        <v>204</v>
      </c>
      <c r="P185" s="8" t="s">
        <v>2194</v>
      </c>
      <c r="Q185" s="8" t="s">
        <v>265</v>
      </c>
    </row>
    <row r="186" spans="1:17" s="6" customFormat="1" ht="29.25" customHeight="1" x14ac:dyDescent="0.25">
      <c r="A186" s="8" t="s">
        <v>1765</v>
      </c>
      <c r="B186" s="8" t="s">
        <v>2139</v>
      </c>
      <c r="C186" s="9" t="s">
        <v>2236</v>
      </c>
      <c r="D186" s="8" t="s">
        <v>134</v>
      </c>
      <c r="E186" s="8" t="s">
        <v>1969</v>
      </c>
      <c r="F186" s="8" t="s">
        <v>1970</v>
      </c>
      <c r="G186" s="8" t="s">
        <v>267</v>
      </c>
      <c r="H186" s="8" t="s">
        <v>140</v>
      </c>
      <c r="I186" s="8" t="s">
        <v>2017</v>
      </c>
      <c r="J186" s="8" t="s">
        <v>1973</v>
      </c>
      <c r="K186" s="8" t="s">
        <v>1974</v>
      </c>
      <c r="L186" s="8" t="s">
        <v>1975</v>
      </c>
      <c r="M186" s="8" t="s">
        <v>1974</v>
      </c>
      <c r="N186" s="8" t="s">
        <v>1976</v>
      </c>
      <c r="O186" s="8" t="s">
        <v>204</v>
      </c>
      <c r="P186" s="8" t="s">
        <v>2194</v>
      </c>
      <c r="Q186" s="8" t="s">
        <v>265</v>
      </c>
    </row>
    <row r="187" spans="1:17" s="6" customFormat="1" ht="29.25" customHeight="1" x14ac:dyDescent="0.25">
      <c r="A187" s="8" t="s">
        <v>1770</v>
      </c>
      <c r="B187" s="8" t="s">
        <v>2139</v>
      </c>
      <c r="C187" s="9" t="s">
        <v>2237</v>
      </c>
      <c r="D187" s="8" t="s">
        <v>134</v>
      </c>
      <c r="E187" s="8" t="s">
        <v>1969</v>
      </c>
      <c r="F187" s="8" t="s">
        <v>1970</v>
      </c>
      <c r="G187" s="8" t="s">
        <v>267</v>
      </c>
      <c r="H187" s="8" t="s">
        <v>140</v>
      </c>
      <c r="I187" s="8" t="s">
        <v>2017</v>
      </c>
      <c r="J187" s="8" t="s">
        <v>1973</v>
      </c>
      <c r="K187" s="8" t="s">
        <v>1974</v>
      </c>
      <c r="L187" s="8" t="s">
        <v>1975</v>
      </c>
      <c r="M187" s="8" t="s">
        <v>1974</v>
      </c>
      <c r="N187" s="8" t="s">
        <v>1976</v>
      </c>
      <c r="O187" s="8" t="s">
        <v>204</v>
      </c>
      <c r="P187" s="8" t="s">
        <v>2194</v>
      </c>
      <c r="Q187" s="8" t="s">
        <v>265</v>
      </c>
    </row>
    <row r="188" spans="1:17" s="6" customFormat="1" ht="29.25" customHeight="1" x14ac:dyDescent="0.25">
      <c r="A188" s="8" t="s">
        <v>1775</v>
      </c>
      <c r="B188" s="8" t="s">
        <v>2139</v>
      </c>
      <c r="C188" s="9" t="s">
        <v>2236</v>
      </c>
      <c r="D188" s="8" t="s">
        <v>134</v>
      </c>
      <c r="E188" s="8" t="s">
        <v>1969</v>
      </c>
      <c r="F188" s="8" t="s">
        <v>1970</v>
      </c>
      <c r="G188" s="8" t="s">
        <v>267</v>
      </c>
      <c r="H188" s="8" t="s">
        <v>140</v>
      </c>
      <c r="I188" s="8" t="s">
        <v>2017</v>
      </c>
      <c r="J188" s="8" t="s">
        <v>1973</v>
      </c>
      <c r="K188" s="8" t="s">
        <v>1974</v>
      </c>
      <c r="L188" s="8" t="s">
        <v>1975</v>
      </c>
      <c r="M188" s="8" t="s">
        <v>1974</v>
      </c>
      <c r="N188" s="8" t="s">
        <v>1976</v>
      </c>
      <c r="O188" s="8" t="s">
        <v>204</v>
      </c>
      <c r="P188" s="8" t="s">
        <v>2194</v>
      </c>
      <c r="Q188" s="8" t="s">
        <v>265</v>
      </c>
    </row>
    <row r="189" spans="1:17" s="6" customFormat="1" ht="29.25" customHeight="1" x14ac:dyDescent="0.25">
      <c r="A189" s="8" t="s">
        <v>1780</v>
      </c>
      <c r="B189" s="8" t="s">
        <v>2139</v>
      </c>
      <c r="C189" s="9" t="s">
        <v>2236</v>
      </c>
      <c r="D189" s="8" t="s">
        <v>134</v>
      </c>
      <c r="E189" s="8" t="s">
        <v>1969</v>
      </c>
      <c r="F189" s="8" t="s">
        <v>1970</v>
      </c>
      <c r="G189" s="8" t="s">
        <v>267</v>
      </c>
      <c r="H189" s="8" t="s">
        <v>140</v>
      </c>
      <c r="I189" s="8" t="s">
        <v>2017</v>
      </c>
      <c r="J189" s="8" t="s">
        <v>1973</v>
      </c>
      <c r="K189" s="8" t="s">
        <v>1974</v>
      </c>
      <c r="L189" s="8" t="s">
        <v>1975</v>
      </c>
      <c r="M189" s="8" t="s">
        <v>1974</v>
      </c>
      <c r="N189" s="8" t="s">
        <v>1976</v>
      </c>
      <c r="O189" s="8" t="s">
        <v>204</v>
      </c>
      <c r="P189" s="8" t="s">
        <v>2194</v>
      </c>
      <c r="Q189" s="8" t="s">
        <v>265</v>
      </c>
    </row>
    <row r="190" spans="1:17" s="6" customFormat="1" ht="29.25" customHeight="1" x14ac:dyDescent="0.25">
      <c r="A190" s="8" t="s">
        <v>1785</v>
      </c>
      <c r="B190" s="8" t="s">
        <v>2139</v>
      </c>
      <c r="C190" s="9" t="s">
        <v>2236</v>
      </c>
      <c r="D190" s="8" t="s">
        <v>134</v>
      </c>
      <c r="E190" s="8" t="s">
        <v>1969</v>
      </c>
      <c r="F190" s="8" t="s">
        <v>1970</v>
      </c>
      <c r="G190" s="8" t="s">
        <v>267</v>
      </c>
      <c r="H190" s="8" t="s">
        <v>140</v>
      </c>
      <c r="I190" s="8" t="s">
        <v>2017</v>
      </c>
      <c r="J190" s="8" t="s">
        <v>1973</v>
      </c>
      <c r="K190" s="8" t="s">
        <v>1974</v>
      </c>
      <c r="L190" s="8" t="s">
        <v>1975</v>
      </c>
      <c r="M190" s="8" t="s">
        <v>1974</v>
      </c>
      <c r="N190" s="8" t="s">
        <v>1976</v>
      </c>
      <c r="O190" s="8" t="s">
        <v>204</v>
      </c>
      <c r="P190" s="8" t="s">
        <v>2194</v>
      </c>
      <c r="Q190" s="8" t="s">
        <v>265</v>
      </c>
    </row>
    <row r="191" spans="1:17" s="6" customFormat="1" ht="29.25" customHeight="1" x14ac:dyDescent="0.25">
      <c r="A191" s="8" t="s">
        <v>1791</v>
      </c>
      <c r="B191" s="8" t="s">
        <v>2142</v>
      </c>
      <c r="C191" s="9" t="s">
        <v>1788</v>
      </c>
      <c r="D191" s="8" t="s">
        <v>134</v>
      </c>
      <c r="E191" s="8" t="s">
        <v>1969</v>
      </c>
      <c r="F191" s="8" t="s">
        <v>1970</v>
      </c>
      <c r="G191" s="8" t="s">
        <v>267</v>
      </c>
      <c r="H191" s="8" t="s">
        <v>140</v>
      </c>
      <c r="I191" s="8" t="s">
        <v>2017</v>
      </c>
      <c r="J191" s="8" t="s">
        <v>1973</v>
      </c>
      <c r="K191" s="8" t="s">
        <v>1974</v>
      </c>
      <c r="L191" s="8" t="s">
        <v>1975</v>
      </c>
      <c r="M191" s="8" t="s">
        <v>1974</v>
      </c>
      <c r="N191" s="8" t="s">
        <v>1976</v>
      </c>
      <c r="O191" s="8" t="s">
        <v>204</v>
      </c>
      <c r="P191" s="8" t="s">
        <v>2194</v>
      </c>
      <c r="Q191" s="8" t="s">
        <v>265</v>
      </c>
    </row>
    <row r="192" spans="1:17" s="6" customFormat="1" ht="29.25" customHeight="1" x14ac:dyDescent="0.25">
      <c r="A192" s="8" t="s">
        <v>1803</v>
      </c>
      <c r="B192" s="8" t="s">
        <v>2142</v>
      </c>
      <c r="C192" s="9" t="s">
        <v>1788</v>
      </c>
      <c r="D192" s="8" t="s">
        <v>134</v>
      </c>
      <c r="E192" s="8" t="s">
        <v>1969</v>
      </c>
      <c r="F192" s="8" t="s">
        <v>1970</v>
      </c>
      <c r="G192" s="8" t="s">
        <v>267</v>
      </c>
      <c r="H192" s="8" t="s">
        <v>140</v>
      </c>
      <c r="I192" s="8" t="s">
        <v>2017</v>
      </c>
      <c r="J192" s="8" t="s">
        <v>1973</v>
      </c>
      <c r="K192" s="8" t="s">
        <v>1974</v>
      </c>
      <c r="L192" s="8" t="s">
        <v>1975</v>
      </c>
      <c r="M192" s="8" t="s">
        <v>1974</v>
      </c>
      <c r="N192" s="8" t="s">
        <v>1976</v>
      </c>
      <c r="O192" s="8" t="s">
        <v>204</v>
      </c>
      <c r="P192" s="8" t="s">
        <v>2194</v>
      </c>
      <c r="Q192" s="8" t="s">
        <v>265</v>
      </c>
    </row>
    <row r="193" spans="1:17" s="6" customFormat="1" ht="29.25" customHeight="1" x14ac:dyDescent="0.25">
      <c r="A193" s="8" t="s">
        <v>1812</v>
      </c>
      <c r="B193" s="8" t="s">
        <v>2142</v>
      </c>
      <c r="C193" s="9" t="s">
        <v>1788</v>
      </c>
      <c r="D193" s="8" t="s">
        <v>134</v>
      </c>
      <c r="E193" s="8" t="s">
        <v>1969</v>
      </c>
      <c r="F193" s="8" t="s">
        <v>1970</v>
      </c>
      <c r="G193" s="8" t="s">
        <v>267</v>
      </c>
      <c r="H193" s="8" t="s">
        <v>140</v>
      </c>
      <c r="I193" s="8" t="s">
        <v>2017</v>
      </c>
      <c r="J193" s="8" t="s">
        <v>1973</v>
      </c>
      <c r="K193" s="8" t="s">
        <v>1974</v>
      </c>
      <c r="L193" s="8" t="s">
        <v>1975</v>
      </c>
      <c r="M193" s="8" t="s">
        <v>1974</v>
      </c>
      <c r="N193" s="8" t="s">
        <v>1976</v>
      </c>
      <c r="O193" s="8" t="s">
        <v>204</v>
      </c>
      <c r="P193" s="8" t="s">
        <v>2194</v>
      </c>
      <c r="Q193" s="8" t="s">
        <v>265</v>
      </c>
    </row>
    <row r="194" spans="1:17" s="6" customFormat="1" ht="29.25" customHeight="1" x14ac:dyDescent="0.25">
      <c r="A194" s="8" t="s">
        <v>1822</v>
      </c>
      <c r="B194" s="8" t="s">
        <v>2142</v>
      </c>
      <c r="C194" s="9" t="s">
        <v>1788</v>
      </c>
      <c r="D194" s="8" t="s">
        <v>134</v>
      </c>
      <c r="E194" s="8" t="s">
        <v>1969</v>
      </c>
      <c r="F194" s="8" t="s">
        <v>1970</v>
      </c>
      <c r="G194" s="8" t="s">
        <v>267</v>
      </c>
      <c r="H194" s="8" t="s">
        <v>140</v>
      </c>
      <c r="I194" s="8" t="s">
        <v>2017</v>
      </c>
      <c r="J194" s="8" t="s">
        <v>1973</v>
      </c>
      <c r="K194" s="8" t="s">
        <v>1974</v>
      </c>
      <c r="L194" s="8" t="s">
        <v>1975</v>
      </c>
      <c r="M194" s="8" t="s">
        <v>1974</v>
      </c>
      <c r="N194" s="8" t="s">
        <v>1976</v>
      </c>
      <c r="O194" s="8" t="s">
        <v>204</v>
      </c>
      <c r="P194" s="8" t="s">
        <v>2194</v>
      </c>
      <c r="Q194" s="8" t="s">
        <v>265</v>
      </c>
    </row>
    <row r="195" spans="1:17" s="6" customFormat="1" ht="29.25" customHeight="1" x14ac:dyDescent="0.25">
      <c r="A195" s="8" t="s">
        <v>1833</v>
      </c>
      <c r="B195" s="8" t="s">
        <v>2230</v>
      </c>
      <c r="C195" s="9" t="s">
        <v>2235</v>
      </c>
      <c r="D195" s="8" t="s">
        <v>134</v>
      </c>
      <c r="E195" s="8" t="s">
        <v>1969</v>
      </c>
      <c r="F195" s="8" t="s">
        <v>1970</v>
      </c>
      <c r="G195" s="8" t="s">
        <v>9</v>
      </c>
      <c r="H195" s="8" t="s">
        <v>138</v>
      </c>
      <c r="I195" s="8" t="s">
        <v>2200</v>
      </c>
      <c r="J195" s="8" t="s">
        <v>1973</v>
      </c>
      <c r="K195" s="8" t="s">
        <v>1974</v>
      </c>
      <c r="L195" s="8" t="s">
        <v>1975</v>
      </c>
      <c r="M195" s="8" t="s">
        <v>1974</v>
      </c>
      <c r="N195" s="8" t="s">
        <v>1976</v>
      </c>
      <c r="O195" s="8" t="s">
        <v>204</v>
      </c>
      <c r="P195" s="8" t="s">
        <v>1977</v>
      </c>
      <c r="Q195" s="8" t="s">
        <v>267</v>
      </c>
    </row>
    <row r="196" spans="1:17" s="6" customFormat="1" ht="29.25" customHeight="1" x14ac:dyDescent="0.25">
      <c r="A196" s="8" t="s">
        <v>1847</v>
      </c>
      <c r="B196" s="8" t="s">
        <v>2230</v>
      </c>
      <c r="C196" s="9" t="s">
        <v>2235</v>
      </c>
      <c r="D196" s="8" t="s">
        <v>134</v>
      </c>
      <c r="E196" s="8" t="s">
        <v>1969</v>
      </c>
      <c r="F196" s="8" t="s">
        <v>1970</v>
      </c>
      <c r="G196" s="8" t="s">
        <v>9</v>
      </c>
      <c r="H196" s="8" t="s">
        <v>138</v>
      </c>
      <c r="I196" s="8" t="s">
        <v>2200</v>
      </c>
      <c r="J196" s="8" t="s">
        <v>1973</v>
      </c>
      <c r="K196" s="8" t="s">
        <v>1974</v>
      </c>
      <c r="L196" s="8" t="s">
        <v>1975</v>
      </c>
      <c r="M196" s="8" t="s">
        <v>1974</v>
      </c>
      <c r="N196" s="8" t="s">
        <v>1976</v>
      </c>
      <c r="O196" s="8" t="s">
        <v>204</v>
      </c>
      <c r="P196" s="8" t="s">
        <v>1977</v>
      </c>
      <c r="Q196" s="8" t="s">
        <v>267</v>
      </c>
    </row>
    <row r="197" spans="1:17" s="6" customFormat="1" ht="29.25" customHeight="1" x14ac:dyDescent="0.25">
      <c r="A197" s="8" t="s">
        <v>1857</v>
      </c>
      <c r="B197" s="8" t="s">
        <v>2230</v>
      </c>
      <c r="C197" s="9" t="s">
        <v>2235</v>
      </c>
      <c r="D197" s="8" t="s">
        <v>134</v>
      </c>
      <c r="E197" s="8" t="s">
        <v>1969</v>
      </c>
      <c r="F197" s="8" t="s">
        <v>1970</v>
      </c>
      <c r="G197" s="8" t="s">
        <v>9</v>
      </c>
      <c r="H197" s="8" t="s">
        <v>138</v>
      </c>
      <c r="I197" s="8" t="s">
        <v>2200</v>
      </c>
      <c r="J197" s="8" t="s">
        <v>1973</v>
      </c>
      <c r="K197" s="8" t="s">
        <v>1974</v>
      </c>
      <c r="L197" s="8" t="s">
        <v>1975</v>
      </c>
      <c r="M197" s="8" t="s">
        <v>1974</v>
      </c>
      <c r="N197" s="8" t="s">
        <v>1976</v>
      </c>
      <c r="O197" s="8" t="s">
        <v>204</v>
      </c>
      <c r="P197" s="8" t="s">
        <v>1977</v>
      </c>
      <c r="Q197" s="8" t="s">
        <v>267</v>
      </c>
    </row>
    <row r="198" spans="1:17" s="6" customFormat="1" ht="29.25" customHeight="1" x14ac:dyDescent="0.25">
      <c r="A198" s="8" t="s">
        <v>1867</v>
      </c>
      <c r="B198" s="8" t="s">
        <v>2230</v>
      </c>
      <c r="C198" s="9" t="s">
        <v>2235</v>
      </c>
      <c r="D198" s="8" t="s">
        <v>134</v>
      </c>
      <c r="E198" s="8" t="s">
        <v>1969</v>
      </c>
      <c r="F198" s="8" t="s">
        <v>1970</v>
      </c>
      <c r="G198" s="8" t="s">
        <v>9</v>
      </c>
      <c r="H198" s="8" t="s">
        <v>138</v>
      </c>
      <c r="I198" s="8" t="s">
        <v>2200</v>
      </c>
      <c r="J198" s="8" t="s">
        <v>1973</v>
      </c>
      <c r="K198" s="8" t="s">
        <v>1974</v>
      </c>
      <c r="L198" s="8" t="s">
        <v>1975</v>
      </c>
      <c r="M198" s="8" t="s">
        <v>1974</v>
      </c>
      <c r="N198" s="8" t="s">
        <v>1976</v>
      </c>
      <c r="O198" s="8" t="s">
        <v>204</v>
      </c>
      <c r="P198" s="8" t="s">
        <v>1977</v>
      </c>
      <c r="Q198" s="8" t="s">
        <v>267</v>
      </c>
    </row>
    <row r="199" spans="1:17" s="6" customFormat="1" ht="29.25" customHeight="1" x14ac:dyDescent="0.25">
      <c r="A199" s="8" t="s">
        <v>1874</v>
      </c>
      <c r="B199" s="8" t="s">
        <v>2230</v>
      </c>
      <c r="C199" s="9" t="s">
        <v>2235</v>
      </c>
      <c r="D199" s="8" t="s">
        <v>134</v>
      </c>
      <c r="E199" s="8" t="s">
        <v>1969</v>
      </c>
      <c r="F199" s="8" t="s">
        <v>1970</v>
      </c>
      <c r="G199" s="8" t="s">
        <v>9</v>
      </c>
      <c r="H199" s="8" t="s">
        <v>138</v>
      </c>
      <c r="I199" s="8" t="s">
        <v>2200</v>
      </c>
      <c r="J199" s="8" t="s">
        <v>1973</v>
      </c>
      <c r="K199" s="8" t="s">
        <v>1974</v>
      </c>
      <c r="L199" s="8" t="s">
        <v>1975</v>
      </c>
      <c r="M199" s="8" t="s">
        <v>1974</v>
      </c>
      <c r="N199" s="8" t="s">
        <v>1976</v>
      </c>
      <c r="O199" s="8" t="s">
        <v>204</v>
      </c>
      <c r="P199" s="8" t="s">
        <v>1977</v>
      </c>
      <c r="Q199" s="8" t="s">
        <v>267</v>
      </c>
    </row>
    <row r="200" spans="1:17" s="6" customFormat="1" ht="29.25" customHeight="1" x14ac:dyDescent="0.25">
      <c r="A200" s="8" t="s">
        <v>1883</v>
      </c>
      <c r="B200" s="8" t="s">
        <v>2230</v>
      </c>
      <c r="C200" s="9" t="s">
        <v>2235</v>
      </c>
      <c r="D200" s="8" t="s">
        <v>134</v>
      </c>
      <c r="E200" s="8" t="s">
        <v>1969</v>
      </c>
      <c r="F200" s="8" t="s">
        <v>1970</v>
      </c>
      <c r="G200" s="8" t="s">
        <v>9</v>
      </c>
      <c r="H200" s="8" t="s">
        <v>138</v>
      </c>
      <c r="I200" s="8" t="s">
        <v>2200</v>
      </c>
      <c r="J200" s="8" t="s">
        <v>1973</v>
      </c>
      <c r="K200" s="8" t="s">
        <v>1974</v>
      </c>
      <c r="L200" s="8" t="s">
        <v>1975</v>
      </c>
      <c r="M200" s="8" t="s">
        <v>1974</v>
      </c>
      <c r="N200" s="8" t="s">
        <v>1976</v>
      </c>
      <c r="O200" s="8" t="s">
        <v>204</v>
      </c>
      <c r="P200" s="8" t="s">
        <v>1977</v>
      </c>
      <c r="Q200" s="8" t="s">
        <v>267</v>
      </c>
    </row>
    <row r="201" spans="1:17" s="6" customFormat="1" ht="29.25" customHeight="1" x14ac:dyDescent="0.25">
      <c r="A201" s="8" t="s">
        <v>1894</v>
      </c>
      <c r="B201" s="8" t="s">
        <v>2230</v>
      </c>
      <c r="C201" s="9" t="s">
        <v>2235</v>
      </c>
      <c r="D201" s="8" t="s">
        <v>134</v>
      </c>
      <c r="E201" s="8" t="s">
        <v>1969</v>
      </c>
      <c r="F201" s="8" t="s">
        <v>1970</v>
      </c>
      <c r="G201" s="8" t="s">
        <v>9</v>
      </c>
      <c r="H201" s="8" t="s">
        <v>138</v>
      </c>
      <c r="I201" s="8" t="s">
        <v>2200</v>
      </c>
      <c r="J201" s="8" t="s">
        <v>1973</v>
      </c>
      <c r="K201" s="8" t="s">
        <v>1974</v>
      </c>
      <c r="L201" s="8" t="s">
        <v>1975</v>
      </c>
      <c r="M201" s="8" t="s">
        <v>1974</v>
      </c>
      <c r="N201" s="8" t="s">
        <v>1976</v>
      </c>
      <c r="O201" s="8" t="s">
        <v>204</v>
      </c>
      <c r="P201" s="8" t="s">
        <v>1977</v>
      </c>
      <c r="Q201" s="8" t="s">
        <v>267</v>
      </c>
    </row>
    <row r="202" spans="1:17" s="6" customFormat="1" ht="29.25" customHeight="1" x14ac:dyDescent="0.25">
      <c r="A202" s="8" t="s">
        <v>1902</v>
      </c>
      <c r="B202" s="8" t="s">
        <v>2230</v>
      </c>
      <c r="C202" s="9" t="s">
        <v>2235</v>
      </c>
      <c r="D202" s="8" t="s">
        <v>134</v>
      </c>
      <c r="E202" s="8" t="s">
        <v>1969</v>
      </c>
      <c r="F202" s="8" t="s">
        <v>1970</v>
      </c>
      <c r="G202" s="8" t="s">
        <v>9</v>
      </c>
      <c r="H202" s="8" t="s">
        <v>138</v>
      </c>
      <c r="I202" s="8" t="s">
        <v>2200</v>
      </c>
      <c r="J202" s="8" t="s">
        <v>1973</v>
      </c>
      <c r="K202" s="8" t="s">
        <v>1974</v>
      </c>
      <c r="L202" s="8" t="s">
        <v>1975</v>
      </c>
      <c r="M202" s="8" t="s">
        <v>1974</v>
      </c>
      <c r="N202" s="8" t="s">
        <v>1976</v>
      </c>
      <c r="O202" s="8" t="s">
        <v>204</v>
      </c>
      <c r="P202" s="8" t="s">
        <v>1977</v>
      </c>
      <c r="Q202" s="8" t="s">
        <v>267</v>
      </c>
    </row>
    <row r="203" spans="1:17" s="6" customFormat="1" ht="29.25" customHeight="1" x14ac:dyDescent="0.25">
      <c r="A203" s="8" t="s">
        <v>1910</v>
      </c>
      <c r="B203" s="8" t="s">
        <v>2230</v>
      </c>
      <c r="C203" s="9" t="s">
        <v>2235</v>
      </c>
      <c r="D203" s="8" t="s">
        <v>134</v>
      </c>
      <c r="E203" s="8" t="s">
        <v>1969</v>
      </c>
      <c r="F203" s="8" t="s">
        <v>1970</v>
      </c>
      <c r="G203" s="8" t="s">
        <v>9</v>
      </c>
      <c r="H203" s="8" t="s">
        <v>138</v>
      </c>
      <c r="I203" s="8" t="s">
        <v>2200</v>
      </c>
      <c r="J203" s="8" t="s">
        <v>1973</v>
      </c>
      <c r="K203" s="8" t="s">
        <v>1974</v>
      </c>
      <c r="L203" s="8" t="s">
        <v>1975</v>
      </c>
      <c r="M203" s="8" t="s">
        <v>1974</v>
      </c>
      <c r="N203" s="8" t="s">
        <v>1976</v>
      </c>
      <c r="O203" s="8" t="s">
        <v>204</v>
      </c>
      <c r="P203" s="8" t="s">
        <v>1977</v>
      </c>
      <c r="Q203" s="8" t="s">
        <v>267</v>
      </c>
    </row>
    <row r="204" spans="1:17" s="6" customFormat="1" ht="29.25" customHeight="1" x14ac:dyDescent="0.25">
      <c r="A204" s="8" t="s">
        <v>1917</v>
      </c>
      <c r="B204" s="8" t="s">
        <v>2230</v>
      </c>
      <c r="C204" s="9" t="s">
        <v>2235</v>
      </c>
      <c r="D204" s="8" t="s">
        <v>134</v>
      </c>
      <c r="E204" s="8" t="s">
        <v>1969</v>
      </c>
      <c r="F204" s="8" t="s">
        <v>1970</v>
      </c>
      <c r="G204" s="8" t="s">
        <v>9</v>
      </c>
      <c r="H204" s="8" t="s">
        <v>138</v>
      </c>
      <c r="I204" s="8" t="s">
        <v>2200</v>
      </c>
      <c r="J204" s="8" t="s">
        <v>1973</v>
      </c>
      <c r="K204" s="8" t="s">
        <v>1974</v>
      </c>
      <c r="L204" s="8" t="s">
        <v>1975</v>
      </c>
      <c r="M204" s="8" t="s">
        <v>1974</v>
      </c>
      <c r="N204" s="8" t="s">
        <v>1976</v>
      </c>
      <c r="O204" s="8" t="s">
        <v>204</v>
      </c>
      <c r="P204" s="8" t="s">
        <v>1977</v>
      </c>
      <c r="Q204" s="8" t="s">
        <v>267</v>
      </c>
    </row>
    <row r="205" spans="1:17" s="6" customFormat="1" ht="29.25" customHeight="1" x14ac:dyDescent="0.25">
      <c r="A205" s="8" t="s">
        <v>1927</v>
      </c>
      <c r="B205" s="8" t="s">
        <v>2230</v>
      </c>
      <c r="C205" s="9" t="s">
        <v>2235</v>
      </c>
      <c r="D205" s="8" t="s">
        <v>134</v>
      </c>
      <c r="E205" s="8" t="s">
        <v>1969</v>
      </c>
      <c r="F205" s="8" t="s">
        <v>1970</v>
      </c>
      <c r="G205" s="8" t="s">
        <v>303</v>
      </c>
      <c r="H205" s="8" t="s">
        <v>138</v>
      </c>
      <c r="I205" s="8" t="s">
        <v>2200</v>
      </c>
      <c r="J205" s="8" t="s">
        <v>1973</v>
      </c>
      <c r="K205" s="8" t="s">
        <v>1974</v>
      </c>
      <c r="L205" s="8" t="s">
        <v>1975</v>
      </c>
      <c r="M205" s="8" t="s">
        <v>1974</v>
      </c>
      <c r="N205" s="8" t="s">
        <v>1976</v>
      </c>
      <c r="O205" s="8" t="s">
        <v>204</v>
      </c>
      <c r="P205" s="8" t="s">
        <v>1977</v>
      </c>
      <c r="Q205" s="8" t="s">
        <v>267</v>
      </c>
    </row>
    <row r="206" spans="1:17" s="6" customFormat="1" ht="29.25" customHeight="1" x14ac:dyDescent="0.25">
      <c r="A206" s="8" t="s">
        <v>1935</v>
      </c>
      <c r="B206" s="8" t="s">
        <v>2230</v>
      </c>
      <c r="C206" s="9" t="s">
        <v>2235</v>
      </c>
      <c r="D206" s="8" t="s">
        <v>134</v>
      </c>
      <c r="E206" s="8" t="s">
        <v>1969</v>
      </c>
      <c r="F206" s="8" t="s">
        <v>1970</v>
      </c>
      <c r="G206" s="8" t="s">
        <v>303</v>
      </c>
      <c r="H206" s="8" t="s">
        <v>138</v>
      </c>
      <c r="I206" s="8" t="s">
        <v>2200</v>
      </c>
      <c r="J206" s="8" t="s">
        <v>1973</v>
      </c>
      <c r="K206" s="8" t="s">
        <v>1974</v>
      </c>
      <c r="L206" s="8" t="s">
        <v>1975</v>
      </c>
      <c r="M206" s="8" t="s">
        <v>1974</v>
      </c>
      <c r="N206" s="8" t="s">
        <v>1976</v>
      </c>
      <c r="O206" s="8" t="s">
        <v>204</v>
      </c>
      <c r="P206" s="8" t="s">
        <v>1977</v>
      </c>
      <c r="Q206" s="8" t="s">
        <v>267</v>
      </c>
    </row>
    <row r="207" spans="1:17" s="6" customFormat="1" ht="29.25" customHeight="1" x14ac:dyDescent="0.25">
      <c r="A207" s="8" t="s">
        <v>1945</v>
      </c>
      <c r="B207" s="8" t="s">
        <v>2230</v>
      </c>
      <c r="C207" s="9" t="s">
        <v>2235</v>
      </c>
      <c r="D207" s="8" t="s">
        <v>134</v>
      </c>
      <c r="E207" s="8" t="s">
        <v>1969</v>
      </c>
      <c r="F207" s="8" t="s">
        <v>1970</v>
      </c>
      <c r="G207" s="8" t="s">
        <v>303</v>
      </c>
      <c r="H207" s="8" t="s">
        <v>138</v>
      </c>
      <c r="I207" s="8" t="s">
        <v>2200</v>
      </c>
      <c r="J207" s="8" t="s">
        <v>1973</v>
      </c>
      <c r="K207" s="8" t="s">
        <v>1974</v>
      </c>
      <c r="L207" s="8" t="s">
        <v>1975</v>
      </c>
      <c r="M207" s="8" t="s">
        <v>1974</v>
      </c>
      <c r="N207" s="8" t="s">
        <v>1976</v>
      </c>
      <c r="O207" s="8" t="s">
        <v>204</v>
      </c>
      <c r="P207" s="8" t="s">
        <v>1977</v>
      </c>
      <c r="Q207" s="8" t="s">
        <v>267</v>
      </c>
    </row>
    <row r="208" spans="1:17" s="6" customFormat="1" ht="29.25" customHeight="1" x14ac:dyDescent="0.25">
      <c r="A208" s="8" t="s">
        <v>1951</v>
      </c>
      <c r="B208" s="8" t="s">
        <v>2230</v>
      </c>
      <c r="C208" s="9" t="s">
        <v>2235</v>
      </c>
      <c r="D208" s="8" t="s">
        <v>134</v>
      </c>
      <c r="E208" s="8" t="s">
        <v>1969</v>
      </c>
      <c r="F208" s="8" t="s">
        <v>1970</v>
      </c>
      <c r="G208" s="8" t="s">
        <v>303</v>
      </c>
      <c r="H208" s="8" t="s">
        <v>138</v>
      </c>
      <c r="I208" s="8" t="s">
        <v>2200</v>
      </c>
      <c r="J208" s="8" t="s">
        <v>1973</v>
      </c>
      <c r="K208" s="8" t="s">
        <v>1974</v>
      </c>
      <c r="L208" s="8" t="s">
        <v>1975</v>
      </c>
      <c r="M208" s="8" t="s">
        <v>1974</v>
      </c>
      <c r="N208" s="8" t="s">
        <v>1976</v>
      </c>
      <c r="O208" s="8" t="s">
        <v>204</v>
      </c>
      <c r="P208" s="8" t="s">
        <v>1977</v>
      </c>
      <c r="Q208" s="8" t="s">
        <v>267</v>
      </c>
    </row>
    <row r="209" spans="1:17" s="6" customFormat="1" ht="29.25" customHeight="1" x14ac:dyDescent="0.25">
      <c r="A209" s="8" t="s">
        <v>1957</v>
      </c>
      <c r="B209" s="8" t="s">
        <v>2230</v>
      </c>
      <c r="C209" s="9" t="s">
        <v>2235</v>
      </c>
      <c r="D209" s="8" t="s">
        <v>134</v>
      </c>
      <c r="E209" s="8" t="s">
        <v>1969</v>
      </c>
      <c r="F209" s="8" t="s">
        <v>1970</v>
      </c>
      <c r="G209" s="8" t="s">
        <v>303</v>
      </c>
      <c r="H209" s="8" t="s">
        <v>138</v>
      </c>
      <c r="I209" s="8" t="s">
        <v>2200</v>
      </c>
      <c r="J209" s="8" t="s">
        <v>1973</v>
      </c>
      <c r="K209" s="8" t="s">
        <v>1974</v>
      </c>
      <c r="L209" s="8" t="s">
        <v>1975</v>
      </c>
      <c r="M209" s="8" t="s">
        <v>1974</v>
      </c>
      <c r="N209" s="8" t="s">
        <v>1976</v>
      </c>
      <c r="O209" s="8" t="s">
        <v>204</v>
      </c>
      <c r="P209" s="8" t="s">
        <v>1977</v>
      </c>
      <c r="Q209" s="8" t="s">
        <v>267</v>
      </c>
    </row>
    <row r="210" spans="1:17" s="6" customFormat="1" ht="29.25" customHeight="1" x14ac:dyDescent="0.25">
      <c r="A210" s="8" t="s">
        <v>1963</v>
      </c>
      <c r="B210" s="8" t="s">
        <v>2230</v>
      </c>
      <c r="C210" s="9" t="s">
        <v>2235</v>
      </c>
      <c r="D210" s="8" t="s">
        <v>134</v>
      </c>
      <c r="E210" s="8" t="s">
        <v>1969</v>
      </c>
      <c r="F210" s="8" t="s">
        <v>1970</v>
      </c>
      <c r="G210" s="8" t="s">
        <v>303</v>
      </c>
      <c r="H210" s="8" t="s">
        <v>138</v>
      </c>
      <c r="I210" s="8" t="s">
        <v>2200</v>
      </c>
      <c r="J210" s="8" t="s">
        <v>1973</v>
      </c>
      <c r="K210" s="8" t="s">
        <v>1974</v>
      </c>
      <c r="L210" s="8" t="s">
        <v>1975</v>
      </c>
      <c r="M210" s="8" t="s">
        <v>1974</v>
      </c>
      <c r="N210" s="8" t="s">
        <v>1976</v>
      </c>
      <c r="O210" s="8" t="s">
        <v>204</v>
      </c>
      <c r="P210" s="8" t="s">
        <v>1977</v>
      </c>
      <c r="Q210" s="8" t="s">
        <v>267</v>
      </c>
    </row>
    <row r="211" spans="1:17" s="6" customFormat="1" ht="29.25" customHeight="1" x14ac:dyDescent="0.25">
      <c r="A211" s="8" t="s">
        <v>1966</v>
      </c>
      <c r="B211" s="8" t="s">
        <v>2230</v>
      </c>
      <c r="C211" s="9" t="s">
        <v>2235</v>
      </c>
      <c r="D211" s="8" t="s">
        <v>134</v>
      </c>
      <c r="E211" s="8" t="s">
        <v>1969</v>
      </c>
      <c r="F211" s="8" t="s">
        <v>1970</v>
      </c>
      <c r="G211" s="8" t="s">
        <v>303</v>
      </c>
      <c r="H211" s="8" t="s">
        <v>138</v>
      </c>
      <c r="I211" s="8" t="s">
        <v>2200</v>
      </c>
      <c r="J211" s="8" t="s">
        <v>1973</v>
      </c>
      <c r="K211" s="8" t="s">
        <v>1974</v>
      </c>
      <c r="L211" s="8" t="s">
        <v>1975</v>
      </c>
      <c r="M211" s="8" t="s">
        <v>1974</v>
      </c>
      <c r="N211" s="8" t="s">
        <v>1976</v>
      </c>
      <c r="O211" s="8" t="s">
        <v>204</v>
      </c>
      <c r="P211" s="8" t="s">
        <v>1977</v>
      </c>
      <c r="Q211" s="8" t="s">
        <v>267</v>
      </c>
    </row>
  </sheetData>
  <autoFilter ref="A3:Q211" xr:uid="{00000000-0001-0000-0A00-000000000000}"/>
  <dataValidations count="3">
    <dataValidation type="list" allowBlank="1" showErrorMessage="1" sqref="D4:D201" xr:uid="{00000000-0002-0000-0A00-000000000000}">
      <formula1>Hidden_1_Tabla_3805063</formula1>
    </dataValidation>
    <dataValidation type="list" allowBlank="1" showErrorMessage="1" sqref="H4:H201" xr:uid="{00000000-0002-0000-0A00-000001000000}">
      <formula1>Hidden_2_Tabla_3805067</formula1>
    </dataValidation>
    <dataValidation type="list" allowBlank="1" showErrorMessage="1" sqref="O4:O201" xr:uid="{00000000-0002-0000-0A00-000002000000}">
      <formula1>Hidden_3_Tabla_38050614</formula1>
    </dataValidation>
  </dataValidations>
  <pageMargins left="0.7" right="0.7" top="0.75" bottom="0.75" header="0.3" footer="0.3"/>
  <ignoredErrors>
    <ignoredError sqref="A4:A21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14"/>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17"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8.140625"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5" customFormat="1" ht="30.75" customHeight="1" x14ac:dyDescent="0.25">
      <c r="A4" s="8" t="s">
        <v>269</v>
      </c>
      <c r="B4" s="8" t="s">
        <v>1968</v>
      </c>
      <c r="C4" s="8" t="s">
        <v>134</v>
      </c>
      <c r="D4" s="8" t="s">
        <v>1969</v>
      </c>
      <c r="E4" s="8" t="s">
        <v>1970</v>
      </c>
      <c r="F4" s="8" t="s">
        <v>1971</v>
      </c>
      <c r="G4" s="8" t="s">
        <v>140</v>
      </c>
      <c r="H4" s="8" t="s">
        <v>1972</v>
      </c>
      <c r="I4" s="8" t="s">
        <v>1973</v>
      </c>
      <c r="J4" s="8" t="s">
        <v>1974</v>
      </c>
      <c r="K4" s="8" t="s">
        <v>1975</v>
      </c>
      <c r="L4" s="8" t="s">
        <v>1974</v>
      </c>
      <c r="M4" s="8" t="s">
        <v>1976</v>
      </c>
      <c r="N4" s="8" t="s">
        <v>204</v>
      </c>
      <c r="O4" s="8" t="s">
        <v>1977</v>
      </c>
      <c r="P4" s="8" t="s">
        <v>267</v>
      </c>
      <c r="Q4" s="8" t="s">
        <v>1978</v>
      </c>
      <c r="R4" s="9" t="s">
        <v>1979</v>
      </c>
      <c r="S4" s="8" t="s">
        <v>1980</v>
      </c>
    </row>
    <row r="5" spans="1:19" s="5" customFormat="1" ht="30.75" customHeight="1" x14ac:dyDescent="0.25">
      <c r="A5" s="8" t="s">
        <v>281</v>
      </c>
      <c r="B5" s="8" t="s">
        <v>1968</v>
      </c>
      <c r="C5" s="8" t="s">
        <v>134</v>
      </c>
      <c r="D5" s="8" t="s">
        <v>1969</v>
      </c>
      <c r="E5" s="8" t="s">
        <v>1970</v>
      </c>
      <c r="F5" s="8" t="s">
        <v>1971</v>
      </c>
      <c r="G5" s="8" t="s">
        <v>140</v>
      </c>
      <c r="H5" s="8" t="s">
        <v>1972</v>
      </c>
      <c r="I5" s="8" t="s">
        <v>1973</v>
      </c>
      <c r="J5" s="8" t="s">
        <v>1974</v>
      </c>
      <c r="K5" s="8" t="s">
        <v>1975</v>
      </c>
      <c r="L5" s="8" t="s">
        <v>1974</v>
      </c>
      <c r="M5" s="8" t="s">
        <v>1976</v>
      </c>
      <c r="N5" s="8" t="s">
        <v>204</v>
      </c>
      <c r="O5" s="8" t="s">
        <v>1977</v>
      </c>
      <c r="P5" s="8" t="s">
        <v>267</v>
      </c>
      <c r="Q5" s="8" t="s">
        <v>1978</v>
      </c>
      <c r="R5" s="9" t="s">
        <v>1979</v>
      </c>
      <c r="S5" s="8" t="s">
        <v>1980</v>
      </c>
    </row>
    <row r="6" spans="1:19" s="5" customFormat="1" ht="30.75" customHeight="1" x14ac:dyDescent="0.25">
      <c r="A6" s="8" t="s">
        <v>286</v>
      </c>
      <c r="B6" s="8" t="s">
        <v>1968</v>
      </c>
      <c r="C6" s="8" t="s">
        <v>134</v>
      </c>
      <c r="D6" s="8" t="s">
        <v>1969</v>
      </c>
      <c r="E6" s="8" t="s">
        <v>1970</v>
      </c>
      <c r="F6" s="8" t="s">
        <v>1971</v>
      </c>
      <c r="G6" s="8" t="s">
        <v>140</v>
      </c>
      <c r="H6" s="8" t="s">
        <v>1972</v>
      </c>
      <c r="I6" s="8" t="s">
        <v>1973</v>
      </c>
      <c r="J6" s="8" t="s">
        <v>1974</v>
      </c>
      <c r="K6" s="8" t="s">
        <v>1975</v>
      </c>
      <c r="L6" s="8" t="s">
        <v>1974</v>
      </c>
      <c r="M6" s="8" t="s">
        <v>1976</v>
      </c>
      <c r="N6" s="8" t="s">
        <v>204</v>
      </c>
      <c r="O6" s="8" t="s">
        <v>1977</v>
      </c>
      <c r="P6" s="8" t="s">
        <v>267</v>
      </c>
      <c r="Q6" s="8" t="s">
        <v>1978</v>
      </c>
      <c r="R6" s="9" t="s">
        <v>1979</v>
      </c>
      <c r="S6" s="8" t="s">
        <v>1980</v>
      </c>
    </row>
    <row r="7" spans="1:19" s="5" customFormat="1" ht="30.75" customHeight="1" x14ac:dyDescent="0.25">
      <c r="A7" s="8" t="s">
        <v>291</v>
      </c>
      <c r="B7" s="8" t="s">
        <v>1968</v>
      </c>
      <c r="C7" s="8" t="s">
        <v>134</v>
      </c>
      <c r="D7" s="8" t="s">
        <v>1969</v>
      </c>
      <c r="E7" s="8" t="s">
        <v>1970</v>
      </c>
      <c r="F7" s="8" t="s">
        <v>1971</v>
      </c>
      <c r="G7" s="8" t="s">
        <v>140</v>
      </c>
      <c r="H7" s="8" t="s">
        <v>1972</v>
      </c>
      <c r="I7" s="8" t="s">
        <v>1973</v>
      </c>
      <c r="J7" s="8" t="s">
        <v>1974</v>
      </c>
      <c r="K7" s="8" t="s">
        <v>1975</v>
      </c>
      <c r="L7" s="8" t="s">
        <v>1974</v>
      </c>
      <c r="M7" s="8" t="s">
        <v>1976</v>
      </c>
      <c r="N7" s="8" t="s">
        <v>204</v>
      </c>
      <c r="O7" s="8" t="s">
        <v>1977</v>
      </c>
      <c r="P7" s="8" t="s">
        <v>267</v>
      </c>
      <c r="Q7" s="8" t="s">
        <v>1978</v>
      </c>
      <c r="R7" s="9" t="s">
        <v>1979</v>
      </c>
      <c r="S7" s="8" t="s">
        <v>1980</v>
      </c>
    </row>
    <row r="8" spans="1:19" s="5" customFormat="1" ht="30.75" customHeight="1" x14ac:dyDescent="0.25">
      <c r="A8" s="8" t="s">
        <v>302</v>
      </c>
      <c r="B8" s="8" t="s">
        <v>1981</v>
      </c>
      <c r="C8" s="8" t="s">
        <v>134</v>
      </c>
      <c r="D8" s="8" t="s">
        <v>1982</v>
      </c>
      <c r="E8" s="8" t="s">
        <v>1983</v>
      </c>
      <c r="F8" s="8" t="s">
        <v>267</v>
      </c>
      <c r="G8" s="8" t="s">
        <v>140</v>
      </c>
      <c r="H8" s="8" t="s">
        <v>1984</v>
      </c>
      <c r="I8" s="8" t="s">
        <v>1973</v>
      </c>
      <c r="J8" s="8" t="s">
        <v>1974</v>
      </c>
      <c r="K8" s="8" t="s">
        <v>1975</v>
      </c>
      <c r="L8" s="8" t="s">
        <v>1974</v>
      </c>
      <c r="M8" s="8" t="s">
        <v>1976</v>
      </c>
      <c r="N8" s="8" t="s">
        <v>204</v>
      </c>
      <c r="O8" s="8" t="s">
        <v>1985</v>
      </c>
      <c r="P8" s="8" t="s">
        <v>267</v>
      </c>
      <c r="Q8" s="8" t="s">
        <v>1986</v>
      </c>
      <c r="R8" s="9" t="s">
        <v>1987</v>
      </c>
      <c r="S8" s="8" t="s">
        <v>1988</v>
      </c>
    </row>
    <row r="9" spans="1:19" s="5" customFormat="1" ht="30.75" customHeight="1" x14ac:dyDescent="0.25">
      <c r="A9" s="8" t="s">
        <v>302</v>
      </c>
      <c r="B9" s="8" t="s">
        <v>1989</v>
      </c>
      <c r="C9" s="8" t="s">
        <v>134</v>
      </c>
      <c r="D9" s="8" t="s">
        <v>1990</v>
      </c>
      <c r="E9" s="8" t="s">
        <v>1991</v>
      </c>
      <c r="F9" s="8" t="s">
        <v>267</v>
      </c>
      <c r="G9" s="8" t="s">
        <v>140</v>
      </c>
      <c r="H9" s="8" t="s">
        <v>1992</v>
      </c>
      <c r="I9" s="8" t="s">
        <v>1973</v>
      </c>
      <c r="J9" s="8" t="s">
        <v>1974</v>
      </c>
      <c r="K9" s="8" t="s">
        <v>1975</v>
      </c>
      <c r="L9" s="8" t="s">
        <v>1974</v>
      </c>
      <c r="M9" s="8" t="s">
        <v>1976</v>
      </c>
      <c r="N9" s="8" t="s">
        <v>204</v>
      </c>
      <c r="O9" s="8" t="s">
        <v>1993</v>
      </c>
      <c r="P9" s="8" t="s">
        <v>267</v>
      </c>
      <c r="Q9" s="8" t="s">
        <v>1994</v>
      </c>
      <c r="R9" s="9" t="s">
        <v>1995</v>
      </c>
      <c r="S9" s="8" t="s">
        <v>1988</v>
      </c>
    </row>
    <row r="10" spans="1:19" s="5" customFormat="1" ht="30.75" customHeight="1" x14ac:dyDescent="0.25">
      <c r="A10" s="8" t="s">
        <v>302</v>
      </c>
      <c r="B10" s="8" t="s">
        <v>1996</v>
      </c>
      <c r="C10" s="8" t="s">
        <v>134</v>
      </c>
      <c r="D10" s="8" t="s">
        <v>1997</v>
      </c>
      <c r="E10" s="8" t="s">
        <v>1998</v>
      </c>
      <c r="F10" s="8" t="s">
        <v>267</v>
      </c>
      <c r="G10" s="8" t="s">
        <v>140</v>
      </c>
      <c r="H10" s="8" t="s">
        <v>1999</v>
      </c>
      <c r="I10" s="8" t="s">
        <v>1973</v>
      </c>
      <c r="J10" s="8" t="s">
        <v>1974</v>
      </c>
      <c r="K10" s="8" t="s">
        <v>1975</v>
      </c>
      <c r="L10" s="8" t="s">
        <v>1974</v>
      </c>
      <c r="M10" s="8" t="s">
        <v>1976</v>
      </c>
      <c r="N10" s="8" t="s">
        <v>204</v>
      </c>
      <c r="O10" s="8" t="s">
        <v>2000</v>
      </c>
      <c r="P10" s="8" t="s">
        <v>267</v>
      </c>
      <c r="Q10" s="8" t="s">
        <v>2001</v>
      </c>
      <c r="R10" s="9" t="s">
        <v>2002</v>
      </c>
      <c r="S10" s="8" t="s">
        <v>1988</v>
      </c>
    </row>
    <row r="11" spans="1:19" s="5" customFormat="1" ht="30.75" customHeight="1" x14ac:dyDescent="0.25">
      <c r="A11" s="8" t="s">
        <v>302</v>
      </c>
      <c r="B11" s="8" t="s">
        <v>2003</v>
      </c>
      <c r="C11" s="8" t="s">
        <v>115</v>
      </c>
      <c r="D11" s="8" t="s">
        <v>2004</v>
      </c>
      <c r="E11" s="8" t="s">
        <v>2005</v>
      </c>
      <c r="F11" s="8" t="s">
        <v>267</v>
      </c>
      <c r="G11" s="8" t="s">
        <v>140</v>
      </c>
      <c r="H11" s="8" t="s">
        <v>2006</v>
      </c>
      <c r="I11" s="8" t="s">
        <v>1973</v>
      </c>
      <c r="J11" s="8" t="s">
        <v>1974</v>
      </c>
      <c r="K11" s="8" t="s">
        <v>1975</v>
      </c>
      <c r="L11" s="8" t="s">
        <v>1974</v>
      </c>
      <c r="M11" s="8" t="s">
        <v>1976</v>
      </c>
      <c r="N11" s="8" t="s">
        <v>204</v>
      </c>
      <c r="O11" s="8" t="s">
        <v>2007</v>
      </c>
      <c r="P11" s="8" t="s">
        <v>267</v>
      </c>
      <c r="Q11" s="8" t="s">
        <v>2008</v>
      </c>
      <c r="R11" s="9" t="s">
        <v>2009</v>
      </c>
      <c r="S11" s="8" t="s">
        <v>1988</v>
      </c>
    </row>
    <row r="12" spans="1:19" s="5" customFormat="1" ht="30.75" customHeight="1" x14ac:dyDescent="0.25">
      <c r="A12" s="8" t="s">
        <v>317</v>
      </c>
      <c r="B12" s="8" t="s">
        <v>2010</v>
      </c>
      <c r="C12" s="8" t="s">
        <v>115</v>
      </c>
      <c r="D12" s="8" t="s">
        <v>2011</v>
      </c>
      <c r="E12" s="8" t="s">
        <v>267</v>
      </c>
      <c r="F12" s="8" t="s">
        <v>267</v>
      </c>
      <c r="G12" s="8" t="s">
        <v>140</v>
      </c>
      <c r="H12" s="8" t="s">
        <v>2012</v>
      </c>
      <c r="I12" s="8" t="s">
        <v>1973</v>
      </c>
      <c r="J12" s="8" t="s">
        <v>1974</v>
      </c>
      <c r="K12" s="8" t="s">
        <v>1975</v>
      </c>
      <c r="L12" s="8" t="s">
        <v>1974</v>
      </c>
      <c r="M12" s="8" t="s">
        <v>1976</v>
      </c>
      <c r="N12" s="8" t="s">
        <v>204</v>
      </c>
      <c r="O12" s="8" t="s">
        <v>2013</v>
      </c>
      <c r="P12" s="8" t="s">
        <v>267</v>
      </c>
      <c r="Q12" s="8" t="s">
        <v>2014</v>
      </c>
      <c r="R12" s="9" t="s">
        <v>2015</v>
      </c>
      <c r="S12" s="8" t="s">
        <v>1988</v>
      </c>
    </row>
    <row r="13" spans="1:19" s="5" customFormat="1" ht="30.75" customHeight="1" x14ac:dyDescent="0.25">
      <c r="A13" s="8" t="s">
        <v>325</v>
      </c>
      <c r="B13" s="8" t="s">
        <v>2010</v>
      </c>
      <c r="C13" s="8" t="s">
        <v>115</v>
      </c>
      <c r="D13" s="8" t="s">
        <v>2011</v>
      </c>
      <c r="E13" s="8" t="s">
        <v>267</v>
      </c>
      <c r="F13" s="8" t="s">
        <v>267</v>
      </c>
      <c r="G13" s="8" t="s">
        <v>140</v>
      </c>
      <c r="H13" s="8" t="s">
        <v>2012</v>
      </c>
      <c r="I13" s="8" t="s">
        <v>1973</v>
      </c>
      <c r="J13" s="8" t="s">
        <v>1974</v>
      </c>
      <c r="K13" s="8" t="s">
        <v>1975</v>
      </c>
      <c r="L13" s="8" t="s">
        <v>1974</v>
      </c>
      <c r="M13" s="8" t="s">
        <v>1976</v>
      </c>
      <c r="N13" s="8" t="s">
        <v>204</v>
      </c>
      <c r="O13" s="8" t="s">
        <v>2013</v>
      </c>
      <c r="P13" s="8" t="s">
        <v>267</v>
      </c>
      <c r="Q13" s="8" t="s">
        <v>2014</v>
      </c>
      <c r="R13" s="9" t="s">
        <v>2015</v>
      </c>
      <c r="S13" s="8" t="s">
        <v>1988</v>
      </c>
    </row>
    <row r="14" spans="1:19" s="5" customFormat="1" ht="30.75" customHeight="1" x14ac:dyDescent="0.25">
      <c r="A14" s="8" t="s">
        <v>332</v>
      </c>
      <c r="B14" s="8" t="s">
        <v>2010</v>
      </c>
      <c r="C14" s="8" t="s">
        <v>115</v>
      </c>
      <c r="D14" s="8" t="s">
        <v>2011</v>
      </c>
      <c r="E14" s="8" t="s">
        <v>267</v>
      </c>
      <c r="F14" s="8" t="s">
        <v>267</v>
      </c>
      <c r="G14" s="8" t="s">
        <v>140</v>
      </c>
      <c r="H14" s="8" t="s">
        <v>2012</v>
      </c>
      <c r="I14" s="8" t="s">
        <v>1973</v>
      </c>
      <c r="J14" s="8" t="s">
        <v>1974</v>
      </c>
      <c r="K14" s="8" t="s">
        <v>1975</v>
      </c>
      <c r="L14" s="8" t="s">
        <v>1974</v>
      </c>
      <c r="M14" s="8" t="s">
        <v>1976</v>
      </c>
      <c r="N14" s="8" t="s">
        <v>204</v>
      </c>
      <c r="O14" s="8" t="s">
        <v>2013</v>
      </c>
      <c r="P14" s="8" t="s">
        <v>267</v>
      </c>
      <c r="Q14" s="8" t="s">
        <v>2014</v>
      </c>
      <c r="R14" s="9" t="s">
        <v>2015</v>
      </c>
      <c r="S14" s="8" t="s">
        <v>1988</v>
      </c>
    </row>
    <row r="15" spans="1:19" s="5" customFormat="1" ht="30.75" customHeight="1" x14ac:dyDescent="0.25">
      <c r="A15" s="8" t="s">
        <v>342</v>
      </c>
      <c r="B15" s="8" t="s">
        <v>2016</v>
      </c>
      <c r="C15" s="8" t="s">
        <v>134</v>
      </c>
      <c r="D15" s="8" t="s">
        <v>1969</v>
      </c>
      <c r="E15" s="8" t="s">
        <v>1970</v>
      </c>
      <c r="F15" s="8" t="s">
        <v>303</v>
      </c>
      <c r="G15" s="8" t="s">
        <v>140</v>
      </c>
      <c r="H15" s="8" t="s">
        <v>2017</v>
      </c>
      <c r="I15" s="8" t="s">
        <v>1973</v>
      </c>
      <c r="J15" s="8" t="s">
        <v>1974</v>
      </c>
      <c r="K15" s="8" t="s">
        <v>1975</v>
      </c>
      <c r="L15" s="8" t="s">
        <v>1974</v>
      </c>
      <c r="M15" s="8" t="s">
        <v>1976</v>
      </c>
      <c r="N15" s="8" t="s">
        <v>204</v>
      </c>
      <c r="O15" s="8" t="s">
        <v>1977</v>
      </c>
      <c r="P15" s="8" t="s">
        <v>267</v>
      </c>
      <c r="Q15" s="8" t="s">
        <v>2018</v>
      </c>
      <c r="R15" s="9" t="s">
        <v>2019</v>
      </c>
      <c r="S15" s="8" t="s">
        <v>2020</v>
      </c>
    </row>
    <row r="16" spans="1:19" s="5" customFormat="1" ht="30.75" customHeight="1" x14ac:dyDescent="0.25">
      <c r="A16" s="8" t="s">
        <v>354</v>
      </c>
      <c r="B16" s="8" t="s">
        <v>2021</v>
      </c>
      <c r="C16" s="8" t="s">
        <v>134</v>
      </c>
      <c r="D16" s="8" t="s">
        <v>1969</v>
      </c>
      <c r="E16" s="8" t="s">
        <v>1970</v>
      </c>
      <c r="F16" s="8" t="s">
        <v>303</v>
      </c>
      <c r="G16" s="8" t="s">
        <v>140</v>
      </c>
      <c r="H16" s="8" t="s">
        <v>2017</v>
      </c>
      <c r="I16" s="8" t="s">
        <v>1973</v>
      </c>
      <c r="J16" s="8" t="s">
        <v>1974</v>
      </c>
      <c r="K16" s="8" t="s">
        <v>1975</v>
      </c>
      <c r="L16" s="8" t="s">
        <v>1974</v>
      </c>
      <c r="M16" s="8" t="s">
        <v>1976</v>
      </c>
      <c r="N16" s="8" t="s">
        <v>204</v>
      </c>
      <c r="O16" s="8" t="s">
        <v>1977</v>
      </c>
      <c r="P16" s="8" t="s">
        <v>267</v>
      </c>
      <c r="Q16" s="8" t="s">
        <v>2018</v>
      </c>
      <c r="R16" s="9" t="s">
        <v>2019</v>
      </c>
      <c r="S16" s="8" t="s">
        <v>2022</v>
      </c>
    </row>
    <row r="17" spans="1:19" s="5" customFormat="1" ht="30.75" customHeight="1" x14ac:dyDescent="0.25">
      <c r="A17" s="8" t="s">
        <v>366</v>
      </c>
      <c r="B17" s="8" t="s">
        <v>2023</v>
      </c>
      <c r="C17" s="8" t="s">
        <v>134</v>
      </c>
      <c r="D17" s="8" t="s">
        <v>1969</v>
      </c>
      <c r="E17" s="8" t="s">
        <v>1970</v>
      </c>
      <c r="F17" s="8" t="s">
        <v>267</v>
      </c>
      <c r="G17" s="8" t="s">
        <v>138</v>
      </c>
      <c r="H17" s="8" t="s">
        <v>2024</v>
      </c>
      <c r="I17" s="8" t="s">
        <v>1973</v>
      </c>
      <c r="J17" s="8" t="s">
        <v>1974</v>
      </c>
      <c r="K17" s="8" t="s">
        <v>1975</v>
      </c>
      <c r="L17" s="8" t="s">
        <v>1974</v>
      </c>
      <c r="M17" s="8" t="s">
        <v>1976</v>
      </c>
      <c r="N17" s="8" t="s">
        <v>204</v>
      </c>
      <c r="O17" s="8" t="s">
        <v>1977</v>
      </c>
      <c r="P17" s="8" t="s">
        <v>267</v>
      </c>
      <c r="Q17" s="8" t="s">
        <v>2025</v>
      </c>
      <c r="R17" s="9" t="s">
        <v>2026</v>
      </c>
      <c r="S17" s="8" t="s">
        <v>2027</v>
      </c>
    </row>
    <row r="18" spans="1:19" s="5" customFormat="1" ht="30.75" customHeight="1" x14ac:dyDescent="0.25">
      <c r="A18" s="8" t="s">
        <v>380</v>
      </c>
      <c r="B18" s="8" t="s">
        <v>2023</v>
      </c>
      <c r="C18" s="8" t="s">
        <v>134</v>
      </c>
      <c r="D18" s="8" t="s">
        <v>1969</v>
      </c>
      <c r="E18" s="8" t="s">
        <v>1970</v>
      </c>
      <c r="F18" s="8" t="s">
        <v>267</v>
      </c>
      <c r="G18" s="8" t="s">
        <v>138</v>
      </c>
      <c r="H18" s="8" t="s">
        <v>2024</v>
      </c>
      <c r="I18" s="8" t="s">
        <v>1973</v>
      </c>
      <c r="J18" s="8" t="s">
        <v>1974</v>
      </c>
      <c r="K18" s="8" t="s">
        <v>1975</v>
      </c>
      <c r="L18" s="8" t="s">
        <v>1974</v>
      </c>
      <c r="M18" s="8" t="s">
        <v>1976</v>
      </c>
      <c r="N18" s="8" t="s">
        <v>204</v>
      </c>
      <c r="O18" s="8" t="s">
        <v>1977</v>
      </c>
      <c r="P18" s="8" t="s">
        <v>267</v>
      </c>
      <c r="Q18" s="8" t="s">
        <v>2025</v>
      </c>
      <c r="R18" s="9" t="s">
        <v>2026</v>
      </c>
      <c r="S18" s="8" t="s">
        <v>2027</v>
      </c>
    </row>
    <row r="19" spans="1:19" s="5" customFormat="1" ht="30.75" customHeight="1" x14ac:dyDescent="0.25">
      <c r="A19" s="8" t="s">
        <v>387</v>
      </c>
      <c r="B19" s="8" t="s">
        <v>2023</v>
      </c>
      <c r="C19" s="8" t="s">
        <v>134</v>
      </c>
      <c r="D19" s="8" t="s">
        <v>1969</v>
      </c>
      <c r="E19" s="8" t="s">
        <v>1970</v>
      </c>
      <c r="F19" s="8" t="s">
        <v>267</v>
      </c>
      <c r="G19" s="8" t="s">
        <v>138</v>
      </c>
      <c r="H19" s="8" t="s">
        <v>2024</v>
      </c>
      <c r="I19" s="8" t="s">
        <v>1973</v>
      </c>
      <c r="J19" s="8" t="s">
        <v>1974</v>
      </c>
      <c r="K19" s="8" t="s">
        <v>1975</v>
      </c>
      <c r="L19" s="8" t="s">
        <v>1974</v>
      </c>
      <c r="M19" s="8" t="s">
        <v>1976</v>
      </c>
      <c r="N19" s="8" t="s">
        <v>204</v>
      </c>
      <c r="O19" s="8" t="s">
        <v>1977</v>
      </c>
      <c r="P19" s="8" t="s">
        <v>267</v>
      </c>
      <c r="Q19" s="8" t="s">
        <v>2025</v>
      </c>
      <c r="R19" s="9" t="s">
        <v>2026</v>
      </c>
      <c r="S19" s="8" t="s">
        <v>2027</v>
      </c>
    </row>
    <row r="20" spans="1:19" s="5" customFormat="1" ht="30.75" customHeight="1" x14ac:dyDescent="0.25">
      <c r="A20" s="8" t="s">
        <v>394</v>
      </c>
      <c r="B20" s="8" t="s">
        <v>2023</v>
      </c>
      <c r="C20" s="8" t="s">
        <v>134</v>
      </c>
      <c r="D20" s="8" t="s">
        <v>1969</v>
      </c>
      <c r="E20" s="8" t="s">
        <v>1970</v>
      </c>
      <c r="F20" s="8" t="s">
        <v>267</v>
      </c>
      <c r="G20" s="8" t="s">
        <v>138</v>
      </c>
      <c r="H20" s="8" t="s">
        <v>2024</v>
      </c>
      <c r="I20" s="8" t="s">
        <v>1973</v>
      </c>
      <c r="J20" s="8" t="s">
        <v>1974</v>
      </c>
      <c r="K20" s="8" t="s">
        <v>1975</v>
      </c>
      <c r="L20" s="8" t="s">
        <v>1974</v>
      </c>
      <c r="M20" s="8" t="s">
        <v>1976</v>
      </c>
      <c r="N20" s="8" t="s">
        <v>204</v>
      </c>
      <c r="O20" s="8" t="s">
        <v>1977</v>
      </c>
      <c r="P20" s="8" t="s">
        <v>267</v>
      </c>
      <c r="Q20" s="8" t="s">
        <v>2025</v>
      </c>
      <c r="R20" s="9" t="s">
        <v>2026</v>
      </c>
      <c r="S20" s="8" t="s">
        <v>2027</v>
      </c>
    </row>
    <row r="21" spans="1:19" s="5" customFormat="1" ht="30.75" customHeight="1" x14ac:dyDescent="0.25">
      <c r="A21" s="8" t="s">
        <v>403</v>
      </c>
      <c r="B21" s="8" t="s">
        <v>2023</v>
      </c>
      <c r="C21" s="8" t="s">
        <v>134</v>
      </c>
      <c r="D21" s="8" t="s">
        <v>1969</v>
      </c>
      <c r="E21" s="8" t="s">
        <v>1970</v>
      </c>
      <c r="F21" s="8" t="s">
        <v>267</v>
      </c>
      <c r="G21" s="8" t="s">
        <v>138</v>
      </c>
      <c r="H21" s="8" t="s">
        <v>2024</v>
      </c>
      <c r="I21" s="8" t="s">
        <v>1973</v>
      </c>
      <c r="J21" s="8" t="s">
        <v>1974</v>
      </c>
      <c r="K21" s="8" t="s">
        <v>1975</v>
      </c>
      <c r="L21" s="8" t="s">
        <v>1974</v>
      </c>
      <c r="M21" s="8" t="s">
        <v>1976</v>
      </c>
      <c r="N21" s="8" t="s">
        <v>204</v>
      </c>
      <c r="O21" s="8" t="s">
        <v>1977</v>
      </c>
      <c r="P21" s="8" t="s">
        <v>267</v>
      </c>
      <c r="Q21" s="8" t="s">
        <v>2025</v>
      </c>
      <c r="R21" s="9" t="s">
        <v>2026</v>
      </c>
      <c r="S21" s="8" t="s">
        <v>2027</v>
      </c>
    </row>
    <row r="22" spans="1:19" s="5" customFormat="1" ht="30.75" customHeight="1" x14ac:dyDescent="0.25">
      <c r="A22" s="8" t="s">
        <v>412</v>
      </c>
      <c r="B22" s="8" t="s">
        <v>2023</v>
      </c>
      <c r="C22" s="8" t="s">
        <v>134</v>
      </c>
      <c r="D22" s="8" t="s">
        <v>1969</v>
      </c>
      <c r="E22" s="8" t="s">
        <v>1970</v>
      </c>
      <c r="F22" s="8" t="s">
        <v>267</v>
      </c>
      <c r="G22" s="8" t="s">
        <v>138</v>
      </c>
      <c r="H22" s="8" t="s">
        <v>2024</v>
      </c>
      <c r="I22" s="8" t="s">
        <v>1973</v>
      </c>
      <c r="J22" s="8" t="s">
        <v>1974</v>
      </c>
      <c r="K22" s="8" t="s">
        <v>1975</v>
      </c>
      <c r="L22" s="8" t="s">
        <v>1974</v>
      </c>
      <c r="M22" s="8" t="s">
        <v>1976</v>
      </c>
      <c r="N22" s="8" t="s">
        <v>204</v>
      </c>
      <c r="O22" s="8" t="s">
        <v>1977</v>
      </c>
      <c r="P22" s="8" t="s">
        <v>267</v>
      </c>
      <c r="Q22" s="8" t="s">
        <v>2025</v>
      </c>
      <c r="R22" s="9" t="s">
        <v>2026</v>
      </c>
      <c r="S22" s="8" t="s">
        <v>2027</v>
      </c>
    </row>
    <row r="23" spans="1:19" s="5" customFormat="1" ht="30.75" customHeight="1" x14ac:dyDescent="0.25">
      <c r="A23" s="8" t="s">
        <v>419</v>
      </c>
      <c r="B23" s="8" t="s">
        <v>2023</v>
      </c>
      <c r="C23" s="8" t="s">
        <v>134</v>
      </c>
      <c r="D23" s="8" t="s">
        <v>1969</v>
      </c>
      <c r="E23" s="8" t="s">
        <v>1970</v>
      </c>
      <c r="F23" s="8" t="s">
        <v>267</v>
      </c>
      <c r="G23" s="8" t="s">
        <v>138</v>
      </c>
      <c r="H23" s="8" t="s">
        <v>2024</v>
      </c>
      <c r="I23" s="8" t="s">
        <v>1973</v>
      </c>
      <c r="J23" s="8" t="s">
        <v>1974</v>
      </c>
      <c r="K23" s="8" t="s">
        <v>1975</v>
      </c>
      <c r="L23" s="8" t="s">
        <v>1974</v>
      </c>
      <c r="M23" s="8" t="s">
        <v>1976</v>
      </c>
      <c r="N23" s="8" t="s">
        <v>204</v>
      </c>
      <c r="O23" s="8" t="s">
        <v>1977</v>
      </c>
      <c r="P23" s="8" t="s">
        <v>267</v>
      </c>
      <c r="Q23" s="8" t="s">
        <v>2025</v>
      </c>
      <c r="R23" s="9" t="s">
        <v>2026</v>
      </c>
      <c r="S23" s="8" t="s">
        <v>2027</v>
      </c>
    </row>
    <row r="24" spans="1:19" s="5" customFormat="1" ht="30.75" customHeight="1" x14ac:dyDescent="0.25">
      <c r="A24" s="8" t="s">
        <v>428</v>
      </c>
      <c r="B24" s="8" t="s">
        <v>2023</v>
      </c>
      <c r="C24" s="8" t="s">
        <v>134</v>
      </c>
      <c r="D24" s="8" t="s">
        <v>1969</v>
      </c>
      <c r="E24" s="8" t="s">
        <v>1970</v>
      </c>
      <c r="F24" s="8" t="s">
        <v>267</v>
      </c>
      <c r="G24" s="8" t="s">
        <v>138</v>
      </c>
      <c r="H24" s="8" t="s">
        <v>2024</v>
      </c>
      <c r="I24" s="8" t="s">
        <v>1973</v>
      </c>
      <c r="J24" s="8" t="s">
        <v>1974</v>
      </c>
      <c r="K24" s="8" t="s">
        <v>1975</v>
      </c>
      <c r="L24" s="8" t="s">
        <v>1974</v>
      </c>
      <c r="M24" s="8" t="s">
        <v>1976</v>
      </c>
      <c r="N24" s="8" t="s">
        <v>204</v>
      </c>
      <c r="O24" s="8" t="s">
        <v>1977</v>
      </c>
      <c r="P24" s="8" t="s">
        <v>267</v>
      </c>
      <c r="Q24" s="8" t="s">
        <v>2025</v>
      </c>
      <c r="R24" s="9" t="s">
        <v>2026</v>
      </c>
      <c r="S24" s="8" t="s">
        <v>2027</v>
      </c>
    </row>
    <row r="25" spans="1:19" s="5" customFormat="1" ht="30.75" customHeight="1" x14ac:dyDescent="0.25">
      <c r="A25" s="8" t="s">
        <v>435</v>
      </c>
      <c r="B25" s="8" t="s">
        <v>2028</v>
      </c>
      <c r="C25" s="8" t="s">
        <v>134</v>
      </c>
      <c r="D25" s="8" t="s">
        <v>1969</v>
      </c>
      <c r="E25" s="8" t="s">
        <v>1970</v>
      </c>
      <c r="F25" s="8" t="s">
        <v>267</v>
      </c>
      <c r="G25" s="8" t="s">
        <v>138</v>
      </c>
      <c r="H25" s="8" t="s">
        <v>2024</v>
      </c>
      <c r="I25" s="8" t="s">
        <v>1973</v>
      </c>
      <c r="J25" s="8" t="s">
        <v>1974</v>
      </c>
      <c r="K25" s="8" t="s">
        <v>1975</v>
      </c>
      <c r="L25" s="8" t="s">
        <v>1974</v>
      </c>
      <c r="M25" s="8" t="s">
        <v>1976</v>
      </c>
      <c r="N25" s="8" t="s">
        <v>204</v>
      </c>
      <c r="O25" s="8" t="s">
        <v>1977</v>
      </c>
      <c r="P25" s="8" t="s">
        <v>267</v>
      </c>
      <c r="Q25" s="8" t="s">
        <v>2029</v>
      </c>
      <c r="R25" s="9" t="s">
        <v>2026</v>
      </c>
      <c r="S25" s="8" t="s">
        <v>2027</v>
      </c>
    </row>
    <row r="26" spans="1:19" s="5" customFormat="1" ht="30.75" customHeight="1" x14ac:dyDescent="0.25">
      <c r="A26" s="8" t="s">
        <v>443</v>
      </c>
      <c r="B26" s="8" t="s">
        <v>2028</v>
      </c>
      <c r="C26" s="8" t="s">
        <v>134</v>
      </c>
      <c r="D26" s="8" t="s">
        <v>1969</v>
      </c>
      <c r="E26" s="8" t="s">
        <v>1970</v>
      </c>
      <c r="F26" s="8" t="s">
        <v>267</v>
      </c>
      <c r="G26" s="8" t="s">
        <v>138</v>
      </c>
      <c r="H26" s="8" t="s">
        <v>2024</v>
      </c>
      <c r="I26" s="8" t="s">
        <v>1973</v>
      </c>
      <c r="J26" s="8" t="s">
        <v>1974</v>
      </c>
      <c r="K26" s="8" t="s">
        <v>1975</v>
      </c>
      <c r="L26" s="8" t="s">
        <v>1974</v>
      </c>
      <c r="M26" s="8" t="s">
        <v>1976</v>
      </c>
      <c r="N26" s="8" t="s">
        <v>204</v>
      </c>
      <c r="O26" s="8" t="s">
        <v>1977</v>
      </c>
      <c r="P26" s="8" t="s">
        <v>267</v>
      </c>
      <c r="Q26" s="8" t="s">
        <v>2029</v>
      </c>
      <c r="R26" s="9" t="s">
        <v>2026</v>
      </c>
      <c r="S26" s="8" t="s">
        <v>2027</v>
      </c>
    </row>
    <row r="27" spans="1:19" s="5" customFormat="1" ht="30.75" customHeight="1" x14ac:dyDescent="0.25">
      <c r="A27" s="8" t="s">
        <v>451</v>
      </c>
      <c r="B27" s="8" t="s">
        <v>2028</v>
      </c>
      <c r="C27" s="8" t="s">
        <v>134</v>
      </c>
      <c r="D27" s="8" t="s">
        <v>1969</v>
      </c>
      <c r="E27" s="8" t="s">
        <v>1970</v>
      </c>
      <c r="F27" s="8" t="s">
        <v>267</v>
      </c>
      <c r="G27" s="8" t="s">
        <v>138</v>
      </c>
      <c r="H27" s="8" t="s">
        <v>2024</v>
      </c>
      <c r="I27" s="8" t="s">
        <v>1973</v>
      </c>
      <c r="J27" s="8" t="s">
        <v>1974</v>
      </c>
      <c r="K27" s="8" t="s">
        <v>1975</v>
      </c>
      <c r="L27" s="8" t="s">
        <v>1974</v>
      </c>
      <c r="M27" s="8" t="s">
        <v>1976</v>
      </c>
      <c r="N27" s="8" t="s">
        <v>204</v>
      </c>
      <c r="O27" s="8" t="s">
        <v>1977</v>
      </c>
      <c r="P27" s="8" t="s">
        <v>267</v>
      </c>
      <c r="Q27" s="8" t="s">
        <v>2029</v>
      </c>
      <c r="R27" s="9" t="s">
        <v>2026</v>
      </c>
      <c r="S27" s="8" t="s">
        <v>2027</v>
      </c>
    </row>
    <row r="28" spans="1:19" s="5" customFormat="1" ht="30.75" customHeight="1" x14ac:dyDescent="0.25">
      <c r="A28" s="8" t="s">
        <v>461</v>
      </c>
      <c r="B28" s="8" t="s">
        <v>2030</v>
      </c>
      <c r="C28" s="8" t="s">
        <v>134</v>
      </c>
      <c r="D28" s="8" t="s">
        <v>1969</v>
      </c>
      <c r="E28" s="8" t="s">
        <v>1970</v>
      </c>
      <c r="F28" s="8" t="s">
        <v>267</v>
      </c>
      <c r="G28" s="8" t="s">
        <v>138</v>
      </c>
      <c r="H28" s="8" t="s">
        <v>2024</v>
      </c>
      <c r="I28" s="8" t="s">
        <v>1973</v>
      </c>
      <c r="J28" s="8" t="s">
        <v>1974</v>
      </c>
      <c r="K28" s="8" t="s">
        <v>1975</v>
      </c>
      <c r="L28" s="8" t="s">
        <v>1974</v>
      </c>
      <c r="M28" s="8" t="s">
        <v>1976</v>
      </c>
      <c r="N28" s="8" t="s">
        <v>204</v>
      </c>
      <c r="O28" s="8" t="s">
        <v>1977</v>
      </c>
      <c r="P28" s="8" t="s">
        <v>267</v>
      </c>
      <c r="Q28" s="8" t="s">
        <v>2031</v>
      </c>
      <c r="R28" s="9" t="s">
        <v>2026</v>
      </c>
      <c r="S28" s="8" t="s">
        <v>2027</v>
      </c>
    </row>
    <row r="29" spans="1:19" s="5" customFormat="1" ht="30.75" customHeight="1" x14ac:dyDescent="0.25">
      <c r="A29" s="8" t="s">
        <v>470</v>
      </c>
      <c r="B29" s="8" t="s">
        <v>2030</v>
      </c>
      <c r="C29" s="8" t="s">
        <v>134</v>
      </c>
      <c r="D29" s="8" t="s">
        <v>1969</v>
      </c>
      <c r="E29" s="8" t="s">
        <v>1970</v>
      </c>
      <c r="F29" s="8" t="s">
        <v>267</v>
      </c>
      <c r="G29" s="8" t="s">
        <v>138</v>
      </c>
      <c r="H29" s="8" t="s">
        <v>2024</v>
      </c>
      <c r="I29" s="8" t="s">
        <v>1973</v>
      </c>
      <c r="J29" s="8" t="s">
        <v>1974</v>
      </c>
      <c r="K29" s="8" t="s">
        <v>1975</v>
      </c>
      <c r="L29" s="8" t="s">
        <v>1974</v>
      </c>
      <c r="M29" s="8" t="s">
        <v>1976</v>
      </c>
      <c r="N29" s="8" t="s">
        <v>204</v>
      </c>
      <c r="O29" s="8" t="s">
        <v>1977</v>
      </c>
      <c r="P29" s="8" t="s">
        <v>267</v>
      </c>
      <c r="Q29" s="8" t="s">
        <v>2031</v>
      </c>
      <c r="R29" s="9" t="s">
        <v>2026</v>
      </c>
      <c r="S29" s="8" t="s">
        <v>2027</v>
      </c>
    </row>
    <row r="30" spans="1:19" s="5" customFormat="1" ht="30.75" customHeight="1" x14ac:dyDescent="0.25">
      <c r="A30" s="8" t="s">
        <v>479</v>
      </c>
      <c r="B30" s="8" t="s">
        <v>2030</v>
      </c>
      <c r="C30" s="8" t="s">
        <v>134</v>
      </c>
      <c r="D30" s="8" t="s">
        <v>1969</v>
      </c>
      <c r="E30" s="8" t="s">
        <v>1970</v>
      </c>
      <c r="F30" s="8" t="s">
        <v>267</v>
      </c>
      <c r="G30" s="8" t="s">
        <v>138</v>
      </c>
      <c r="H30" s="8" t="s">
        <v>2024</v>
      </c>
      <c r="I30" s="8" t="s">
        <v>1973</v>
      </c>
      <c r="J30" s="8" t="s">
        <v>1974</v>
      </c>
      <c r="K30" s="8" t="s">
        <v>1975</v>
      </c>
      <c r="L30" s="8" t="s">
        <v>1974</v>
      </c>
      <c r="M30" s="8" t="s">
        <v>1976</v>
      </c>
      <c r="N30" s="8" t="s">
        <v>204</v>
      </c>
      <c r="O30" s="8" t="s">
        <v>1977</v>
      </c>
      <c r="P30" s="8" t="s">
        <v>267</v>
      </c>
      <c r="Q30" s="8" t="s">
        <v>2031</v>
      </c>
      <c r="R30" s="9" t="s">
        <v>2026</v>
      </c>
      <c r="S30" s="8" t="s">
        <v>2027</v>
      </c>
    </row>
    <row r="31" spans="1:19" s="5" customFormat="1" ht="30.75" customHeight="1" x14ac:dyDescent="0.25">
      <c r="A31" s="8" t="s">
        <v>487</v>
      </c>
      <c r="B31" s="8" t="s">
        <v>2032</v>
      </c>
      <c r="C31" s="8" t="s">
        <v>134</v>
      </c>
      <c r="D31" s="8" t="s">
        <v>1969</v>
      </c>
      <c r="E31" s="8" t="s">
        <v>1970</v>
      </c>
      <c r="F31" s="8" t="s">
        <v>267</v>
      </c>
      <c r="G31" s="8" t="s">
        <v>138</v>
      </c>
      <c r="H31" s="8" t="s">
        <v>2024</v>
      </c>
      <c r="I31" s="8" t="s">
        <v>1973</v>
      </c>
      <c r="J31" s="8" t="s">
        <v>1974</v>
      </c>
      <c r="K31" s="8" t="s">
        <v>1975</v>
      </c>
      <c r="L31" s="8" t="s">
        <v>1974</v>
      </c>
      <c r="M31" s="8" t="s">
        <v>1976</v>
      </c>
      <c r="N31" s="8" t="s">
        <v>204</v>
      </c>
      <c r="O31" s="8" t="s">
        <v>1977</v>
      </c>
      <c r="P31" s="8" t="s">
        <v>267</v>
      </c>
      <c r="Q31" s="8" t="s">
        <v>2033</v>
      </c>
      <c r="R31" s="9" t="s">
        <v>2026</v>
      </c>
      <c r="S31" s="8" t="s">
        <v>2027</v>
      </c>
    </row>
    <row r="32" spans="1:19" s="5" customFormat="1" ht="30.75" customHeight="1" x14ac:dyDescent="0.25">
      <c r="A32" s="8" t="s">
        <v>497</v>
      </c>
      <c r="B32" s="8" t="s">
        <v>2032</v>
      </c>
      <c r="C32" s="8" t="s">
        <v>134</v>
      </c>
      <c r="D32" s="8" t="s">
        <v>1969</v>
      </c>
      <c r="E32" s="8" t="s">
        <v>1970</v>
      </c>
      <c r="F32" s="8" t="s">
        <v>267</v>
      </c>
      <c r="G32" s="8" t="s">
        <v>138</v>
      </c>
      <c r="H32" s="8" t="s">
        <v>2024</v>
      </c>
      <c r="I32" s="8" t="s">
        <v>1973</v>
      </c>
      <c r="J32" s="8" t="s">
        <v>1974</v>
      </c>
      <c r="K32" s="8" t="s">
        <v>1975</v>
      </c>
      <c r="L32" s="8" t="s">
        <v>1974</v>
      </c>
      <c r="M32" s="8" t="s">
        <v>1976</v>
      </c>
      <c r="N32" s="8" t="s">
        <v>204</v>
      </c>
      <c r="O32" s="8" t="s">
        <v>1977</v>
      </c>
      <c r="P32" s="8" t="s">
        <v>267</v>
      </c>
      <c r="Q32" s="8" t="s">
        <v>2033</v>
      </c>
      <c r="R32" s="9" t="s">
        <v>2026</v>
      </c>
      <c r="S32" s="8" t="s">
        <v>2027</v>
      </c>
    </row>
    <row r="33" spans="1:19" s="5" customFormat="1" ht="30.75" customHeight="1" x14ac:dyDescent="0.25">
      <c r="A33" s="8" t="s">
        <v>506</v>
      </c>
      <c r="B33" s="8" t="s">
        <v>2032</v>
      </c>
      <c r="C33" s="8" t="s">
        <v>134</v>
      </c>
      <c r="D33" s="8" t="s">
        <v>1969</v>
      </c>
      <c r="E33" s="8" t="s">
        <v>1970</v>
      </c>
      <c r="F33" s="8" t="s">
        <v>267</v>
      </c>
      <c r="G33" s="8" t="s">
        <v>138</v>
      </c>
      <c r="H33" s="8" t="s">
        <v>2024</v>
      </c>
      <c r="I33" s="8" t="s">
        <v>1973</v>
      </c>
      <c r="J33" s="8" t="s">
        <v>1974</v>
      </c>
      <c r="K33" s="8" t="s">
        <v>1975</v>
      </c>
      <c r="L33" s="8" t="s">
        <v>1974</v>
      </c>
      <c r="M33" s="8" t="s">
        <v>1976</v>
      </c>
      <c r="N33" s="8" t="s">
        <v>204</v>
      </c>
      <c r="O33" s="8" t="s">
        <v>1977</v>
      </c>
      <c r="P33" s="8" t="s">
        <v>267</v>
      </c>
      <c r="Q33" s="8" t="s">
        <v>2033</v>
      </c>
      <c r="R33" s="9" t="s">
        <v>2026</v>
      </c>
      <c r="S33" s="8" t="s">
        <v>2027</v>
      </c>
    </row>
    <row r="34" spans="1:19" s="5" customFormat="1" ht="30.75" customHeight="1" x14ac:dyDescent="0.25">
      <c r="A34" s="8" t="s">
        <v>514</v>
      </c>
      <c r="B34" s="8" t="s">
        <v>2032</v>
      </c>
      <c r="C34" s="8" t="s">
        <v>134</v>
      </c>
      <c r="D34" s="8" t="s">
        <v>1969</v>
      </c>
      <c r="E34" s="8" t="s">
        <v>1970</v>
      </c>
      <c r="F34" s="8" t="s">
        <v>267</v>
      </c>
      <c r="G34" s="8" t="s">
        <v>138</v>
      </c>
      <c r="H34" s="8" t="s">
        <v>2024</v>
      </c>
      <c r="I34" s="8" t="s">
        <v>1973</v>
      </c>
      <c r="J34" s="8" t="s">
        <v>1974</v>
      </c>
      <c r="K34" s="8" t="s">
        <v>1975</v>
      </c>
      <c r="L34" s="8" t="s">
        <v>1974</v>
      </c>
      <c r="M34" s="8" t="s">
        <v>1976</v>
      </c>
      <c r="N34" s="8" t="s">
        <v>204</v>
      </c>
      <c r="O34" s="8" t="s">
        <v>1977</v>
      </c>
      <c r="P34" s="8" t="s">
        <v>267</v>
      </c>
      <c r="Q34" s="8" t="s">
        <v>2033</v>
      </c>
      <c r="R34" s="9" t="s">
        <v>2026</v>
      </c>
      <c r="S34" s="8" t="s">
        <v>2027</v>
      </c>
    </row>
    <row r="35" spans="1:19" s="5" customFormat="1" ht="30.75" customHeight="1" x14ac:dyDescent="0.25">
      <c r="A35" s="8" t="s">
        <v>520</v>
      </c>
      <c r="B35" s="8" t="s">
        <v>2032</v>
      </c>
      <c r="C35" s="8" t="s">
        <v>134</v>
      </c>
      <c r="D35" s="8" t="s">
        <v>1969</v>
      </c>
      <c r="E35" s="8" t="s">
        <v>1970</v>
      </c>
      <c r="F35" s="8" t="s">
        <v>267</v>
      </c>
      <c r="G35" s="8" t="s">
        <v>138</v>
      </c>
      <c r="H35" s="8" t="s">
        <v>2024</v>
      </c>
      <c r="I35" s="8" t="s">
        <v>1973</v>
      </c>
      <c r="J35" s="8" t="s">
        <v>1974</v>
      </c>
      <c r="K35" s="8" t="s">
        <v>1975</v>
      </c>
      <c r="L35" s="8" t="s">
        <v>1974</v>
      </c>
      <c r="M35" s="8" t="s">
        <v>1976</v>
      </c>
      <c r="N35" s="8" t="s">
        <v>204</v>
      </c>
      <c r="O35" s="8" t="s">
        <v>1977</v>
      </c>
      <c r="P35" s="8" t="s">
        <v>267</v>
      </c>
      <c r="Q35" s="8" t="s">
        <v>2033</v>
      </c>
      <c r="R35" s="9" t="s">
        <v>2026</v>
      </c>
      <c r="S35" s="8" t="s">
        <v>2027</v>
      </c>
    </row>
    <row r="36" spans="1:19" s="5" customFormat="1" ht="30.75" customHeight="1" x14ac:dyDescent="0.25">
      <c r="A36" s="8" t="s">
        <v>530</v>
      </c>
      <c r="B36" s="8" t="s">
        <v>2032</v>
      </c>
      <c r="C36" s="8" t="s">
        <v>134</v>
      </c>
      <c r="D36" s="8" t="s">
        <v>1969</v>
      </c>
      <c r="E36" s="8" t="s">
        <v>1970</v>
      </c>
      <c r="F36" s="8" t="s">
        <v>267</v>
      </c>
      <c r="G36" s="8" t="s">
        <v>138</v>
      </c>
      <c r="H36" s="8" t="s">
        <v>2024</v>
      </c>
      <c r="I36" s="8" t="s">
        <v>1973</v>
      </c>
      <c r="J36" s="8" t="s">
        <v>1974</v>
      </c>
      <c r="K36" s="8" t="s">
        <v>1975</v>
      </c>
      <c r="L36" s="8" t="s">
        <v>1974</v>
      </c>
      <c r="M36" s="8" t="s">
        <v>1976</v>
      </c>
      <c r="N36" s="8" t="s">
        <v>204</v>
      </c>
      <c r="O36" s="8" t="s">
        <v>1977</v>
      </c>
      <c r="P36" s="8" t="s">
        <v>267</v>
      </c>
      <c r="Q36" s="8" t="s">
        <v>2033</v>
      </c>
      <c r="R36" s="9" t="s">
        <v>2026</v>
      </c>
      <c r="S36" s="8" t="s">
        <v>2027</v>
      </c>
    </row>
    <row r="37" spans="1:19" s="5" customFormat="1" ht="30.75" customHeight="1" x14ac:dyDescent="0.25">
      <c r="A37" s="8" t="s">
        <v>536</v>
      </c>
      <c r="B37" s="8" t="s">
        <v>2032</v>
      </c>
      <c r="C37" s="8" t="s">
        <v>134</v>
      </c>
      <c r="D37" s="8" t="s">
        <v>1969</v>
      </c>
      <c r="E37" s="8" t="s">
        <v>1970</v>
      </c>
      <c r="F37" s="8" t="s">
        <v>267</v>
      </c>
      <c r="G37" s="8" t="s">
        <v>138</v>
      </c>
      <c r="H37" s="8" t="s">
        <v>2024</v>
      </c>
      <c r="I37" s="8" t="s">
        <v>1973</v>
      </c>
      <c r="J37" s="8" t="s">
        <v>1974</v>
      </c>
      <c r="K37" s="8" t="s">
        <v>1975</v>
      </c>
      <c r="L37" s="8" t="s">
        <v>1974</v>
      </c>
      <c r="M37" s="8" t="s">
        <v>1976</v>
      </c>
      <c r="N37" s="8" t="s">
        <v>204</v>
      </c>
      <c r="O37" s="8" t="s">
        <v>1977</v>
      </c>
      <c r="P37" s="8" t="s">
        <v>267</v>
      </c>
      <c r="Q37" s="8" t="s">
        <v>2033</v>
      </c>
      <c r="R37" s="9" t="s">
        <v>2026</v>
      </c>
      <c r="S37" s="8" t="s">
        <v>2027</v>
      </c>
    </row>
    <row r="38" spans="1:19" s="5" customFormat="1" ht="30.75" customHeight="1" x14ac:dyDescent="0.25">
      <c r="A38" s="8" t="s">
        <v>544</v>
      </c>
      <c r="B38" s="8" t="s">
        <v>2032</v>
      </c>
      <c r="C38" s="8" t="s">
        <v>134</v>
      </c>
      <c r="D38" s="8" t="s">
        <v>1969</v>
      </c>
      <c r="E38" s="8" t="s">
        <v>1970</v>
      </c>
      <c r="F38" s="8" t="s">
        <v>267</v>
      </c>
      <c r="G38" s="8" t="s">
        <v>138</v>
      </c>
      <c r="H38" s="8" t="s">
        <v>2024</v>
      </c>
      <c r="I38" s="8" t="s">
        <v>1973</v>
      </c>
      <c r="J38" s="8" t="s">
        <v>1974</v>
      </c>
      <c r="K38" s="8" t="s">
        <v>1975</v>
      </c>
      <c r="L38" s="8" t="s">
        <v>1974</v>
      </c>
      <c r="M38" s="8" t="s">
        <v>1976</v>
      </c>
      <c r="N38" s="8" t="s">
        <v>204</v>
      </c>
      <c r="O38" s="8" t="s">
        <v>1977</v>
      </c>
      <c r="P38" s="8" t="s">
        <v>267</v>
      </c>
      <c r="Q38" s="8" t="s">
        <v>2033</v>
      </c>
      <c r="R38" s="9" t="s">
        <v>2026</v>
      </c>
      <c r="S38" s="8" t="s">
        <v>2027</v>
      </c>
    </row>
    <row r="39" spans="1:19" s="5" customFormat="1" ht="30.75" customHeight="1" x14ac:dyDescent="0.25">
      <c r="A39" s="8" t="s">
        <v>557</v>
      </c>
      <c r="B39" s="8" t="s">
        <v>2034</v>
      </c>
      <c r="C39" s="8" t="s">
        <v>134</v>
      </c>
      <c r="D39" s="8" t="s">
        <v>1969</v>
      </c>
      <c r="E39" s="8" t="s">
        <v>1970</v>
      </c>
      <c r="F39" s="8" t="s">
        <v>267</v>
      </c>
      <c r="G39" s="8" t="s">
        <v>140</v>
      </c>
      <c r="H39" s="8" t="s">
        <v>2035</v>
      </c>
      <c r="I39" s="8" t="s">
        <v>1973</v>
      </c>
      <c r="J39" s="8" t="s">
        <v>1974</v>
      </c>
      <c r="K39" s="8" t="s">
        <v>1975</v>
      </c>
      <c r="L39" s="8" t="s">
        <v>1974</v>
      </c>
      <c r="M39" s="8" t="s">
        <v>1976</v>
      </c>
      <c r="N39" s="8" t="s">
        <v>204</v>
      </c>
      <c r="O39" s="8" t="s">
        <v>1977</v>
      </c>
      <c r="P39" s="8" t="s">
        <v>267</v>
      </c>
      <c r="Q39" s="8" t="s">
        <v>2036</v>
      </c>
      <c r="R39" s="9" t="s">
        <v>2037</v>
      </c>
      <c r="S39" s="8" t="s">
        <v>2038</v>
      </c>
    </row>
    <row r="40" spans="1:19" s="5" customFormat="1" ht="30.75" customHeight="1" x14ac:dyDescent="0.25">
      <c r="A40" s="8" t="s">
        <v>568</v>
      </c>
      <c r="B40" s="8" t="s">
        <v>2034</v>
      </c>
      <c r="C40" s="8" t="s">
        <v>134</v>
      </c>
      <c r="D40" s="8" t="s">
        <v>1969</v>
      </c>
      <c r="E40" s="8" t="s">
        <v>1970</v>
      </c>
      <c r="F40" s="8" t="s">
        <v>267</v>
      </c>
      <c r="G40" s="8" t="s">
        <v>140</v>
      </c>
      <c r="H40" s="8" t="s">
        <v>2035</v>
      </c>
      <c r="I40" s="8" t="s">
        <v>1973</v>
      </c>
      <c r="J40" s="8" t="s">
        <v>1974</v>
      </c>
      <c r="K40" s="8" t="s">
        <v>1975</v>
      </c>
      <c r="L40" s="8" t="s">
        <v>1974</v>
      </c>
      <c r="M40" s="8" t="s">
        <v>1976</v>
      </c>
      <c r="N40" s="8" t="s">
        <v>204</v>
      </c>
      <c r="O40" s="8" t="s">
        <v>1977</v>
      </c>
      <c r="P40" s="8" t="s">
        <v>267</v>
      </c>
      <c r="Q40" s="8" t="s">
        <v>2036</v>
      </c>
      <c r="R40" s="9" t="s">
        <v>2037</v>
      </c>
      <c r="S40" s="8" t="s">
        <v>2038</v>
      </c>
    </row>
    <row r="41" spans="1:19" s="5" customFormat="1" ht="30.75" customHeight="1" x14ac:dyDescent="0.25">
      <c r="A41" s="8" t="s">
        <v>578</v>
      </c>
      <c r="B41" s="8" t="s">
        <v>2034</v>
      </c>
      <c r="C41" s="8" t="s">
        <v>134</v>
      </c>
      <c r="D41" s="8" t="s">
        <v>1969</v>
      </c>
      <c r="E41" s="8" t="s">
        <v>1970</v>
      </c>
      <c r="F41" s="8" t="s">
        <v>267</v>
      </c>
      <c r="G41" s="8" t="s">
        <v>140</v>
      </c>
      <c r="H41" s="8" t="s">
        <v>2035</v>
      </c>
      <c r="I41" s="8" t="s">
        <v>1973</v>
      </c>
      <c r="J41" s="8" t="s">
        <v>1974</v>
      </c>
      <c r="K41" s="8" t="s">
        <v>1975</v>
      </c>
      <c r="L41" s="8" t="s">
        <v>1974</v>
      </c>
      <c r="M41" s="8" t="s">
        <v>1976</v>
      </c>
      <c r="N41" s="8" t="s">
        <v>204</v>
      </c>
      <c r="O41" s="8" t="s">
        <v>1977</v>
      </c>
      <c r="P41" s="8" t="s">
        <v>267</v>
      </c>
      <c r="Q41" s="8" t="s">
        <v>2036</v>
      </c>
      <c r="R41" s="9" t="s">
        <v>2037</v>
      </c>
      <c r="S41" s="8" t="s">
        <v>2038</v>
      </c>
    </row>
    <row r="42" spans="1:19" s="5" customFormat="1" ht="30.75" customHeight="1" x14ac:dyDescent="0.25">
      <c r="A42" s="8" t="s">
        <v>588</v>
      </c>
      <c r="B42" s="8" t="s">
        <v>2034</v>
      </c>
      <c r="C42" s="8" t="s">
        <v>134</v>
      </c>
      <c r="D42" s="8" t="s">
        <v>1969</v>
      </c>
      <c r="E42" s="8" t="s">
        <v>1970</v>
      </c>
      <c r="F42" s="8" t="s">
        <v>267</v>
      </c>
      <c r="G42" s="8" t="s">
        <v>140</v>
      </c>
      <c r="H42" s="8" t="s">
        <v>2035</v>
      </c>
      <c r="I42" s="8" t="s">
        <v>1973</v>
      </c>
      <c r="J42" s="8" t="s">
        <v>1974</v>
      </c>
      <c r="K42" s="8" t="s">
        <v>1975</v>
      </c>
      <c r="L42" s="8" t="s">
        <v>1974</v>
      </c>
      <c r="M42" s="8" t="s">
        <v>1976</v>
      </c>
      <c r="N42" s="8" t="s">
        <v>204</v>
      </c>
      <c r="O42" s="8" t="s">
        <v>1977</v>
      </c>
      <c r="P42" s="8" t="s">
        <v>267</v>
      </c>
      <c r="Q42" s="8" t="s">
        <v>2036</v>
      </c>
      <c r="R42" s="9" t="s">
        <v>2037</v>
      </c>
      <c r="S42" s="8" t="s">
        <v>2038</v>
      </c>
    </row>
    <row r="43" spans="1:19" s="5" customFormat="1" ht="30.75" customHeight="1" x14ac:dyDescent="0.25">
      <c r="A43" s="8" t="s">
        <v>595</v>
      </c>
      <c r="B43" s="8" t="s">
        <v>2034</v>
      </c>
      <c r="C43" s="8" t="s">
        <v>134</v>
      </c>
      <c r="D43" s="8" t="s">
        <v>1969</v>
      </c>
      <c r="E43" s="8" t="s">
        <v>1970</v>
      </c>
      <c r="F43" s="8" t="s">
        <v>267</v>
      </c>
      <c r="G43" s="8" t="s">
        <v>140</v>
      </c>
      <c r="H43" s="8" t="s">
        <v>2035</v>
      </c>
      <c r="I43" s="8" t="s">
        <v>1973</v>
      </c>
      <c r="J43" s="8" t="s">
        <v>1974</v>
      </c>
      <c r="K43" s="8" t="s">
        <v>1975</v>
      </c>
      <c r="L43" s="8" t="s">
        <v>1974</v>
      </c>
      <c r="M43" s="8" t="s">
        <v>1976</v>
      </c>
      <c r="N43" s="8" t="s">
        <v>204</v>
      </c>
      <c r="O43" s="8" t="s">
        <v>1977</v>
      </c>
      <c r="P43" s="8" t="s">
        <v>267</v>
      </c>
      <c r="Q43" s="8" t="s">
        <v>2036</v>
      </c>
      <c r="R43" s="9" t="s">
        <v>2037</v>
      </c>
      <c r="S43" s="8" t="s">
        <v>2038</v>
      </c>
    </row>
    <row r="44" spans="1:19" s="5" customFormat="1" ht="30.75" customHeight="1" x14ac:dyDescent="0.25">
      <c r="A44" s="8" t="s">
        <v>603</v>
      </c>
      <c r="B44" s="8" t="s">
        <v>2034</v>
      </c>
      <c r="C44" s="8" t="s">
        <v>134</v>
      </c>
      <c r="D44" s="8" t="s">
        <v>1969</v>
      </c>
      <c r="E44" s="8" t="s">
        <v>1970</v>
      </c>
      <c r="F44" s="8" t="s">
        <v>267</v>
      </c>
      <c r="G44" s="8" t="s">
        <v>140</v>
      </c>
      <c r="H44" s="8" t="s">
        <v>2035</v>
      </c>
      <c r="I44" s="8" t="s">
        <v>1973</v>
      </c>
      <c r="J44" s="8" t="s">
        <v>1974</v>
      </c>
      <c r="K44" s="8" t="s">
        <v>1975</v>
      </c>
      <c r="L44" s="8" t="s">
        <v>1974</v>
      </c>
      <c r="M44" s="8" t="s">
        <v>1976</v>
      </c>
      <c r="N44" s="8" t="s">
        <v>204</v>
      </c>
      <c r="O44" s="8" t="s">
        <v>1977</v>
      </c>
      <c r="P44" s="8" t="s">
        <v>267</v>
      </c>
      <c r="Q44" s="8" t="s">
        <v>2036</v>
      </c>
      <c r="R44" s="9" t="s">
        <v>2037</v>
      </c>
      <c r="S44" s="8" t="s">
        <v>2038</v>
      </c>
    </row>
    <row r="45" spans="1:19" s="5" customFormat="1" ht="30.75" customHeight="1" x14ac:dyDescent="0.25">
      <c r="A45" s="8" t="s">
        <v>612</v>
      </c>
      <c r="B45" s="8" t="s">
        <v>2034</v>
      </c>
      <c r="C45" s="8" t="s">
        <v>134</v>
      </c>
      <c r="D45" s="8" t="s">
        <v>1969</v>
      </c>
      <c r="E45" s="8" t="s">
        <v>1970</v>
      </c>
      <c r="F45" s="8" t="s">
        <v>267</v>
      </c>
      <c r="G45" s="8" t="s">
        <v>140</v>
      </c>
      <c r="H45" s="8" t="s">
        <v>2035</v>
      </c>
      <c r="I45" s="8" t="s">
        <v>1973</v>
      </c>
      <c r="J45" s="8" t="s">
        <v>1974</v>
      </c>
      <c r="K45" s="8" t="s">
        <v>1975</v>
      </c>
      <c r="L45" s="8" t="s">
        <v>1974</v>
      </c>
      <c r="M45" s="8" t="s">
        <v>1976</v>
      </c>
      <c r="N45" s="8" t="s">
        <v>204</v>
      </c>
      <c r="O45" s="8" t="s">
        <v>1977</v>
      </c>
      <c r="P45" s="8" t="s">
        <v>267</v>
      </c>
      <c r="Q45" s="8" t="s">
        <v>2036</v>
      </c>
      <c r="R45" s="9" t="s">
        <v>2037</v>
      </c>
      <c r="S45" s="8" t="s">
        <v>2038</v>
      </c>
    </row>
    <row r="46" spans="1:19" s="5" customFormat="1" ht="30.75" customHeight="1" x14ac:dyDescent="0.25">
      <c r="A46" s="8" t="s">
        <v>625</v>
      </c>
      <c r="B46" s="8" t="s">
        <v>2034</v>
      </c>
      <c r="C46" s="8" t="s">
        <v>134</v>
      </c>
      <c r="D46" s="8" t="s">
        <v>1969</v>
      </c>
      <c r="E46" s="8" t="s">
        <v>1970</v>
      </c>
      <c r="F46" s="8" t="s">
        <v>267</v>
      </c>
      <c r="G46" s="8" t="s">
        <v>140</v>
      </c>
      <c r="H46" s="8" t="s">
        <v>2035</v>
      </c>
      <c r="I46" s="8" t="s">
        <v>1973</v>
      </c>
      <c r="J46" s="8" t="s">
        <v>1974</v>
      </c>
      <c r="K46" s="8" t="s">
        <v>1975</v>
      </c>
      <c r="L46" s="8" t="s">
        <v>1974</v>
      </c>
      <c r="M46" s="8" t="s">
        <v>1976</v>
      </c>
      <c r="N46" s="8" t="s">
        <v>204</v>
      </c>
      <c r="O46" s="8" t="s">
        <v>1977</v>
      </c>
      <c r="P46" s="8" t="s">
        <v>267</v>
      </c>
      <c r="Q46" s="8" t="s">
        <v>2036</v>
      </c>
      <c r="R46" s="9" t="s">
        <v>2037</v>
      </c>
      <c r="S46" s="8" t="s">
        <v>2038</v>
      </c>
    </row>
    <row r="47" spans="1:19" s="5" customFormat="1" ht="30.75" customHeight="1" x14ac:dyDescent="0.25">
      <c r="A47" s="8" t="s">
        <v>636</v>
      </c>
      <c r="B47" s="8" t="s">
        <v>2034</v>
      </c>
      <c r="C47" s="8" t="s">
        <v>134</v>
      </c>
      <c r="D47" s="8" t="s">
        <v>1969</v>
      </c>
      <c r="E47" s="8" t="s">
        <v>1970</v>
      </c>
      <c r="F47" s="8" t="s">
        <v>267</v>
      </c>
      <c r="G47" s="8" t="s">
        <v>140</v>
      </c>
      <c r="H47" s="8" t="s">
        <v>2035</v>
      </c>
      <c r="I47" s="8" t="s">
        <v>1973</v>
      </c>
      <c r="J47" s="8" t="s">
        <v>1974</v>
      </c>
      <c r="K47" s="8" t="s">
        <v>1975</v>
      </c>
      <c r="L47" s="8" t="s">
        <v>1974</v>
      </c>
      <c r="M47" s="8" t="s">
        <v>1976</v>
      </c>
      <c r="N47" s="8" t="s">
        <v>204</v>
      </c>
      <c r="O47" s="8" t="s">
        <v>1977</v>
      </c>
      <c r="P47" s="8" t="s">
        <v>267</v>
      </c>
      <c r="Q47" s="8" t="s">
        <v>2036</v>
      </c>
      <c r="R47" s="9" t="s">
        <v>2037</v>
      </c>
      <c r="S47" s="8" t="s">
        <v>2038</v>
      </c>
    </row>
    <row r="48" spans="1:19" s="5" customFormat="1" ht="30.75" customHeight="1" x14ac:dyDescent="0.25">
      <c r="A48" s="8" t="s">
        <v>645</v>
      </c>
      <c r="B48" s="8" t="s">
        <v>2034</v>
      </c>
      <c r="C48" s="8" t="s">
        <v>134</v>
      </c>
      <c r="D48" s="8" t="s">
        <v>1969</v>
      </c>
      <c r="E48" s="8" t="s">
        <v>1970</v>
      </c>
      <c r="F48" s="8" t="s">
        <v>267</v>
      </c>
      <c r="G48" s="8" t="s">
        <v>140</v>
      </c>
      <c r="H48" s="8" t="s">
        <v>2035</v>
      </c>
      <c r="I48" s="8" t="s">
        <v>1973</v>
      </c>
      <c r="J48" s="8" t="s">
        <v>1974</v>
      </c>
      <c r="K48" s="8" t="s">
        <v>1975</v>
      </c>
      <c r="L48" s="8" t="s">
        <v>1974</v>
      </c>
      <c r="M48" s="8" t="s">
        <v>1976</v>
      </c>
      <c r="N48" s="8" t="s">
        <v>204</v>
      </c>
      <c r="O48" s="8" t="s">
        <v>1977</v>
      </c>
      <c r="P48" s="8" t="s">
        <v>267</v>
      </c>
      <c r="Q48" s="8" t="s">
        <v>2036</v>
      </c>
      <c r="R48" s="9" t="s">
        <v>2037</v>
      </c>
      <c r="S48" s="8" t="s">
        <v>2038</v>
      </c>
    </row>
    <row r="49" spans="1:19" s="5" customFormat="1" ht="30.75" customHeight="1" x14ac:dyDescent="0.25">
      <c r="A49" s="8" t="s">
        <v>655</v>
      </c>
      <c r="B49" s="8" t="s">
        <v>2039</v>
      </c>
      <c r="C49" s="8" t="s">
        <v>134</v>
      </c>
      <c r="D49" s="8" t="s">
        <v>2040</v>
      </c>
      <c r="E49" s="8" t="s">
        <v>2041</v>
      </c>
      <c r="F49" s="8" t="s">
        <v>267</v>
      </c>
      <c r="G49" s="8" t="s">
        <v>140</v>
      </c>
      <c r="H49" s="8" t="s">
        <v>2042</v>
      </c>
      <c r="I49" s="8" t="s">
        <v>1973</v>
      </c>
      <c r="J49" s="8" t="s">
        <v>1974</v>
      </c>
      <c r="K49" s="8" t="s">
        <v>1975</v>
      </c>
      <c r="L49" s="8" t="s">
        <v>1974</v>
      </c>
      <c r="M49" s="8" t="s">
        <v>1976</v>
      </c>
      <c r="N49" s="8" t="s">
        <v>204</v>
      </c>
      <c r="O49" s="8" t="s">
        <v>2013</v>
      </c>
      <c r="P49" s="8" t="s">
        <v>267</v>
      </c>
      <c r="Q49" s="8" t="s">
        <v>2043</v>
      </c>
      <c r="R49" s="9" t="s">
        <v>2044</v>
      </c>
      <c r="S49" s="8" t="s">
        <v>2045</v>
      </c>
    </row>
    <row r="50" spans="1:19" s="5" customFormat="1" ht="30.75" customHeight="1" x14ac:dyDescent="0.25">
      <c r="A50" s="8" t="s">
        <v>667</v>
      </c>
      <c r="B50" s="8" t="s">
        <v>2039</v>
      </c>
      <c r="C50" s="8" t="s">
        <v>134</v>
      </c>
      <c r="D50" s="8" t="s">
        <v>2040</v>
      </c>
      <c r="E50" s="8" t="s">
        <v>2041</v>
      </c>
      <c r="F50" s="8" t="s">
        <v>267</v>
      </c>
      <c r="G50" s="8" t="s">
        <v>140</v>
      </c>
      <c r="H50" s="8" t="s">
        <v>2042</v>
      </c>
      <c r="I50" s="8" t="s">
        <v>1973</v>
      </c>
      <c r="J50" s="8" t="s">
        <v>1974</v>
      </c>
      <c r="K50" s="8" t="s">
        <v>1975</v>
      </c>
      <c r="L50" s="8" t="s">
        <v>1974</v>
      </c>
      <c r="M50" s="8" t="s">
        <v>1976</v>
      </c>
      <c r="N50" s="8" t="s">
        <v>204</v>
      </c>
      <c r="O50" s="8" t="s">
        <v>2013</v>
      </c>
      <c r="P50" s="8" t="s">
        <v>267</v>
      </c>
      <c r="Q50" s="8" t="s">
        <v>2043</v>
      </c>
      <c r="R50" s="9" t="s">
        <v>2044</v>
      </c>
      <c r="S50" s="8" t="s">
        <v>2045</v>
      </c>
    </row>
    <row r="51" spans="1:19" s="5" customFormat="1" ht="30.75" customHeight="1" x14ac:dyDescent="0.25">
      <c r="A51" s="8" t="s">
        <v>674</v>
      </c>
      <c r="B51" s="8" t="s">
        <v>2039</v>
      </c>
      <c r="C51" s="8" t="s">
        <v>134</v>
      </c>
      <c r="D51" s="8" t="s">
        <v>2040</v>
      </c>
      <c r="E51" s="8" t="s">
        <v>2041</v>
      </c>
      <c r="F51" s="8" t="s">
        <v>267</v>
      </c>
      <c r="G51" s="8" t="s">
        <v>140</v>
      </c>
      <c r="H51" s="8" t="s">
        <v>2042</v>
      </c>
      <c r="I51" s="8" t="s">
        <v>1973</v>
      </c>
      <c r="J51" s="8" t="s">
        <v>1974</v>
      </c>
      <c r="K51" s="8" t="s">
        <v>1975</v>
      </c>
      <c r="L51" s="8" t="s">
        <v>1974</v>
      </c>
      <c r="M51" s="8" t="s">
        <v>1976</v>
      </c>
      <c r="N51" s="8" t="s">
        <v>204</v>
      </c>
      <c r="O51" s="8" t="s">
        <v>2013</v>
      </c>
      <c r="P51" s="8" t="s">
        <v>267</v>
      </c>
      <c r="Q51" s="8" t="s">
        <v>2043</v>
      </c>
      <c r="R51" s="9" t="s">
        <v>2044</v>
      </c>
      <c r="S51" s="8" t="s">
        <v>2045</v>
      </c>
    </row>
    <row r="52" spans="1:19" s="5" customFormat="1" ht="30.75" customHeight="1" x14ac:dyDescent="0.25">
      <c r="A52" s="8" t="s">
        <v>681</v>
      </c>
      <c r="B52" s="8" t="s">
        <v>2039</v>
      </c>
      <c r="C52" s="8" t="s">
        <v>134</v>
      </c>
      <c r="D52" s="8" t="s">
        <v>2040</v>
      </c>
      <c r="E52" s="8" t="s">
        <v>2041</v>
      </c>
      <c r="F52" s="8" t="s">
        <v>267</v>
      </c>
      <c r="G52" s="8" t="s">
        <v>140</v>
      </c>
      <c r="H52" s="8" t="s">
        <v>2042</v>
      </c>
      <c r="I52" s="8" t="s">
        <v>1973</v>
      </c>
      <c r="J52" s="8" t="s">
        <v>1974</v>
      </c>
      <c r="K52" s="8" t="s">
        <v>1975</v>
      </c>
      <c r="L52" s="8" t="s">
        <v>1974</v>
      </c>
      <c r="M52" s="8" t="s">
        <v>1976</v>
      </c>
      <c r="N52" s="8" t="s">
        <v>204</v>
      </c>
      <c r="O52" s="8" t="s">
        <v>2013</v>
      </c>
      <c r="P52" s="8" t="s">
        <v>267</v>
      </c>
      <c r="Q52" s="8" t="s">
        <v>2043</v>
      </c>
      <c r="R52" s="9" t="s">
        <v>2044</v>
      </c>
      <c r="S52" s="8" t="s">
        <v>2045</v>
      </c>
    </row>
    <row r="53" spans="1:19" s="5" customFormat="1" ht="30.75" customHeight="1" x14ac:dyDescent="0.25">
      <c r="A53" s="8" t="s">
        <v>689</v>
      </c>
      <c r="B53" s="8" t="s">
        <v>2039</v>
      </c>
      <c r="C53" s="8" t="s">
        <v>134</v>
      </c>
      <c r="D53" s="8" t="s">
        <v>2040</v>
      </c>
      <c r="E53" s="8" t="s">
        <v>2041</v>
      </c>
      <c r="F53" s="8" t="s">
        <v>267</v>
      </c>
      <c r="G53" s="8" t="s">
        <v>140</v>
      </c>
      <c r="H53" s="8" t="s">
        <v>2042</v>
      </c>
      <c r="I53" s="8" t="s">
        <v>1973</v>
      </c>
      <c r="J53" s="8" t="s">
        <v>1974</v>
      </c>
      <c r="K53" s="8" t="s">
        <v>1975</v>
      </c>
      <c r="L53" s="8" t="s">
        <v>1974</v>
      </c>
      <c r="M53" s="8" t="s">
        <v>1976</v>
      </c>
      <c r="N53" s="8" t="s">
        <v>204</v>
      </c>
      <c r="O53" s="8" t="s">
        <v>2013</v>
      </c>
      <c r="P53" s="8" t="s">
        <v>267</v>
      </c>
      <c r="Q53" s="8" t="s">
        <v>2043</v>
      </c>
      <c r="R53" s="9" t="s">
        <v>2044</v>
      </c>
      <c r="S53" s="8" t="s">
        <v>2045</v>
      </c>
    </row>
    <row r="54" spans="1:19" s="5" customFormat="1" ht="30.75" customHeight="1" x14ac:dyDescent="0.25">
      <c r="A54" s="8" t="s">
        <v>697</v>
      </c>
      <c r="B54" s="8" t="s">
        <v>2039</v>
      </c>
      <c r="C54" s="8" t="s">
        <v>134</v>
      </c>
      <c r="D54" s="8" t="s">
        <v>2040</v>
      </c>
      <c r="E54" s="8" t="s">
        <v>2041</v>
      </c>
      <c r="F54" s="8" t="s">
        <v>267</v>
      </c>
      <c r="G54" s="8" t="s">
        <v>140</v>
      </c>
      <c r="H54" s="8" t="s">
        <v>2042</v>
      </c>
      <c r="I54" s="8" t="s">
        <v>1973</v>
      </c>
      <c r="J54" s="8" t="s">
        <v>1974</v>
      </c>
      <c r="K54" s="8" t="s">
        <v>1975</v>
      </c>
      <c r="L54" s="8" t="s">
        <v>1974</v>
      </c>
      <c r="M54" s="8" t="s">
        <v>1976</v>
      </c>
      <c r="N54" s="8" t="s">
        <v>204</v>
      </c>
      <c r="O54" s="8" t="s">
        <v>2013</v>
      </c>
      <c r="P54" s="8" t="s">
        <v>267</v>
      </c>
      <c r="Q54" s="8" t="s">
        <v>2043</v>
      </c>
      <c r="R54" s="9" t="s">
        <v>2044</v>
      </c>
      <c r="S54" s="8" t="s">
        <v>2045</v>
      </c>
    </row>
    <row r="55" spans="1:19" s="5" customFormat="1" ht="30.75" customHeight="1" x14ac:dyDescent="0.25">
      <c r="A55" s="8" t="s">
        <v>704</v>
      </c>
      <c r="B55" s="8" t="s">
        <v>2039</v>
      </c>
      <c r="C55" s="8" t="s">
        <v>134</v>
      </c>
      <c r="D55" s="8" t="s">
        <v>2040</v>
      </c>
      <c r="E55" s="8" t="s">
        <v>2041</v>
      </c>
      <c r="F55" s="8" t="s">
        <v>267</v>
      </c>
      <c r="G55" s="8" t="s">
        <v>140</v>
      </c>
      <c r="H55" s="8" t="s">
        <v>2042</v>
      </c>
      <c r="I55" s="8" t="s">
        <v>1973</v>
      </c>
      <c r="J55" s="8" t="s">
        <v>1974</v>
      </c>
      <c r="K55" s="8" t="s">
        <v>1975</v>
      </c>
      <c r="L55" s="8" t="s">
        <v>1974</v>
      </c>
      <c r="M55" s="8" t="s">
        <v>1976</v>
      </c>
      <c r="N55" s="8" t="s">
        <v>204</v>
      </c>
      <c r="O55" s="8" t="s">
        <v>2013</v>
      </c>
      <c r="P55" s="8" t="s">
        <v>267</v>
      </c>
      <c r="Q55" s="8" t="s">
        <v>2043</v>
      </c>
      <c r="R55" s="9" t="s">
        <v>2044</v>
      </c>
      <c r="S55" s="8" t="s">
        <v>2045</v>
      </c>
    </row>
    <row r="56" spans="1:19" s="5" customFormat="1" ht="30.75" customHeight="1" x14ac:dyDescent="0.25">
      <c r="A56" s="8" t="s">
        <v>711</v>
      </c>
      <c r="B56" s="8" t="s">
        <v>2039</v>
      </c>
      <c r="C56" s="8" t="s">
        <v>134</v>
      </c>
      <c r="D56" s="8" t="s">
        <v>2040</v>
      </c>
      <c r="E56" s="8" t="s">
        <v>2041</v>
      </c>
      <c r="F56" s="8" t="s">
        <v>267</v>
      </c>
      <c r="G56" s="8" t="s">
        <v>140</v>
      </c>
      <c r="H56" s="8" t="s">
        <v>2042</v>
      </c>
      <c r="I56" s="8" t="s">
        <v>1973</v>
      </c>
      <c r="J56" s="8" t="s">
        <v>1974</v>
      </c>
      <c r="K56" s="8" t="s">
        <v>1975</v>
      </c>
      <c r="L56" s="8" t="s">
        <v>1974</v>
      </c>
      <c r="M56" s="8" t="s">
        <v>1976</v>
      </c>
      <c r="N56" s="8" t="s">
        <v>204</v>
      </c>
      <c r="O56" s="8" t="s">
        <v>2013</v>
      </c>
      <c r="P56" s="8" t="s">
        <v>267</v>
      </c>
      <c r="Q56" s="8" t="s">
        <v>2043</v>
      </c>
      <c r="R56" s="9" t="s">
        <v>2044</v>
      </c>
      <c r="S56" s="8" t="s">
        <v>2045</v>
      </c>
    </row>
    <row r="57" spans="1:19" s="5" customFormat="1" ht="30.75" customHeight="1" x14ac:dyDescent="0.25">
      <c r="A57" s="8" t="s">
        <v>718</v>
      </c>
      <c r="B57" s="8" t="s">
        <v>2039</v>
      </c>
      <c r="C57" s="8" t="s">
        <v>134</v>
      </c>
      <c r="D57" s="8" t="s">
        <v>2040</v>
      </c>
      <c r="E57" s="8" t="s">
        <v>2041</v>
      </c>
      <c r="F57" s="8" t="s">
        <v>267</v>
      </c>
      <c r="G57" s="8" t="s">
        <v>140</v>
      </c>
      <c r="H57" s="8" t="s">
        <v>2042</v>
      </c>
      <c r="I57" s="8" t="s">
        <v>1973</v>
      </c>
      <c r="J57" s="8" t="s">
        <v>1974</v>
      </c>
      <c r="K57" s="8" t="s">
        <v>1975</v>
      </c>
      <c r="L57" s="8" t="s">
        <v>1974</v>
      </c>
      <c r="M57" s="8" t="s">
        <v>1976</v>
      </c>
      <c r="N57" s="8" t="s">
        <v>204</v>
      </c>
      <c r="O57" s="8" t="s">
        <v>2013</v>
      </c>
      <c r="P57" s="8" t="s">
        <v>267</v>
      </c>
      <c r="Q57" s="8" t="s">
        <v>2043</v>
      </c>
      <c r="R57" s="9" t="s">
        <v>2044</v>
      </c>
      <c r="S57" s="8" t="s">
        <v>2045</v>
      </c>
    </row>
    <row r="58" spans="1:19" s="5" customFormat="1" ht="30.75" customHeight="1" x14ac:dyDescent="0.25">
      <c r="A58" s="8" t="s">
        <v>724</v>
      </c>
      <c r="B58" s="8" t="s">
        <v>2039</v>
      </c>
      <c r="C58" s="8" t="s">
        <v>134</v>
      </c>
      <c r="D58" s="8" t="s">
        <v>2040</v>
      </c>
      <c r="E58" s="8" t="s">
        <v>2041</v>
      </c>
      <c r="F58" s="8" t="s">
        <v>267</v>
      </c>
      <c r="G58" s="8" t="s">
        <v>140</v>
      </c>
      <c r="H58" s="8" t="s">
        <v>2042</v>
      </c>
      <c r="I58" s="8" t="s">
        <v>1973</v>
      </c>
      <c r="J58" s="8" t="s">
        <v>1974</v>
      </c>
      <c r="K58" s="8" t="s">
        <v>1975</v>
      </c>
      <c r="L58" s="8" t="s">
        <v>1974</v>
      </c>
      <c r="M58" s="8" t="s">
        <v>1976</v>
      </c>
      <c r="N58" s="8" t="s">
        <v>204</v>
      </c>
      <c r="O58" s="8" t="s">
        <v>2013</v>
      </c>
      <c r="P58" s="8" t="s">
        <v>267</v>
      </c>
      <c r="Q58" s="8" t="s">
        <v>2043</v>
      </c>
      <c r="R58" s="9" t="s">
        <v>2044</v>
      </c>
      <c r="S58" s="8" t="s">
        <v>2045</v>
      </c>
    </row>
    <row r="59" spans="1:19" s="5" customFormat="1" ht="30.75" customHeight="1" x14ac:dyDescent="0.25">
      <c r="A59" s="8" t="s">
        <v>730</v>
      </c>
      <c r="B59" s="8" t="s">
        <v>2039</v>
      </c>
      <c r="C59" s="8" t="s">
        <v>134</v>
      </c>
      <c r="D59" s="8" t="s">
        <v>2040</v>
      </c>
      <c r="E59" s="8" t="s">
        <v>2041</v>
      </c>
      <c r="F59" s="8" t="s">
        <v>267</v>
      </c>
      <c r="G59" s="8" t="s">
        <v>140</v>
      </c>
      <c r="H59" s="8" t="s">
        <v>2042</v>
      </c>
      <c r="I59" s="8" t="s">
        <v>1973</v>
      </c>
      <c r="J59" s="8" t="s">
        <v>1974</v>
      </c>
      <c r="K59" s="8" t="s">
        <v>1975</v>
      </c>
      <c r="L59" s="8" t="s">
        <v>1974</v>
      </c>
      <c r="M59" s="8" t="s">
        <v>1976</v>
      </c>
      <c r="N59" s="8" t="s">
        <v>204</v>
      </c>
      <c r="O59" s="8" t="s">
        <v>2013</v>
      </c>
      <c r="P59" s="8" t="s">
        <v>267</v>
      </c>
      <c r="Q59" s="8" t="s">
        <v>2043</v>
      </c>
      <c r="R59" s="9" t="s">
        <v>2044</v>
      </c>
      <c r="S59" s="8" t="s">
        <v>2045</v>
      </c>
    </row>
    <row r="60" spans="1:19" s="5" customFormat="1" ht="30.75" customHeight="1" x14ac:dyDescent="0.25">
      <c r="A60" s="8" t="s">
        <v>736</v>
      </c>
      <c r="B60" s="8" t="s">
        <v>2039</v>
      </c>
      <c r="C60" s="8" t="s">
        <v>134</v>
      </c>
      <c r="D60" s="8" t="s">
        <v>2040</v>
      </c>
      <c r="E60" s="8" t="s">
        <v>2041</v>
      </c>
      <c r="F60" s="8" t="s">
        <v>267</v>
      </c>
      <c r="G60" s="8" t="s">
        <v>140</v>
      </c>
      <c r="H60" s="8" t="s">
        <v>2042</v>
      </c>
      <c r="I60" s="8" t="s">
        <v>1973</v>
      </c>
      <c r="J60" s="8" t="s">
        <v>1974</v>
      </c>
      <c r="K60" s="8" t="s">
        <v>1975</v>
      </c>
      <c r="L60" s="8" t="s">
        <v>1974</v>
      </c>
      <c r="M60" s="8" t="s">
        <v>1976</v>
      </c>
      <c r="N60" s="8" t="s">
        <v>204</v>
      </c>
      <c r="O60" s="8" t="s">
        <v>2013</v>
      </c>
      <c r="P60" s="8" t="s">
        <v>267</v>
      </c>
      <c r="Q60" s="8" t="s">
        <v>2043</v>
      </c>
      <c r="R60" s="9" t="s">
        <v>2044</v>
      </c>
      <c r="S60" s="8" t="s">
        <v>2045</v>
      </c>
    </row>
    <row r="61" spans="1:19" s="5" customFormat="1" ht="30.75" customHeight="1" x14ac:dyDescent="0.25">
      <c r="A61" s="8" t="s">
        <v>742</v>
      </c>
      <c r="B61" s="8" t="s">
        <v>2039</v>
      </c>
      <c r="C61" s="8" t="s">
        <v>134</v>
      </c>
      <c r="D61" s="8" t="s">
        <v>2040</v>
      </c>
      <c r="E61" s="8" t="s">
        <v>2041</v>
      </c>
      <c r="F61" s="8" t="s">
        <v>267</v>
      </c>
      <c r="G61" s="8" t="s">
        <v>140</v>
      </c>
      <c r="H61" s="8" t="s">
        <v>2042</v>
      </c>
      <c r="I61" s="8" t="s">
        <v>1973</v>
      </c>
      <c r="J61" s="8" t="s">
        <v>1974</v>
      </c>
      <c r="K61" s="8" t="s">
        <v>1975</v>
      </c>
      <c r="L61" s="8" t="s">
        <v>1974</v>
      </c>
      <c r="M61" s="8" t="s">
        <v>1976</v>
      </c>
      <c r="N61" s="8" t="s">
        <v>204</v>
      </c>
      <c r="O61" s="8" t="s">
        <v>2013</v>
      </c>
      <c r="P61" s="8" t="s">
        <v>267</v>
      </c>
      <c r="Q61" s="8" t="s">
        <v>2043</v>
      </c>
      <c r="R61" s="9" t="s">
        <v>2044</v>
      </c>
      <c r="S61" s="8" t="s">
        <v>2045</v>
      </c>
    </row>
    <row r="62" spans="1:19" s="5" customFormat="1" ht="30.75" customHeight="1" x14ac:dyDescent="0.25">
      <c r="A62" s="8" t="s">
        <v>752</v>
      </c>
      <c r="B62" s="8" t="s">
        <v>2046</v>
      </c>
      <c r="C62" s="8" t="s">
        <v>134</v>
      </c>
      <c r="D62" s="8" t="s">
        <v>1969</v>
      </c>
      <c r="E62" s="8" t="s">
        <v>1970</v>
      </c>
      <c r="F62" s="8" t="s">
        <v>795</v>
      </c>
      <c r="G62" s="8" t="s">
        <v>140</v>
      </c>
      <c r="H62" s="8" t="s">
        <v>2035</v>
      </c>
      <c r="I62" s="8" t="s">
        <v>1973</v>
      </c>
      <c r="J62" s="8" t="s">
        <v>1974</v>
      </c>
      <c r="K62" s="8" t="s">
        <v>1975</v>
      </c>
      <c r="L62" s="8" t="s">
        <v>1974</v>
      </c>
      <c r="M62" s="8" t="s">
        <v>1976</v>
      </c>
      <c r="N62" s="8" t="s">
        <v>204</v>
      </c>
      <c r="O62" s="8" t="s">
        <v>1977</v>
      </c>
      <c r="P62" s="8" t="s">
        <v>795</v>
      </c>
      <c r="Q62" s="8" t="s">
        <v>2047</v>
      </c>
      <c r="R62" s="9" t="s">
        <v>2048</v>
      </c>
      <c r="S62" s="8" t="s">
        <v>2049</v>
      </c>
    </row>
    <row r="63" spans="1:19" s="5" customFormat="1" ht="30.75" customHeight="1" x14ac:dyDescent="0.25">
      <c r="A63" s="8" t="s">
        <v>768</v>
      </c>
      <c r="B63" s="8" t="s">
        <v>2046</v>
      </c>
      <c r="C63" s="8" t="s">
        <v>134</v>
      </c>
      <c r="D63" s="8" t="s">
        <v>1969</v>
      </c>
      <c r="E63" s="8" t="s">
        <v>1970</v>
      </c>
      <c r="F63" s="8" t="s">
        <v>795</v>
      </c>
      <c r="G63" s="8" t="s">
        <v>140</v>
      </c>
      <c r="H63" s="8" t="s">
        <v>2035</v>
      </c>
      <c r="I63" s="8" t="s">
        <v>1973</v>
      </c>
      <c r="J63" s="8" t="s">
        <v>1974</v>
      </c>
      <c r="K63" s="8" t="s">
        <v>1975</v>
      </c>
      <c r="L63" s="8" t="s">
        <v>1974</v>
      </c>
      <c r="M63" s="8" t="s">
        <v>1976</v>
      </c>
      <c r="N63" s="8" t="s">
        <v>204</v>
      </c>
      <c r="O63" s="8" t="s">
        <v>1977</v>
      </c>
      <c r="P63" s="8" t="s">
        <v>795</v>
      </c>
      <c r="Q63" s="8" t="s">
        <v>2047</v>
      </c>
      <c r="R63" s="9" t="s">
        <v>2048</v>
      </c>
      <c r="S63" s="8" t="s">
        <v>2049</v>
      </c>
    </row>
    <row r="64" spans="1:19" s="5" customFormat="1" ht="30.75" customHeight="1" x14ac:dyDescent="0.25">
      <c r="A64" s="8" t="s">
        <v>775</v>
      </c>
      <c r="B64" s="8" t="s">
        <v>2046</v>
      </c>
      <c r="C64" s="8" t="s">
        <v>134</v>
      </c>
      <c r="D64" s="8" t="s">
        <v>1969</v>
      </c>
      <c r="E64" s="8" t="s">
        <v>1970</v>
      </c>
      <c r="F64" s="8" t="s">
        <v>795</v>
      </c>
      <c r="G64" s="8" t="s">
        <v>140</v>
      </c>
      <c r="H64" s="8" t="s">
        <v>2035</v>
      </c>
      <c r="I64" s="8" t="s">
        <v>1973</v>
      </c>
      <c r="J64" s="8" t="s">
        <v>1974</v>
      </c>
      <c r="K64" s="8" t="s">
        <v>1975</v>
      </c>
      <c r="L64" s="8" t="s">
        <v>1974</v>
      </c>
      <c r="M64" s="8" t="s">
        <v>1976</v>
      </c>
      <c r="N64" s="8" t="s">
        <v>204</v>
      </c>
      <c r="O64" s="8" t="s">
        <v>1977</v>
      </c>
      <c r="P64" s="8" t="s">
        <v>795</v>
      </c>
      <c r="Q64" s="8" t="s">
        <v>2047</v>
      </c>
      <c r="R64" s="9" t="s">
        <v>2048</v>
      </c>
      <c r="S64" s="8" t="s">
        <v>2049</v>
      </c>
    </row>
    <row r="65" spans="1:19" s="5" customFormat="1" ht="30.75" customHeight="1" x14ac:dyDescent="0.25">
      <c r="A65" s="8" t="s">
        <v>781</v>
      </c>
      <c r="B65" s="8" t="s">
        <v>2046</v>
      </c>
      <c r="C65" s="8" t="s">
        <v>134</v>
      </c>
      <c r="D65" s="8" t="s">
        <v>1969</v>
      </c>
      <c r="E65" s="8" t="s">
        <v>1970</v>
      </c>
      <c r="F65" s="8" t="s">
        <v>795</v>
      </c>
      <c r="G65" s="8" t="s">
        <v>140</v>
      </c>
      <c r="H65" s="8" t="s">
        <v>2035</v>
      </c>
      <c r="I65" s="8" t="s">
        <v>1973</v>
      </c>
      <c r="J65" s="8" t="s">
        <v>1974</v>
      </c>
      <c r="K65" s="8" t="s">
        <v>1975</v>
      </c>
      <c r="L65" s="8" t="s">
        <v>1974</v>
      </c>
      <c r="M65" s="8" t="s">
        <v>1976</v>
      </c>
      <c r="N65" s="8" t="s">
        <v>204</v>
      </c>
      <c r="O65" s="8" t="s">
        <v>1977</v>
      </c>
      <c r="P65" s="8" t="s">
        <v>795</v>
      </c>
      <c r="Q65" s="8" t="s">
        <v>2047</v>
      </c>
      <c r="R65" s="9" t="s">
        <v>2048</v>
      </c>
      <c r="S65" s="8" t="s">
        <v>2049</v>
      </c>
    </row>
    <row r="66" spans="1:19" s="5" customFormat="1" ht="30.75" customHeight="1" x14ac:dyDescent="0.25">
      <c r="A66" s="8" t="s">
        <v>788</v>
      </c>
      <c r="B66" s="8" t="s">
        <v>2046</v>
      </c>
      <c r="C66" s="8" t="s">
        <v>134</v>
      </c>
      <c r="D66" s="8" t="s">
        <v>1969</v>
      </c>
      <c r="E66" s="8" t="s">
        <v>1970</v>
      </c>
      <c r="F66" s="8" t="s">
        <v>795</v>
      </c>
      <c r="G66" s="8" t="s">
        <v>140</v>
      </c>
      <c r="H66" s="8" t="s">
        <v>2035</v>
      </c>
      <c r="I66" s="8" t="s">
        <v>1973</v>
      </c>
      <c r="J66" s="8" t="s">
        <v>1974</v>
      </c>
      <c r="K66" s="8" t="s">
        <v>1975</v>
      </c>
      <c r="L66" s="8" t="s">
        <v>1974</v>
      </c>
      <c r="M66" s="8" t="s">
        <v>1976</v>
      </c>
      <c r="N66" s="8" t="s">
        <v>204</v>
      </c>
      <c r="O66" s="8" t="s">
        <v>1977</v>
      </c>
      <c r="P66" s="8" t="s">
        <v>795</v>
      </c>
      <c r="Q66" s="8" t="s">
        <v>2047</v>
      </c>
      <c r="R66" s="9" t="s">
        <v>2048</v>
      </c>
      <c r="S66" s="8" t="s">
        <v>2049</v>
      </c>
    </row>
    <row r="67" spans="1:19" s="5" customFormat="1" ht="30.75" customHeight="1" x14ac:dyDescent="0.25">
      <c r="A67" s="8" t="s">
        <v>794</v>
      </c>
      <c r="B67" s="8" t="s">
        <v>2046</v>
      </c>
      <c r="C67" s="8" t="s">
        <v>134</v>
      </c>
      <c r="D67" s="8" t="s">
        <v>1969</v>
      </c>
      <c r="E67" s="8" t="s">
        <v>1970</v>
      </c>
      <c r="F67" s="8" t="s">
        <v>795</v>
      </c>
      <c r="G67" s="8" t="s">
        <v>140</v>
      </c>
      <c r="H67" s="8" t="s">
        <v>2035</v>
      </c>
      <c r="I67" s="8" t="s">
        <v>1973</v>
      </c>
      <c r="J67" s="8" t="s">
        <v>1974</v>
      </c>
      <c r="K67" s="8" t="s">
        <v>1975</v>
      </c>
      <c r="L67" s="8" t="s">
        <v>1974</v>
      </c>
      <c r="M67" s="8" t="s">
        <v>1976</v>
      </c>
      <c r="N67" s="8" t="s">
        <v>204</v>
      </c>
      <c r="O67" s="8" t="s">
        <v>1977</v>
      </c>
      <c r="P67" s="8" t="s">
        <v>795</v>
      </c>
      <c r="Q67" s="8" t="s">
        <v>2047</v>
      </c>
      <c r="R67" s="9" t="s">
        <v>2048</v>
      </c>
      <c r="S67" s="8" t="s">
        <v>2049</v>
      </c>
    </row>
    <row r="68" spans="1:19" s="5" customFormat="1" ht="30.75" customHeight="1" x14ac:dyDescent="0.25">
      <c r="A68" s="8" t="s">
        <v>801</v>
      </c>
      <c r="B68" s="8" t="s">
        <v>2046</v>
      </c>
      <c r="C68" s="8" t="s">
        <v>134</v>
      </c>
      <c r="D68" s="8" t="s">
        <v>1969</v>
      </c>
      <c r="E68" s="8" t="s">
        <v>1970</v>
      </c>
      <c r="F68" s="8" t="s">
        <v>795</v>
      </c>
      <c r="G68" s="8" t="s">
        <v>140</v>
      </c>
      <c r="H68" s="8" t="s">
        <v>2035</v>
      </c>
      <c r="I68" s="8" t="s">
        <v>1973</v>
      </c>
      <c r="J68" s="8" t="s">
        <v>1974</v>
      </c>
      <c r="K68" s="8" t="s">
        <v>1975</v>
      </c>
      <c r="L68" s="8" t="s">
        <v>1974</v>
      </c>
      <c r="M68" s="8" t="s">
        <v>1976</v>
      </c>
      <c r="N68" s="8" t="s">
        <v>204</v>
      </c>
      <c r="O68" s="8" t="s">
        <v>1977</v>
      </c>
      <c r="P68" s="8" t="s">
        <v>795</v>
      </c>
      <c r="Q68" s="8" t="s">
        <v>2047</v>
      </c>
      <c r="R68" s="9" t="s">
        <v>2048</v>
      </c>
      <c r="S68" s="8" t="s">
        <v>2049</v>
      </c>
    </row>
    <row r="69" spans="1:19" s="5" customFormat="1" ht="30.75" customHeight="1" x14ac:dyDescent="0.25">
      <c r="A69" s="8" t="s">
        <v>809</v>
      </c>
      <c r="B69" s="8" t="s">
        <v>2046</v>
      </c>
      <c r="C69" s="8" t="s">
        <v>134</v>
      </c>
      <c r="D69" s="8" t="s">
        <v>1969</v>
      </c>
      <c r="E69" s="8" t="s">
        <v>1970</v>
      </c>
      <c r="F69" s="8" t="s">
        <v>795</v>
      </c>
      <c r="G69" s="8" t="s">
        <v>140</v>
      </c>
      <c r="H69" s="8" t="s">
        <v>2035</v>
      </c>
      <c r="I69" s="8" t="s">
        <v>1973</v>
      </c>
      <c r="J69" s="8" t="s">
        <v>1974</v>
      </c>
      <c r="K69" s="8" t="s">
        <v>1975</v>
      </c>
      <c r="L69" s="8" t="s">
        <v>1974</v>
      </c>
      <c r="M69" s="8" t="s">
        <v>1976</v>
      </c>
      <c r="N69" s="8" t="s">
        <v>204</v>
      </c>
      <c r="O69" s="8" t="s">
        <v>1977</v>
      </c>
      <c r="P69" s="8" t="s">
        <v>795</v>
      </c>
      <c r="Q69" s="8" t="s">
        <v>2047</v>
      </c>
      <c r="R69" s="9" t="s">
        <v>2048</v>
      </c>
      <c r="S69" s="8" t="s">
        <v>2049</v>
      </c>
    </row>
    <row r="70" spans="1:19" s="5" customFormat="1" ht="30.75" customHeight="1" x14ac:dyDescent="0.25">
      <c r="A70" s="8" t="s">
        <v>815</v>
      </c>
      <c r="B70" s="8" t="s">
        <v>2046</v>
      </c>
      <c r="C70" s="8" t="s">
        <v>134</v>
      </c>
      <c r="D70" s="8" t="s">
        <v>1969</v>
      </c>
      <c r="E70" s="8" t="s">
        <v>1970</v>
      </c>
      <c r="F70" s="8" t="s">
        <v>795</v>
      </c>
      <c r="G70" s="8" t="s">
        <v>140</v>
      </c>
      <c r="H70" s="8" t="s">
        <v>2035</v>
      </c>
      <c r="I70" s="8" t="s">
        <v>1973</v>
      </c>
      <c r="J70" s="8" t="s">
        <v>1974</v>
      </c>
      <c r="K70" s="8" t="s">
        <v>1975</v>
      </c>
      <c r="L70" s="8" t="s">
        <v>1974</v>
      </c>
      <c r="M70" s="8" t="s">
        <v>1976</v>
      </c>
      <c r="N70" s="8" t="s">
        <v>204</v>
      </c>
      <c r="O70" s="8" t="s">
        <v>1977</v>
      </c>
      <c r="P70" s="8" t="s">
        <v>795</v>
      </c>
      <c r="Q70" s="8" t="s">
        <v>2047</v>
      </c>
      <c r="R70" s="9" t="s">
        <v>2048</v>
      </c>
      <c r="S70" s="8" t="s">
        <v>2049</v>
      </c>
    </row>
    <row r="71" spans="1:19" s="5" customFormat="1" ht="30.75" customHeight="1" x14ac:dyDescent="0.25">
      <c r="A71" s="8" t="s">
        <v>821</v>
      </c>
      <c r="B71" s="8" t="s">
        <v>2046</v>
      </c>
      <c r="C71" s="8" t="s">
        <v>134</v>
      </c>
      <c r="D71" s="8" t="s">
        <v>1969</v>
      </c>
      <c r="E71" s="8" t="s">
        <v>1970</v>
      </c>
      <c r="F71" s="8" t="s">
        <v>795</v>
      </c>
      <c r="G71" s="8" t="s">
        <v>140</v>
      </c>
      <c r="H71" s="8" t="s">
        <v>2035</v>
      </c>
      <c r="I71" s="8" t="s">
        <v>1973</v>
      </c>
      <c r="J71" s="8" t="s">
        <v>1974</v>
      </c>
      <c r="K71" s="8" t="s">
        <v>1975</v>
      </c>
      <c r="L71" s="8" t="s">
        <v>1974</v>
      </c>
      <c r="M71" s="8" t="s">
        <v>1976</v>
      </c>
      <c r="N71" s="8" t="s">
        <v>204</v>
      </c>
      <c r="O71" s="8" t="s">
        <v>1977</v>
      </c>
      <c r="P71" s="8" t="s">
        <v>795</v>
      </c>
      <c r="Q71" s="8" t="s">
        <v>2047</v>
      </c>
      <c r="R71" s="9" t="s">
        <v>2048</v>
      </c>
      <c r="S71" s="8" t="s">
        <v>2049</v>
      </c>
    </row>
    <row r="72" spans="1:19" s="5" customFormat="1" ht="30.75" customHeight="1" x14ac:dyDescent="0.25">
      <c r="A72" s="8" t="s">
        <v>826</v>
      </c>
      <c r="B72" s="8" t="s">
        <v>2046</v>
      </c>
      <c r="C72" s="8" t="s">
        <v>134</v>
      </c>
      <c r="D72" s="8" t="s">
        <v>1969</v>
      </c>
      <c r="E72" s="8" t="s">
        <v>1970</v>
      </c>
      <c r="F72" s="8" t="s">
        <v>795</v>
      </c>
      <c r="G72" s="8" t="s">
        <v>140</v>
      </c>
      <c r="H72" s="8" t="s">
        <v>2035</v>
      </c>
      <c r="I72" s="8" t="s">
        <v>1973</v>
      </c>
      <c r="J72" s="8" t="s">
        <v>1974</v>
      </c>
      <c r="K72" s="8" t="s">
        <v>1975</v>
      </c>
      <c r="L72" s="8" t="s">
        <v>1974</v>
      </c>
      <c r="M72" s="8" t="s">
        <v>1976</v>
      </c>
      <c r="N72" s="8" t="s">
        <v>204</v>
      </c>
      <c r="O72" s="8" t="s">
        <v>1977</v>
      </c>
      <c r="P72" s="8" t="s">
        <v>795</v>
      </c>
      <c r="Q72" s="8" t="s">
        <v>2047</v>
      </c>
      <c r="R72" s="9" t="s">
        <v>2048</v>
      </c>
      <c r="S72" s="8" t="s">
        <v>2049</v>
      </c>
    </row>
    <row r="73" spans="1:19" s="5" customFormat="1" ht="30.75" customHeight="1" x14ac:dyDescent="0.25">
      <c r="A73" s="8" t="s">
        <v>833</v>
      </c>
      <c r="B73" s="8" t="s">
        <v>2046</v>
      </c>
      <c r="C73" s="8" t="s">
        <v>134</v>
      </c>
      <c r="D73" s="8" t="s">
        <v>1969</v>
      </c>
      <c r="E73" s="8" t="s">
        <v>1970</v>
      </c>
      <c r="F73" s="8" t="s">
        <v>795</v>
      </c>
      <c r="G73" s="8" t="s">
        <v>140</v>
      </c>
      <c r="H73" s="8" t="s">
        <v>2035</v>
      </c>
      <c r="I73" s="8" t="s">
        <v>1973</v>
      </c>
      <c r="J73" s="8" t="s">
        <v>1974</v>
      </c>
      <c r="K73" s="8" t="s">
        <v>1975</v>
      </c>
      <c r="L73" s="8" t="s">
        <v>1974</v>
      </c>
      <c r="M73" s="8" t="s">
        <v>1976</v>
      </c>
      <c r="N73" s="8" t="s">
        <v>204</v>
      </c>
      <c r="O73" s="8" t="s">
        <v>1977</v>
      </c>
      <c r="P73" s="8" t="s">
        <v>795</v>
      </c>
      <c r="Q73" s="8" t="s">
        <v>2047</v>
      </c>
      <c r="R73" s="9" t="s">
        <v>2048</v>
      </c>
      <c r="S73" s="8" t="s">
        <v>2049</v>
      </c>
    </row>
    <row r="74" spans="1:19" s="5" customFormat="1" ht="30.75" customHeight="1" x14ac:dyDescent="0.25">
      <c r="A74" s="8" t="s">
        <v>842</v>
      </c>
      <c r="B74" s="8" t="s">
        <v>2050</v>
      </c>
      <c r="C74" s="8" t="s">
        <v>122</v>
      </c>
      <c r="D74" s="8" t="s">
        <v>2051</v>
      </c>
      <c r="E74" s="8" t="s">
        <v>795</v>
      </c>
      <c r="F74" s="8" t="s">
        <v>795</v>
      </c>
      <c r="G74" s="8" t="s">
        <v>140</v>
      </c>
      <c r="H74" s="8" t="s">
        <v>2052</v>
      </c>
      <c r="I74" s="8" t="s">
        <v>1973</v>
      </c>
      <c r="J74" s="8" t="s">
        <v>1974</v>
      </c>
      <c r="K74" s="8" t="s">
        <v>1975</v>
      </c>
      <c r="L74" s="8" t="s">
        <v>1974</v>
      </c>
      <c r="M74" s="8" t="s">
        <v>1976</v>
      </c>
      <c r="N74" s="8" t="s">
        <v>204</v>
      </c>
      <c r="O74" s="8" t="s">
        <v>2053</v>
      </c>
      <c r="P74" s="8" t="s">
        <v>267</v>
      </c>
      <c r="Q74" s="8" t="s">
        <v>2054</v>
      </c>
      <c r="R74" s="9" t="s">
        <v>2055</v>
      </c>
      <c r="S74" s="8" t="s">
        <v>2056</v>
      </c>
    </row>
    <row r="75" spans="1:19" s="5" customFormat="1" ht="30.75" customHeight="1" x14ac:dyDescent="0.25">
      <c r="A75" s="8" t="s">
        <v>855</v>
      </c>
      <c r="B75" s="8" t="s">
        <v>2057</v>
      </c>
      <c r="C75" s="8" t="s">
        <v>134</v>
      </c>
      <c r="D75" s="8" t="s">
        <v>1969</v>
      </c>
      <c r="E75" s="8" t="s">
        <v>1970</v>
      </c>
      <c r="F75" s="8" t="s">
        <v>267</v>
      </c>
      <c r="G75" s="8" t="s">
        <v>138</v>
      </c>
      <c r="H75" s="8" t="s">
        <v>2058</v>
      </c>
      <c r="I75" s="8" t="s">
        <v>1973</v>
      </c>
      <c r="J75" s="8" t="s">
        <v>1974</v>
      </c>
      <c r="K75" s="8" t="s">
        <v>1975</v>
      </c>
      <c r="L75" s="8" t="s">
        <v>1974</v>
      </c>
      <c r="M75" s="8" t="s">
        <v>1976</v>
      </c>
      <c r="N75" s="8" t="s">
        <v>204</v>
      </c>
      <c r="O75" s="8" t="s">
        <v>1977</v>
      </c>
      <c r="P75" s="8" t="s">
        <v>267</v>
      </c>
      <c r="Q75" s="8" t="s">
        <v>2059</v>
      </c>
      <c r="R75" s="9" t="s">
        <v>2060</v>
      </c>
      <c r="S75" s="8" t="s">
        <v>2061</v>
      </c>
    </row>
    <row r="76" spans="1:19" s="5" customFormat="1" ht="30.75" customHeight="1" x14ac:dyDescent="0.25">
      <c r="A76" s="8" t="s">
        <v>870</v>
      </c>
      <c r="B76" s="8" t="s">
        <v>2057</v>
      </c>
      <c r="C76" s="8" t="s">
        <v>134</v>
      </c>
      <c r="D76" s="8" t="s">
        <v>1969</v>
      </c>
      <c r="E76" s="8" t="s">
        <v>1970</v>
      </c>
      <c r="F76" s="8" t="s">
        <v>267</v>
      </c>
      <c r="G76" s="8" t="s">
        <v>138</v>
      </c>
      <c r="H76" s="8" t="s">
        <v>2058</v>
      </c>
      <c r="I76" s="8" t="s">
        <v>1973</v>
      </c>
      <c r="J76" s="8" t="s">
        <v>1974</v>
      </c>
      <c r="K76" s="8" t="s">
        <v>1975</v>
      </c>
      <c r="L76" s="8" t="s">
        <v>1974</v>
      </c>
      <c r="M76" s="8" t="s">
        <v>1976</v>
      </c>
      <c r="N76" s="8" t="s">
        <v>204</v>
      </c>
      <c r="O76" s="8" t="s">
        <v>1977</v>
      </c>
      <c r="P76" s="8" t="s">
        <v>267</v>
      </c>
      <c r="Q76" s="8" t="s">
        <v>2059</v>
      </c>
      <c r="R76" s="9" t="s">
        <v>2060</v>
      </c>
      <c r="S76" s="8" t="s">
        <v>2061</v>
      </c>
    </row>
    <row r="77" spans="1:19" s="5" customFormat="1" ht="30.75" customHeight="1" x14ac:dyDescent="0.25">
      <c r="A77" s="8" t="s">
        <v>877</v>
      </c>
      <c r="B77" s="8" t="s">
        <v>2057</v>
      </c>
      <c r="C77" s="8" t="s">
        <v>134</v>
      </c>
      <c r="D77" s="8" t="s">
        <v>1969</v>
      </c>
      <c r="E77" s="8" t="s">
        <v>1970</v>
      </c>
      <c r="F77" s="8" t="s">
        <v>267</v>
      </c>
      <c r="G77" s="8" t="s">
        <v>138</v>
      </c>
      <c r="H77" s="8" t="s">
        <v>2058</v>
      </c>
      <c r="I77" s="8" t="s">
        <v>1973</v>
      </c>
      <c r="J77" s="8" t="s">
        <v>1974</v>
      </c>
      <c r="K77" s="8" t="s">
        <v>1975</v>
      </c>
      <c r="L77" s="8" t="s">
        <v>1974</v>
      </c>
      <c r="M77" s="8" t="s">
        <v>1976</v>
      </c>
      <c r="N77" s="8" t="s">
        <v>204</v>
      </c>
      <c r="O77" s="8" t="s">
        <v>1977</v>
      </c>
      <c r="P77" s="8" t="s">
        <v>267</v>
      </c>
      <c r="Q77" s="8" t="s">
        <v>2059</v>
      </c>
      <c r="R77" s="9" t="s">
        <v>2060</v>
      </c>
      <c r="S77" s="8" t="s">
        <v>2061</v>
      </c>
    </row>
    <row r="78" spans="1:19" s="5" customFormat="1" ht="30.75" customHeight="1" x14ac:dyDescent="0.25">
      <c r="A78" s="8" t="s">
        <v>885</v>
      </c>
      <c r="B78" s="8" t="s">
        <v>2057</v>
      </c>
      <c r="C78" s="8" t="s">
        <v>134</v>
      </c>
      <c r="D78" s="8" t="s">
        <v>1969</v>
      </c>
      <c r="E78" s="8" t="s">
        <v>1970</v>
      </c>
      <c r="F78" s="8" t="s">
        <v>267</v>
      </c>
      <c r="G78" s="8" t="s">
        <v>138</v>
      </c>
      <c r="H78" s="8" t="s">
        <v>2058</v>
      </c>
      <c r="I78" s="8" t="s">
        <v>1973</v>
      </c>
      <c r="J78" s="8" t="s">
        <v>1974</v>
      </c>
      <c r="K78" s="8" t="s">
        <v>1975</v>
      </c>
      <c r="L78" s="8" t="s">
        <v>1974</v>
      </c>
      <c r="M78" s="8" t="s">
        <v>1976</v>
      </c>
      <c r="N78" s="8" t="s">
        <v>204</v>
      </c>
      <c r="O78" s="8" t="s">
        <v>1977</v>
      </c>
      <c r="P78" s="8" t="s">
        <v>267</v>
      </c>
      <c r="Q78" s="8" t="s">
        <v>2059</v>
      </c>
      <c r="R78" s="9" t="s">
        <v>2060</v>
      </c>
      <c r="S78" s="8" t="s">
        <v>2061</v>
      </c>
    </row>
    <row r="79" spans="1:19" s="5" customFormat="1" ht="30.75" customHeight="1" x14ac:dyDescent="0.25">
      <c r="A79" s="8" t="s">
        <v>892</v>
      </c>
      <c r="B79" s="8" t="s">
        <v>2057</v>
      </c>
      <c r="C79" s="8" t="s">
        <v>134</v>
      </c>
      <c r="D79" s="8" t="s">
        <v>1969</v>
      </c>
      <c r="E79" s="8" t="s">
        <v>1970</v>
      </c>
      <c r="F79" s="8" t="s">
        <v>267</v>
      </c>
      <c r="G79" s="8" t="s">
        <v>138</v>
      </c>
      <c r="H79" s="8" t="s">
        <v>2058</v>
      </c>
      <c r="I79" s="8" t="s">
        <v>1973</v>
      </c>
      <c r="J79" s="8" t="s">
        <v>1974</v>
      </c>
      <c r="K79" s="8" t="s">
        <v>1975</v>
      </c>
      <c r="L79" s="8" t="s">
        <v>1974</v>
      </c>
      <c r="M79" s="8" t="s">
        <v>1976</v>
      </c>
      <c r="N79" s="8" t="s">
        <v>204</v>
      </c>
      <c r="O79" s="8" t="s">
        <v>1977</v>
      </c>
      <c r="P79" s="8" t="s">
        <v>267</v>
      </c>
      <c r="Q79" s="8" t="s">
        <v>2059</v>
      </c>
      <c r="R79" s="9" t="s">
        <v>2060</v>
      </c>
      <c r="S79" s="8" t="s">
        <v>2061</v>
      </c>
    </row>
    <row r="80" spans="1:19" s="5" customFormat="1" ht="30.75" customHeight="1" x14ac:dyDescent="0.25">
      <c r="A80" s="8" t="s">
        <v>903</v>
      </c>
      <c r="B80" s="8" t="s">
        <v>2057</v>
      </c>
      <c r="C80" s="8" t="s">
        <v>134</v>
      </c>
      <c r="D80" s="8" t="s">
        <v>1969</v>
      </c>
      <c r="E80" s="8" t="s">
        <v>1970</v>
      </c>
      <c r="F80" s="8" t="s">
        <v>267</v>
      </c>
      <c r="G80" s="8" t="s">
        <v>138</v>
      </c>
      <c r="H80" s="8" t="s">
        <v>2058</v>
      </c>
      <c r="I80" s="8" t="s">
        <v>1973</v>
      </c>
      <c r="J80" s="8" t="s">
        <v>1974</v>
      </c>
      <c r="K80" s="8" t="s">
        <v>1975</v>
      </c>
      <c r="L80" s="8" t="s">
        <v>1974</v>
      </c>
      <c r="M80" s="8" t="s">
        <v>1976</v>
      </c>
      <c r="N80" s="8" t="s">
        <v>204</v>
      </c>
      <c r="O80" s="8" t="s">
        <v>1977</v>
      </c>
      <c r="P80" s="8" t="s">
        <v>267</v>
      </c>
      <c r="Q80" s="8" t="s">
        <v>2059</v>
      </c>
      <c r="R80" s="9" t="s">
        <v>2060</v>
      </c>
      <c r="S80" s="8" t="s">
        <v>2061</v>
      </c>
    </row>
    <row r="81" spans="1:19" s="5" customFormat="1" ht="30.75" customHeight="1" x14ac:dyDescent="0.25">
      <c r="A81" s="8" t="s">
        <v>912</v>
      </c>
      <c r="B81" s="8" t="s">
        <v>2057</v>
      </c>
      <c r="C81" s="8" t="s">
        <v>134</v>
      </c>
      <c r="D81" s="8" t="s">
        <v>1969</v>
      </c>
      <c r="E81" s="8" t="s">
        <v>1970</v>
      </c>
      <c r="F81" s="8" t="s">
        <v>267</v>
      </c>
      <c r="G81" s="8" t="s">
        <v>138</v>
      </c>
      <c r="H81" s="8" t="s">
        <v>2058</v>
      </c>
      <c r="I81" s="8" t="s">
        <v>1973</v>
      </c>
      <c r="J81" s="8" t="s">
        <v>1974</v>
      </c>
      <c r="K81" s="8" t="s">
        <v>1975</v>
      </c>
      <c r="L81" s="8" t="s">
        <v>1974</v>
      </c>
      <c r="M81" s="8" t="s">
        <v>1976</v>
      </c>
      <c r="N81" s="8" t="s">
        <v>204</v>
      </c>
      <c r="O81" s="8" t="s">
        <v>1977</v>
      </c>
      <c r="P81" s="8" t="s">
        <v>267</v>
      </c>
      <c r="Q81" s="8" t="s">
        <v>2059</v>
      </c>
      <c r="R81" s="9" t="s">
        <v>2060</v>
      </c>
      <c r="S81" s="8" t="s">
        <v>2061</v>
      </c>
    </row>
    <row r="82" spans="1:19" s="5" customFormat="1" ht="30.75" customHeight="1" x14ac:dyDescent="0.25">
      <c r="A82" s="8" t="s">
        <v>919</v>
      </c>
      <c r="B82" s="8" t="s">
        <v>2057</v>
      </c>
      <c r="C82" s="8" t="s">
        <v>134</v>
      </c>
      <c r="D82" s="8" t="s">
        <v>1969</v>
      </c>
      <c r="E82" s="8" t="s">
        <v>1970</v>
      </c>
      <c r="F82" s="8" t="s">
        <v>267</v>
      </c>
      <c r="G82" s="8" t="s">
        <v>138</v>
      </c>
      <c r="H82" s="8" t="s">
        <v>2058</v>
      </c>
      <c r="I82" s="8" t="s">
        <v>1973</v>
      </c>
      <c r="J82" s="8" t="s">
        <v>1974</v>
      </c>
      <c r="K82" s="8" t="s">
        <v>1975</v>
      </c>
      <c r="L82" s="8" t="s">
        <v>1974</v>
      </c>
      <c r="M82" s="8" t="s">
        <v>1976</v>
      </c>
      <c r="N82" s="8" t="s">
        <v>204</v>
      </c>
      <c r="O82" s="8" t="s">
        <v>1977</v>
      </c>
      <c r="P82" s="8" t="s">
        <v>267</v>
      </c>
      <c r="Q82" s="8" t="s">
        <v>2059</v>
      </c>
      <c r="R82" s="9" t="s">
        <v>2060</v>
      </c>
      <c r="S82" s="8" t="s">
        <v>2061</v>
      </c>
    </row>
    <row r="83" spans="1:19" s="5" customFormat="1" ht="30.75" customHeight="1" x14ac:dyDescent="0.25">
      <c r="A83" s="8" t="s">
        <v>926</v>
      </c>
      <c r="B83" s="8" t="s">
        <v>2057</v>
      </c>
      <c r="C83" s="8" t="s">
        <v>134</v>
      </c>
      <c r="D83" s="8" t="s">
        <v>1969</v>
      </c>
      <c r="E83" s="8" t="s">
        <v>1970</v>
      </c>
      <c r="F83" s="8" t="s">
        <v>267</v>
      </c>
      <c r="G83" s="8" t="s">
        <v>138</v>
      </c>
      <c r="H83" s="8" t="s">
        <v>2058</v>
      </c>
      <c r="I83" s="8" t="s">
        <v>1973</v>
      </c>
      <c r="J83" s="8" t="s">
        <v>1974</v>
      </c>
      <c r="K83" s="8" t="s">
        <v>1975</v>
      </c>
      <c r="L83" s="8" t="s">
        <v>1974</v>
      </c>
      <c r="M83" s="8" t="s">
        <v>1976</v>
      </c>
      <c r="N83" s="8" t="s">
        <v>204</v>
      </c>
      <c r="O83" s="8" t="s">
        <v>1977</v>
      </c>
      <c r="P83" s="8" t="s">
        <v>267</v>
      </c>
      <c r="Q83" s="8" t="s">
        <v>2062</v>
      </c>
      <c r="R83" s="9" t="s">
        <v>2060</v>
      </c>
      <c r="S83" s="8" t="s">
        <v>2061</v>
      </c>
    </row>
    <row r="84" spans="1:19" s="5" customFormat="1" ht="30.75" customHeight="1" x14ac:dyDescent="0.25">
      <c r="A84" s="8" t="s">
        <v>937</v>
      </c>
      <c r="B84" s="8" t="s">
        <v>2063</v>
      </c>
      <c r="C84" s="8" t="s">
        <v>134</v>
      </c>
      <c r="D84" s="8" t="s">
        <v>1969</v>
      </c>
      <c r="E84" s="8" t="s">
        <v>1970</v>
      </c>
      <c r="F84" s="8" t="s">
        <v>2064</v>
      </c>
      <c r="G84" s="8" t="s">
        <v>140</v>
      </c>
      <c r="H84" s="8" t="s">
        <v>2065</v>
      </c>
      <c r="I84" s="8" t="s">
        <v>1973</v>
      </c>
      <c r="J84" s="8" t="s">
        <v>1974</v>
      </c>
      <c r="K84" s="8" t="s">
        <v>1975</v>
      </c>
      <c r="L84" s="8" t="s">
        <v>1974</v>
      </c>
      <c r="M84" s="8" t="s">
        <v>1976</v>
      </c>
      <c r="N84" s="8" t="s">
        <v>204</v>
      </c>
      <c r="O84" s="8" t="s">
        <v>1977</v>
      </c>
      <c r="P84" s="8" t="s">
        <v>267</v>
      </c>
      <c r="Q84" s="8" t="s">
        <v>2066</v>
      </c>
      <c r="R84" s="9" t="s">
        <v>267</v>
      </c>
      <c r="S84" s="8" t="s">
        <v>2067</v>
      </c>
    </row>
    <row r="85" spans="1:19" s="5" customFormat="1" ht="30.75" customHeight="1" x14ac:dyDescent="0.25">
      <c r="A85" s="8" t="s">
        <v>947</v>
      </c>
      <c r="B85" s="8" t="s">
        <v>2063</v>
      </c>
      <c r="C85" s="8" t="s">
        <v>134</v>
      </c>
      <c r="D85" s="8" t="s">
        <v>1969</v>
      </c>
      <c r="E85" s="8" t="s">
        <v>1970</v>
      </c>
      <c r="F85" s="8" t="s">
        <v>2064</v>
      </c>
      <c r="G85" s="8" t="s">
        <v>140</v>
      </c>
      <c r="H85" s="8" t="s">
        <v>2065</v>
      </c>
      <c r="I85" s="8" t="s">
        <v>1973</v>
      </c>
      <c r="J85" s="8" t="s">
        <v>1974</v>
      </c>
      <c r="K85" s="8" t="s">
        <v>1975</v>
      </c>
      <c r="L85" s="8" t="s">
        <v>1974</v>
      </c>
      <c r="M85" s="8" t="s">
        <v>1976</v>
      </c>
      <c r="N85" s="8" t="s">
        <v>204</v>
      </c>
      <c r="O85" s="8" t="s">
        <v>1977</v>
      </c>
      <c r="P85" s="8" t="s">
        <v>267</v>
      </c>
      <c r="Q85" s="8" t="s">
        <v>2066</v>
      </c>
      <c r="R85" s="9" t="s">
        <v>267</v>
      </c>
      <c r="S85" s="8" t="s">
        <v>2067</v>
      </c>
    </row>
    <row r="86" spans="1:19" s="5" customFormat="1" ht="30.75" customHeight="1" x14ac:dyDescent="0.25">
      <c r="A86" s="8" t="s">
        <v>961</v>
      </c>
      <c r="B86" s="8" t="s">
        <v>2068</v>
      </c>
      <c r="C86" s="8" t="s">
        <v>134</v>
      </c>
      <c r="D86" s="8" t="s">
        <v>1969</v>
      </c>
      <c r="E86" s="8" t="s">
        <v>1970</v>
      </c>
      <c r="F86" s="8" t="s">
        <v>267</v>
      </c>
      <c r="G86" s="8" t="s">
        <v>140</v>
      </c>
      <c r="H86" s="8" t="s">
        <v>2035</v>
      </c>
      <c r="I86" s="8" t="s">
        <v>1973</v>
      </c>
      <c r="J86" s="8" t="s">
        <v>1974</v>
      </c>
      <c r="K86" s="8" t="s">
        <v>1975</v>
      </c>
      <c r="L86" s="8" t="s">
        <v>1974</v>
      </c>
      <c r="M86" s="8" t="s">
        <v>1976</v>
      </c>
      <c r="N86" s="8" t="s">
        <v>204</v>
      </c>
      <c r="O86" s="8" t="s">
        <v>1977</v>
      </c>
      <c r="P86" s="8" t="s">
        <v>659</v>
      </c>
      <c r="Q86" s="8" t="s">
        <v>2069</v>
      </c>
      <c r="R86" s="9" t="s">
        <v>2070</v>
      </c>
      <c r="S86" s="8" t="s">
        <v>2038</v>
      </c>
    </row>
    <row r="87" spans="1:19" s="5" customFormat="1" ht="30.75" customHeight="1" x14ac:dyDescent="0.25">
      <c r="A87" s="8" t="s">
        <v>970</v>
      </c>
      <c r="B87" s="8" t="s">
        <v>2068</v>
      </c>
      <c r="C87" s="8" t="s">
        <v>134</v>
      </c>
      <c r="D87" s="8" t="s">
        <v>1969</v>
      </c>
      <c r="E87" s="8" t="s">
        <v>1970</v>
      </c>
      <c r="F87" s="8" t="s">
        <v>267</v>
      </c>
      <c r="G87" s="8" t="s">
        <v>140</v>
      </c>
      <c r="H87" s="8" t="s">
        <v>2035</v>
      </c>
      <c r="I87" s="8" t="s">
        <v>1973</v>
      </c>
      <c r="J87" s="8" t="s">
        <v>1974</v>
      </c>
      <c r="K87" s="8" t="s">
        <v>1975</v>
      </c>
      <c r="L87" s="8" t="s">
        <v>1974</v>
      </c>
      <c r="M87" s="8" t="s">
        <v>1976</v>
      </c>
      <c r="N87" s="8" t="s">
        <v>204</v>
      </c>
      <c r="O87" s="8" t="s">
        <v>1977</v>
      </c>
      <c r="P87" s="8" t="s">
        <v>659</v>
      </c>
      <c r="Q87" s="8" t="s">
        <v>2069</v>
      </c>
      <c r="R87" s="9" t="s">
        <v>2070</v>
      </c>
      <c r="S87" s="8" t="s">
        <v>2038</v>
      </c>
    </row>
    <row r="88" spans="1:19" s="5" customFormat="1" ht="30.75" customHeight="1" x14ac:dyDescent="0.25">
      <c r="A88" s="8" t="s">
        <v>973</v>
      </c>
      <c r="B88" s="8" t="s">
        <v>2068</v>
      </c>
      <c r="C88" s="8" t="s">
        <v>134</v>
      </c>
      <c r="D88" s="8" t="s">
        <v>1969</v>
      </c>
      <c r="E88" s="8" t="s">
        <v>1970</v>
      </c>
      <c r="F88" s="8" t="s">
        <v>267</v>
      </c>
      <c r="G88" s="8" t="s">
        <v>140</v>
      </c>
      <c r="H88" s="8" t="s">
        <v>2035</v>
      </c>
      <c r="I88" s="8" t="s">
        <v>1973</v>
      </c>
      <c r="J88" s="8" t="s">
        <v>1974</v>
      </c>
      <c r="K88" s="8" t="s">
        <v>1975</v>
      </c>
      <c r="L88" s="8" t="s">
        <v>1974</v>
      </c>
      <c r="M88" s="8" t="s">
        <v>1976</v>
      </c>
      <c r="N88" s="8" t="s">
        <v>204</v>
      </c>
      <c r="O88" s="8" t="s">
        <v>1977</v>
      </c>
      <c r="P88" s="8" t="s">
        <v>659</v>
      </c>
      <c r="Q88" s="8" t="s">
        <v>2069</v>
      </c>
      <c r="R88" s="9" t="s">
        <v>2070</v>
      </c>
      <c r="S88" s="8" t="s">
        <v>2038</v>
      </c>
    </row>
    <row r="89" spans="1:19" s="5" customFormat="1" ht="30.75" customHeight="1" x14ac:dyDescent="0.25">
      <c r="A89" s="8" t="s">
        <v>976</v>
      </c>
      <c r="B89" s="8" t="s">
        <v>2068</v>
      </c>
      <c r="C89" s="8" t="s">
        <v>134</v>
      </c>
      <c r="D89" s="8" t="s">
        <v>1969</v>
      </c>
      <c r="E89" s="8" t="s">
        <v>1970</v>
      </c>
      <c r="F89" s="8" t="s">
        <v>267</v>
      </c>
      <c r="G89" s="8" t="s">
        <v>140</v>
      </c>
      <c r="H89" s="8" t="s">
        <v>2035</v>
      </c>
      <c r="I89" s="8" t="s">
        <v>1973</v>
      </c>
      <c r="J89" s="8" t="s">
        <v>1974</v>
      </c>
      <c r="K89" s="8" t="s">
        <v>1975</v>
      </c>
      <c r="L89" s="8" t="s">
        <v>1974</v>
      </c>
      <c r="M89" s="8" t="s">
        <v>1976</v>
      </c>
      <c r="N89" s="8" t="s">
        <v>204</v>
      </c>
      <c r="O89" s="8" t="s">
        <v>1977</v>
      </c>
      <c r="P89" s="8" t="s">
        <v>659</v>
      </c>
      <c r="Q89" s="8" t="s">
        <v>2069</v>
      </c>
      <c r="R89" s="9" t="s">
        <v>2070</v>
      </c>
      <c r="S89" s="8" t="s">
        <v>2038</v>
      </c>
    </row>
    <row r="90" spans="1:19" s="5" customFormat="1" ht="30.75" customHeight="1" x14ac:dyDescent="0.25">
      <c r="A90" s="8" t="s">
        <v>982</v>
      </c>
      <c r="B90" s="8" t="s">
        <v>2068</v>
      </c>
      <c r="C90" s="8" t="s">
        <v>134</v>
      </c>
      <c r="D90" s="8" t="s">
        <v>1969</v>
      </c>
      <c r="E90" s="8" t="s">
        <v>1970</v>
      </c>
      <c r="F90" s="8" t="s">
        <v>267</v>
      </c>
      <c r="G90" s="8" t="s">
        <v>140</v>
      </c>
      <c r="H90" s="8" t="s">
        <v>2035</v>
      </c>
      <c r="I90" s="8" t="s">
        <v>1973</v>
      </c>
      <c r="J90" s="8" t="s">
        <v>1974</v>
      </c>
      <c r="K90" s="8" t="s">
        <v>1975</v>
      </c>
      <c r="L90" s="8" t="s">
        <v>1974</v>
      </c>
      <c r="M90" s="8" t="s">
        <v>1976</v>
      </c>
      <c r="N90" s="8" t="s">
        <v>204</v>
      </c>
      <c r="O90" s="8" t="s">
        <v>1977</v>
      </c>
      <c r="P90" s="8" t="s">
        <v>659</v>
      </c>
      <c r="Q90" s="8" t="s">
        <v>2069</v>
      </c>
      <c r="R90" s="9" t="s">
        <v>2070</v>
      </c>
      <c r="S90" s="8" t="s">
        <v>2038</v>
      </c>
    </row>
    <row r="91" spans="1:19" s="5" customFormat="1" ht="30.75" customHeight="1" x14ac:dyDescent="0.25">
      <c r="A91" s="8" t="s">
        <v>987</v>
      </c>
      <c r="B91" s="8" t="s">
        <v>2068</v>
      </c>
      <c r="C91" s="8" t="s">
        <v>134</v>
      </c>
      <c r="D91" s="8" t="s">
        <v>1969</v>
      </c>
      <c r="E91" s="8" t="s">
        <v>1970</v>
      </c>
      <c r="F91" s="8" t="s">
        <v>267</v>
      </c>
      <c r="G91" s="8" t="s">
        <v>140</v>
      </c>
      <c r="H91" s="8" t="s">
        <v>2035</v>
      </c>
      <c r="I91" s="8" t="s">
        <v>1973</v>
      </c>
      <c r="J91" s="8" t="s">
        <v>1974</v>
      </c>
      <c r="K91" s="8" t="s">
        <v>1975</v>
      </c>
      <c r="L91" s="8" t="s">
        <v>1974</v>
      </c>
      <c r="M91" s="8" t="s">
        <v>1976</v>
      </c>
      <c r="N91" s="8" t="s">
        <v>204</v>
      </c>
      <c r="O91" s="8" t="s">
        <v>1977</v>
      </c>
      <c r="P91" s="8" t="s">
        <v>659</v>
      </c>
      <c r="Q91" s="8" t="s">
        <v>2069</v>
      </c>
      <c r="R91" s="9" t="s">
        <v>2070</v>
      </c>
      <c r="S91" s="8" t="s">
        <v>2038</v>
      </c>
    </row>
    <row r="92" spans="1:19" s="5" customFormat="1" ht="30.75" customHeight="1" x14ac:dyDescent="0.25">
      <c r="A92" s="8" t="s">
        <v>991</v>
      </c>
      <c r="B92" s="8" t="s">
        <v>2068</v>
      </c>
      <c r="C92" s="8" t="s">
        <v>134</v>
      </c>
      <c r="D92" s="8" t="s">
        <v>1969</v>
      </c>
      <c r="E92" s="8" t="s">
        <v>1970</v>
      </c>
      <c r="F92" s="8" t="s">
        <v>267</v>
      </c>
      <c r="G92" s="8" t="s">
        <v>140</v>
      </c>
      <c r="H92" s="8" t="s">
        <v>2035</v>
      </c>
      <c r="I92" s="8" t="s">
        <v>1973</v>
      </c>
      <c r="J92" s="8" t="s">
        <v>1974</v>
      </c>
      <c r="K92" s="8" t="s">
        <v>1975</v>
      </c>
      <c r="L92" s="8" t="s">
        <v>1974</v>
      </c>
      <c r="M92" s="8" t="s">
        <v>1976</v>
      </c>
      <c r="N92" s="8" t="s">
        <v>204</v>
      </c>
      <c r="O92" s="8" t="s">
        <v>1977</v>
      </c>
      <c r="P92" s="8" t="s">
        <v>659</v>
      </c>
      <c r="Q92" s="8" t="s">
        <v>2069</v>
      </c>
      <c r="R92" s="9" t="s">
        <v>2070</v>
      </c>
      <c r="S92" s="8" t="s">
        <v>2038</v>
      </c>
    </row>
    <row r="93" spans="1:19" s="5" customFormat="1" ht="30.75" customHeight="1" x14ac:dyDescent="0.25">
      <c r="A93" s="8" t="s">
        <v>994</v>
      </c>
      <c r="B93" s="8" t="s">
        <v>2068</v>
      </c>
      <c r="C93" s="8" t="s">
        <v>134</v>
      </c>
      <c r="D93" s="8" t="s">
        <v>1969</v>
      </c>
      <c r="E93" s="8" t="s">
        <v>1970</v>
      </c>
      <c r="F93" s="8" t="s">
        <v>267</v>
      </c>
      <c r="G93" s="8" t="s">
        <v>140</v>
      </c>
      <c r="H93" s="8" t="s">
        <v>2035</v>
      </c>
      <c r="I93" s="8" t="s">
        <v>1973</v>
      </c>
      <c r="J93" s="8" t="s">
        <v>1974</v>
      </c>
      <c r="K93" s="8" t="s">
        <v>1975</v>
      </c>
      <c r="L93" s="8" t="s">
        <v>1974</v>
      </c>
      <c r="M93" s="8" t="s">
        <v>1976</v>
      </c>
      <c r="N93" s="8" t="s">
        <v>204</v>
      </c>
      <c r="O93" s="8" t="s">
        <v>1977</v>
      </c>
      <c r="P93" s="8" t="s">
        <v>659</v>
      </c>
      <c r="Q93" s="8" t="s">
        <v>2071</v>
      </c>
      <c r="R93" s="9" t="s">
        <v>2070</v>
      </c>
      <c r="S93" s="8" t="s">
        <v>2038</v>
      </c>
    </row>
    <row r="94" spans="1:19" s="5" customFormat="1" ht="30.75" customHeight="1" x14ac:dyDescent="0.25">
      <c r="A94" s="8" t="s">
        <v>1000</v>
      </c>
      <c r="B94" s="8" t="s">
        <v>2068</v>
      </c>
      <c r="C94" s="8" t="s">
        <v>134</v>
      </c>
      <c r="D94" s="8" t="s">
        <v>1969</v>
      </c>
      <c r="E94" s="8" t="s">
        <v>1970</v>
      </c>
      <c r="F94" s="8" t="s">
        <v>267</v>
      </c>
      <c r="G94" s="8" t="s">
        <v>140</v>
      </c>
      <c r="H94" s="8" t="s">
        <v>2035</v>
      </c>
      <c r="I94" s="8" t="s">
        <v>1973</v>
      </c>
      <c r="J94" s="8" t="s">
        <v>1974</v>
      </c>
      <c r="K94" s="8" t="s">
        <v>1975</v>
      </c>
      <c r="L94" s="8" t="s">
        <v>1974</v>
      </c>
      <c r="M94" s="8" t="s">
        <v>1976</v>
      </c>
      <c r="N94" s="8" t="s">
        <v>204</v>
      </c>
      <c r="O94" s="8" t="s">
        <v>1977</v>
      </c>
      <c r="P94" s="8" t="s">
        <v>659</v>
      </c>
      <c r="Q94" s="8" t="s">
        <v>2072</v>
      </c>
      <c r="R94" s="9" t="s">
        <v>2070</v>
      </c>
      <c r="S94" s="8" t="s">
        <v>2038</v>
      </c>
    </row>
    <row r="95" spans="1:19" s="5" customFormat="1" ht="30.75" customHeight="1" x14ac:dyDescent="0.25">
      <c r="A95" s="8" t="s">
        <v>1003</v>
      </c>
      <c r="B95" s="8" t="s">
        <v>2068</v>
      </c>
      <c r="C95" s="8" t="s">
        <v>134</v>
      </c>
      <c r="D95" s="8" t="s">
        <v>1969</v>
      </c>
      <c r="E95" s="8" t="s">
        <v>1970</v>
      </c>
      <c r="F95" s="8" t="s">
        <v>267</v>
      </c>
      <c r="G95" s="8" t="s">
        <v>140</v>
      </c>
      <c r="H95" s="8" t="s">
        <v>2035</v>
      </c>
      <c r="I95" s="8" t="s">
        <v>1973</v>
      </c>
      <c r="J95" s="8" t="s">
        <v>1974</v>
      </c>
      <c r="K95" s="8" t="s">
        <v>1975</v>
      </c>
      <c r="L95" s="8" t="s">
        <v>1974</v>
      </c>
      <c r="M95" s="8" t="s">
        <v>1976</v>
      </c>
      <c r="N95" s="8" t="s">
        <v>204</v>
      </c>
      <c r="O95" s="8" t="s">
        <v>1977</v>
      </c>
      <c r="P95" s="8" t="s">
        <v>659</v>
      </c>
      <c r="Q95" s="8" t="s">
        <v>2073</v>
      </c>
      <c r="R95" s="9" t="s">
        <v>2070</v>
      </c>
      <c r="S95" s="8" t="s">
        <v>2038</v>
      </c>
    </row>
    <row r="96" spans="1:19" s="5" customFormat="1" ht="30.75" customHeight="1" x14ac:dyDescent="0.25">
      <c r="A96" s="8" t="s">
        <v>1006</v>
      </c>
      <c r="B96" s="8" t="s">
        <v>2068</v>
      </c>
      <c r="C96" s="8" t="s">
        <v>134</v>
      </c>
      <c r="D96" s="8" t="s">
        <v>1969</v>
      </c>
      <c r="E96" s="8" t="s">
        <v>1970</v>
      </c>
      <c r="F96" s="8" t="s">
        <v>267</v>
      </c>
      <c r="G96" s="8" t="s">
        <v>140</v>
      </c>
      <c r="H96" s="8" t="s">
        <v>2035</v>
      </c>
      <c r="I96" s="8" t="s">
        <v>1973</v>
      </c>
      <c r="J96" s="8" t="s">
        <v>1974</v>
      </c>
      <c r="K96" s="8" t="s">
        <v>1975</v>
      </c>
      <c r="L96" s="8" t="s">
        <v>1974</v>
      </c>
      <c r="M96" s="8" t="s">
        <v>1976</v>
      </c>
      <c r="N96" s="8" t="s">
        <v>204</v>
      </c>
      <c r="O96" s="8" t="s">
        <v>1977</v>
      </c>
      <c r="P96" s="8" t="s">
        <v>659</v>
      </c>
      <c r="Q96" s="8" t="s">
        <v>2074</v>
      </c>
      <c r="R96" s="9" t="s">
        <v>2070</v>
      </c>
      <c r="S96" s="8" t="s">
        <v>2038</v>
      </c>
    </row>
    <row r="97" spans="1:19" s="5" customFormat="1" ht="30.75" customHeight="1" x14ac:dyDescent="0.25">
      <c r="A97" s="8" t="s">
        <v>1013</v>
      </c>
      <c r="B97" s="8" t="s">
        <v>2068</v>
      </c>
      <c r="C97" s="8" t="s">
        <v>134</v>
      </c>
      <c r="D97" s="8" t="s">
        <v>1969</v>
      </c>
      <c r="E97" s="8" t="s">
        <v>1970</v>
      </c>
      <c r="F97" s="8" t="s">
        <v>267</v>
      </c>
      <c r="G97" s="8" t="s">
        <v>140</v>
      </c>
      <c r="H97" s="8" t="s">
        <v>2035</v>
      </c>
      <c r="I97" s="8" t="s">
        <v>1973</v>
      </c>
      <c r="J97" s="8" t="s">
        <v>1974</v>
      </c>
      <c r="K97" s="8" t="s">
        <v>1975</v>
      </c>
      <c r="L97" s="8" t="s">
        <v>1974</v>
      </c>
      <c r="M97" s="8" t="s">
        <v>1976</v>
      </c>
      <c r="N97" s="8" t="s">
        <v>204</v>
      </c>
      <c r="O97" s="8" t="s">
        <v>1977</v>
      </c>
      <c r="P97" s="8" t="s">
        <v>659</v>
      </c>
      <c r="Q97" s="8" t="s">
        <v>2075</v>
      </c>
      <c r="R97" s="9" t="s">
        <v>2070</v>
      </c>
      <c r="S97" s="8" t="s">
        <v>2038</v>
      </c>
    </row>
    <row r="98" spans="1:19" s="5" customFormat="1" ht="30.75" customHeight="1" x14ac:dyDescent="0.25">
      <c r="A98" s="8" t="s">
        <v>1020</v>
      </c>
      <c r="B98" s="8" t="s">
        <v>2068</v>
      </c>
      <c r="C98" s="8" t="s">
        <v>134</v>
      </c>
      <c r="D98" s="8" t="s">
        <v>1969</v>
      </c>
      <c r="E98" s="8" t="s">
        <v>1970</v>
      </c>
      <c r="F98" s="8" t="s">
        <v>267</v>
      </c>
      <c r="G98" s="8" t="s">
        <v>140</v>
      </c>
      <c r="H98" s="8" t="s">
        <v>2035</v>
      </c>
      <c r="I98" s="8" t="s">
        <v>1973</v>
      </c>
      <c r="J98" s="8" t="s">
        <v>1974</v>
      </c>
      <c r="K98" s="8" t="s">
        <v>1975</v>
      </c>
      <c r="L98" s="8" t="s">
        <v>1974</v>
      </c>
      <c r="M98" s="8" t="s">
        <v>1976</v>
      </c>
      <c r="N98" s="8" t="s">
        <v>204</v>
      </c>
      <c r="O98" s="8" t="s">
        <v>1977</v>
      </c>
      <c r="P98" s="8" t="s">
        <v>659</v>
      </c>
      <c r="Q98" s="8" t="s">
        <v>2069</v>
      </c>
      <c r="R98" s="9" t="s">
        <v>2070</v>
      </c>
      <c r="S98" s="8" t="s">
        <v>2038</v>
      </c>
    </row>
    <row r="99" spans="1:19" s="5" customFormat="1" ht="30.75" customHeight="1" x14ac:dyDescent="0.25">
      <c r="A99" s="8" t="s">
        <v>1027</v>
      </c>
      <c r="B99" s="8" t="s">
        <v>2068</v>
      </c>
      <c r="C99" s="8" t="s">
        <v>134</v>
      </c>
      <c r="D99" s="8" t="s">
        <v>1969</v>
      </c>
      <c r="E99" s="8" t="s">
        <v>1970</v>
      </c>
      <c r="F99" s="8" t="s">
        <v>267</v>
      </c>
      <c r="G99" s="8" t="s">
        <v>140</v>
      </c>
      <c r="H99" s="8" t="s">
        <v>2035</v>
      </c>
      <c r="I99" s="8" t="s">
        <v>1973</v>
      </c>
      <c r="J99" s="8" t="s">
        <v>1974</v>
      </c>
      <c r="K99" s="8" t="s">
        <v>1975</v>
      </c>
      <c r="L99" s="8" t="s">
        <v>1974</v>
      </c>
      <c r="M99" s="8" t="s">
        <v>1976</v>
      </c>
      <c r="N99" s="8" t="s">
        <v>204</v>
      </c>
      <c r="O99" s="8" t="s">
        <v>1977</v>
      </c>
      <c r="P99" s="8" t="s">
        <v>659</v>
      </c>
      <c r="Q99" s="8" t="s">
        <v>2075</v>
      </c>
      <c r="R99" s="9" t="s">
        <v>2070</v>
      </c>
      <c r="S99" s="8" t="s">
        <v>2038</v>
      </c>
    </row>
    <row r="100" spans="1:19" s="5" customFormat="1" ht="30.75" customHeight="1" x14ac:dyDescent="0.25">
      <c r="A100" s="8" t="s">
        <v>1036</v>
      </c>
      <c r="B100" s="8" t="s">
        <v>2068</v>
      </c>
      <c r="C100" s="8" t="s">
        <v>134</v>
      </c>
      <c r="D100" s="8" t="s">
        <v>1969</v>
      </c>
      <c r="E100" s="8" t="s">
        <v>1970</v>
      </c>
      <c r="F100" s="8" t="s">
        <v>267</v>
      </c>
      <c r="G100" s="8" t="s">
        <v>140</v>
      </c>
      <c r="H100" s="8" t="s">
        <v>2035</v>
      </c>
      <c r="I100" s="8" t="s">
        <v>1973</v>
      </c>
      <c r="J100" s="8" t="s">
        <v>1974</v>
      </c>
      <c r="K100" s="8" t="s">
        <v>1975</v>
      </c>
      <c r="L100" s="8" t="s">
        <v>1974</v>
      </c>
      <c r="M100" s="8" t="s">
        <v>1976</v>
      </c>
      <c r="N100" s="8" t="s">
        <v>204</v>
      </c>
      <c r="O100" s="8" t="s">
        <v>1977</v>
      </c>
      <c r="P100" s="8" t="s">
        <v>659</v>
      </c>
      <c r="Q100" s="8" t="s">
        <v>2069</v>
      </c>
      <c r="R100" s="9" t="s">
        <v>2070</v>
      </c>
      <c r="S100" s="8" t="s">
        <v>2038</v>
      </c>
    </row>
    <row r="101" spans="1:19" s="5" customFormat="1" ht="30.75" customHeight="1" x14ac:dyDescent="0.25">
      <c r="A101" s="8" t="s">
        <v>1047</v>
      </c>
      <c r="B101" s="8" t="s">
        <v>2076</v>
      </c>
      <c r="C101" s="8" t="s">
        <v>134</v>
      </c>
      <c r="D101" s="8" t="s">
        <v>1969</v>
      </c>
      <c r="E101" s="8" t="s">
        <v>1970</v>
      </c>
      <c r="F101" s="8" t="s">
        <v>267</v>
      </c>
      <c r="G101" s="8" t="s">
        <v>140</v>
      </c>
      <c r="H101" s="8" t="s">
        <v>2035</v>
      </c>
      <c r="I101" s="8" t="s">
        <v>1973</v>
      </c>
      <c r="J101" s="8" t="s">
        <v>1974</v>
      </c>
      <c r="K101" s="8" t="s">
        <v>1975</v>
      </c>
      <c r="L101" s="8" t="s">
        <v>1974</v>
      </c>
      <c r="M101" s="8" t="s">
        <v>1976</v>
      </c>
      <c r="N101" s="8" t="s">
        <v>204</v>
      </c>
      <c r="O101" s="8" t="s">
        <v>1977</v>
      </c>
      <c r="P101" s="8" t="s">
        <v>659</v>
      </c>
      <c r="Q101" s="8" t="s">
        <v>2077</v>
      </c>
      <c r="R101" s="9" t="s">
        <v>2078</v>
      </c>
      <c r="S101" s="8" t="s">
        <v>2038</v>
      </c>
    </row>
    <row r="102" spans="1:19" s="5" customFormat="1" ht="30.75" customHeight="1" x14ac:dyDescent="0.25">
      <c r="A102" s="8" t="s">
        <v>1059</v>
      </c>
      <c r="B102" s="8" t="s">
        <v>2076</v>
      </c>
      <c r="C102" s="8" t="s">
        <v>134</v>
      </c>
      <c r="D102" s="8" t="s">
        <v>1969</v>
      </c>
      <c r="E102" s="8" t="s">
        <v>1970</v>
      </c>
      <c r="F102" s="8" t="s">
        <v>267</v>
      </c>
      <c r="G102" s="8" t="s">
        <v>140</v>
      </c>
      <c r="H102" s="8" t="s">
        <v>2035</v>
      </c>
      <c r="I102" s="8" t="s">
        <v>1973</v>
      </c>
      <c r="J102" s="8" t="s">
        <v>1974</v>
      </c>
      <c r="K102" s="8" t="s">
        <v>1975</v>
      </c>
      <c r="L102" s="8" t="s">
        <v>1974</v>
      </c>
      <c r="M102" s="8" t="s">
        <v>1976</v>
      </c>
      <c r="N102" s="8" t="s">
        <v>204</v>
      </c>
      <c r="O102" s="8" t="s">
        <v>1977</v>
      </c>
      <c r="P102" s="8" t="s">
        <v>659</v>
      </c>
      <c r="Q102" s="8" t="s">
        <v>2077</v>
      </c>
      <c r="R102" s="9" t="s">
        <v>2078</v>
      </c>
      <c r="S102" s="8" t="s">
        <v>2038</v>
      </c>
    </row>
    <row r="103" spans="1:19" s="5" customFormat="1" ht="30.75" customHeight="1" x14ac:dyDescent="0.25">
      <c r="A103" s="8" t="s">
        <v>1067</v>
      </c>
      <c r="B103" s="8" t="s">
        <v>2076</v>
      </c>
      <c r="C103" s="8" t="s">
        <v>134</v>
      </c>
      <c r="D103" s="8" t="s">
        <v>1969</v>
      </c>
      <c r="E103" s="8" t="s">
        <v>1970</v>
      </c>
      <c r="F103" s="8" t="s">
        <v>267</v>
      </c>
      <c r="G103" s="8" t="s">
        <v>140</v>
      </c>
      <c r="H103" s="8" t="s">
        <v>2035</v>
      </c>
      <c r="I103" s="8" t="s">
        <v>1973</v>
      </c>
      <c r="J103" s="8" t="s">
        <v>1974</v>
      </c>
      <c r="K103" s="8" t="s">
        <v>1975</v>
      </c>
      <c r="L103" s="8" t="s">
        <v>1974</v>
      </c>
      <c r="M103" s="8" t="s">
        <v>1976</v>
      </c>
      <c r="N103" s="8" t="s">
        <v>204</v>
      </c>
      <c r="O103" s="8" t="s">
        <v>1977</v>
      </c>
      <c r="P103" s="8" t="s">
        <v>659</v>
      </c>
      <c r="Q103" s="8" t="s">
        <v>2077</v>
      </c>
      <c r="R103" s="9" t="s">
        <v>2078</v>
      </c>
      <c r="S103" s="8" t="s">
        <v>2038</v>
      </c>
    </row>
    <row r="104" spans="1:19" s="5" customFormat="1" ht="30.75" customHeight="1" x14ac:dyDescent="0.25">
      <c r="A104" s="8" t="s">
        <v>1081</v>
      </c>
      <c r="B104" s="8" t="s">
        <v>2079</v>
      </c>
      <c r="C104" s="8" t="s">
        <v>134</v>
      </c>
      <c r="D104" s="8" t="s">
        <v>1969</v>
      </c>
      <c r="E104" s="8" t="s">
        <v>1970</v>
      </c>
      <c r="F104" s="8" t="s">
        <v>2080</v>
      </c>
      <c r="G104" s="8" t="s">
        <v>140</v>
      </c>
      <c r="H104" s="8" t="s">
        <v>2081</v>
      </c>
      <c r="I104" s="8" t="s">
        <v>1973</v>
      </c>
      <c r="J104" s="8" t="s">
        <v>1974</v>
      </c>
      <c r="K104" s="8" t="s">
        <v>1975</v>
      </c>
      <c r="L104" s="8" t="s">
        <v>1974</v>
      </c>
      <c r="M104" s="8" t="s">
        <v>1976</v>
      </c>
      <c r="N104" s="8" t="s">
        <v>204</v>
      </c>
      <c r="O104" s="8" t="s">
        <v>1977</v>
      </c>
      <c r="P104" s="8" t="s">
        <v>267</v>
      </c>
      <c r="Q104" s="8" t="s">
        <v>2082</v>
      </c>
      <c r="R104" s="9" t="s">
        <v>2083</v>
      </c>
      <c r="S104" s="8" t="s">
        <v>2038</v>
      </c>
    </row>
    <row r="105" spans="1:19" s="5" customFormat="1" ht="30.75" customHeight="1" x14ac:dyDescent="0.25">
      <c r="A105" s="8" t="s">
        <v>1092</v>
      </c>
      <c r="B105" s="8" t="s">
        <v>2084</v>
      </c>
      <c r="C105" s="8" t="s">
        <v>134</v>
      </c>
      <c r="D105" s="8" t="s">
        <v>1969</v>
      </c>
      <c r="E105" s="8" t="s">
        <v>1970</v>
      </c>
      <c r="F105" s="8" t="s">
        <v>2085</v>
      </c>
      <c r="G105" s="8" t="s">
        <v>140</v>
      </c>
      <c r="H105" s="8" t="s">
        <v>2081</v>
      </c>
      <c r="I105" s="8" t="s">
        <v>1973</v>
      </c>
      <c r="J105" s="8" t="s">
        <v>1974</v>
      </c>
      <c r="K105" s="8" t="s">
        <v>1975</v>
      </c>
      <c r="L105" s="8" t="s">
        <v>1974</v>
      </c>
      <c r="M105" s="8" t="s">
        <v>1976</v>
      </c>
      <c r="N105" s="8" t="s">
        <v>204</v>
      </c>
      <c r="O105" s="8" t="s">
        <v>1977</v>
      </c>
      <c r="P105" s="8" t="s">
        <v>267</v>
      </c>
      <c r="Q105" s="8" t="s">
        <v>2086</v>
      </c>
      <c r="R105" s="9" t="s">
        <v>2087</v>
      </c>
      <c r="S105" s="8" t="s">
        <v>2038</v>
      </c>
    </row>
    <row r="106" spans="1:19" s="5" customFormat="1" ht="30.75" customHeight="1" x14ac:dyDescent="0.25">
      <c r="A106" s="8" t="s">
        <v>1102</v>
      </c>
      <c r="B106" s="8" t="s">
        <v>2084</v>
      </c>
      <c r="C106" s="8" t="s">
        <v>134</v>
      </c>
      <c r="D106" s="8" t="s">
        <v>1969</v>
      </c>
      <c r="E106" s="8" t="s">
        <v>1970</v>
      </c>
      <c r="F106" s="8" t="s">
        <v>2085</v>
      </c>
      <c r="G106" s="8" t="s">
        <v>140</v>
      </c>
      <c r="H106" s="8" t="s">
        <v>2081</v>
      </c>
      <c r="I106" s="8" t="s">
        <v>1973</v>
      </c>
      <c r="J106" s="8" t="s">
        <v>1974</v>
      </c>
      <c r="K106" s="8" t="s">
        <v>1975</v>
      </c>
      <c r="L106" s="8" t="s">
        <v>1974</v>
      </c>
      <c r="M106" s="8" t="s">
        <v>1976</v>
      </c>
      <c r="N106" s="8" t="s">
        <v>204</v>
      </c>
      <c r="O106" s="8" t="s">
        <v>1977</v>
      </c>
      <c r="P106" s="8" t="s">
        <v>267</v>
      </c>
      <c r="Q106" s="8" t="s">
        <v>2086</v>
      </c>
      <c r="R106" s="9" t="s">
        <v>2087</v>
      </c>
      <c r="S106" s="8" t="s">
        <v>2038</v>
      </c>
    </row>
    <row r="107" spans="1:19" s="5" customFormat="1" ht="30.75" customHeight="1" x14ac:dyDescent="0.25">
      <c r="A107" s="8" t="s">
        <v>1106</v>
      </c>
      <c r="B107" s="8" t="s">
        <v>2084</v>
      </c>
      <c r="C107" s="8" t="s">
        <v>134</v>
      </c>
      <c r="D107" s="8" t="s">
        <v>1969</v>
      </c>
      <c r="E107" s="8" t="s">
        <v>1970</v>
      </c>
      <c r="F107" s="8" t="s">
        <v>2085</v>
      </c>
      <c r="G107" s="8" t="s">
        <v>140</v>
      </c>
      <c r="H107" s="8" t="s">
        <v>2081</v>
      </c>
      <c r="I107" s="8" t="s">
        <v>1973</v>
      </c>
      <c r="J107" s="8" t="s">
        <v>1974</v>
      </c>
      <c r="K107" s="8" t="s">
        <v>1975</v>
      </c>
      <c r="L107" s="8" t="s">
        <v>1974</v>
      </c>
      <c r="M107" s="8" t="s">
        <v>1976</v>
      </c>
      <c r="N107" s="8" t="s">
        <v>204</v>
      </c>
      <c r="O107" s="8" t="s">
        <v>1977</v>
      </c>
      <c r="P107" s="8" t="s">
        <v>267</v>
      </c>
      <c r="Q107" s="8" t="s">
        <v>2086</v>
      </c>
      <c r="R107" s="9" t="s">
        <v>2087</v>
      </c>
      <c r="S107" s="8" t="s">
        <v>2056</v>
      </c>
    </row>
    <row r="108" spans="1:19" s="5" customFormat="1" ht="30.75" customHeight="1" x14ac:dyDescent="0.25">
      <c r="A108" s="8" t="s">
        <v>1112</v>
      </c>
      <c r="B108" s="8" t="s">
        <v>2079</v>
      </c>
      <c r="C108" s="8" t="s">
        <v>134</v>
      </c>
      <c r="D108" s="8" t="s">
        <v>1969</v>
      </c>
      <c r="E108" s="8" t="s">
        <v>1970</v>
      </c>
      <c r="F108" s="8" t="s">
        <v>2080</v>
      </c>
      <c r="G108" s="8" t="s">
        <v>140</v>
      </c>
      <c r="H108" s="8" t="s">
        <v>2081</v>
      </c>
      <c r="I108" s="8" t="s">
        <v>1973</v>
      </c>
      <c r="J108" s="8" t="s">
        <v>1974</v>
      </c>
      <c r="K108" s="8" t="s">
        <v>1975</v>
      </c>
      <c r="L108" s="8" t="s">
        <v>1974</v>
      </c>
      <c r="M108" s="8" t="s">
        <v>1976</v>
      </c>
      <c r="N108" s="8" t="s">
        <v>204</v>
      </c>
      <c r="O108" s="8" t="s">
        <v>1977</v>
      </c>
      <c r="P108" s="8" t="s">
        <v>267</v>
      </c>
      <c r="Q108" s="8" t="s">
        <v>2082</v>
      </c>
      <c r="R108" s="9" t="s">
        <v>2083</v>
      </c>
      <c r="S108" s="8" t="s">
        <v>2038</v>
      </c>
    </row>
    <row r="109" spans="1:19" s="5" customFormat="1" ht="30.75" customHeight="1" x14ac:dyDescent="0.25">
      <c r="A109" s="8" t="s">
        <v>1121</v>
      </c>
      <c r="B109" s="8" t="s">
        <v>2079</v>
      </c>
      <c r="C109" s="8" t="s">
        <v>134</v>
      </c>
      <c r="D109" s="8" t="s">
        <v>1969</v>
      </c>
      <c r="E109" s="8" t="s">
        <v>1970</v>
      </c>
      <c r="F109" s="8" t="s">
        <v>2080</v>
      </c>
      <c r="G109" s="8" t="s">
        <v>140</v>
      </c>
      <c r="H109" s="8" t="s">
        <v>2081</v>
      </c>
      <c r="I109" s="8" t="s">
        <v>1973</v>
      </c>
      <c r="J109" s="8" t="s">
        <v>1974</v>
      </c>
      <c r="K109" s="8" t="s">
        <v>1975</v>
      </c>
      <c r="L109" s="8" t="s">
        <v>1974</v>
      </c>
      <c r="M109" s="8" t="s">
        <v>1976</v>
      </c>
      <c r="N109" s="8" t="s">
        <v>204</v>
      </c>
      <c r="O109" s="8" t="s">
        <v>1977</v>
      </c>
      <c r="P109" s="8" t="s">
        <v>267</v>
      </c>
      <c r="Q109" s="8" t="s">
        <v>2082</v>
      </c>
      <c r="R109" s="9" t="s">
        <v>2088</v>
      </c>
      <c r="S109" s="8" t="s">
        <v>2056</v>
      </c>
    </row>
    <row r="110" spans="1:19" s="5" customFormat="1" ht="30.75" customHeight="1" x14ac:dyDescent="0.25">
      <c r="A110" s="8" t="s">
        <v>1130</v>
      </c>
      <c r="B110" s="8" t="s">
        <v>2089</v>
      </c>
      <c r="C110" s="8" t="s">
        <v>134</v>
      </c>
      <c r="D110" s="8" t="s">
        <v>1969</v>
      </c>
      <c r="E110" s="8" t="s">
        <v>1970</v>
      </c>
      <c r="F110" s="8" t="s">
        <v>267</v>
      </c>
      <c r="G110" s="8" t="s">
        <v>140</v>
      </c>
      <c r="H110" s="8" t="s">
        <v>2090</v>
      </c>
      <c r="I110" s="8" t="s">
        <v>1973</v>
      </c>
      <c r="J110" s="8" t="s">
        <v>1974</v>
      </c>
      <c r="K110" s="8" t="s">
        <v>1975</v>
      </c>
      <c r="L110" s="8" t="s">
        <v>1974</v>
      </c>
      <c r="M110" s="8" t="s">
        <v>1976</v>
      </c>
      <c r="N110" s="8" t="s">
        <v>204</v>
      </c>
      <c r="O110" s="8" t="s">
        <v>1977</v>
      </c>
      <c r="P110" s="8" t="s">
        <v>267</v>
      </c>
      <c r="Q110" s="8" t="s">
        <v>2091</v>
      </c>
      <c r="R110" s="9" t="s">
        <v>2092</v>
      </c>
      <c r="S110" s="8" t="s">
        <v>2093</v>
      </c>
    </row>
    <row r="111" spans="1:19" s="5" customFormat="1" ht="30.75" customHeight="1" x14ac:dyDescent="0.25">
      <c r="A111" s="8" t="s">
        <v>1141</v>
      </c>
      <c r="B111" s="8" t="s">
        <v>2089</v>
      </c>
      <c r="C111" s="8" t="s">
        <v>134</v>
      </c>
      <c r="D111" s="8" t="s">
        <v>1969</v>
      </c>
      <c r="E111" s="8" t="s">
        <v>1970</v>
      </c>
      <c r="F111" s="8" t="s">
        <v>267</v>
      </c>
      <c r="G111" s="8" t="s">
        <v>140</v>
      </c>
      <c r="H111" s="8" t="s">
        <v>2090</v>
      </c>
      <c r="I111" s="8" t="s">
        <v>1973</v>
      </c>
      <c r="J111" s="8" t="s">
        <v>1974</v>
      </c>
      <c r="K111" s="8" t="s">
        <v>1975</v>
      </c>
      <c r="L111" s="8" t="s">
        <v>1974</v>
      </c>
      <c r="M111" s="8" t="s">
        <v>1976</v>
      </c>
      <c r="N111" s="8" t="s">
        <v>204</v>
      </c>
      <c r="O111" s="8" t="s">
        <v>1977</v>
      </c>
      <c r="P111" s="8" t="s">
        <v>267</v>
      </c>
      <c r="Q111" s="8" t="s">
        <v>2091</v>
      </c>
      <c r="R111" s="9" t="s">
        <v>2092</v>
      </c>
      <c r="S111" s="8" t="s">
        <v>2093</v>
      </c>
    </row>
    <row r="112" spans="1:19" s="5" customFormat="1" ht="30.75" customHeight="1" x14ac:dyDescent="0.25">
      <c r="A112" s="8" t="s">
        <v>1147</v>
      </c>
      <c r="B112" s="8" t="s">
        <v>2094</v>
      </c>
      <c r="C112" s="8" t="s">
        <v>134</v>
      </c>
      <c r="D112" s="8" t="s">
        <v>1969</v>
      </c>
      <c r="E112" s="8" t="s">
        <v>1970</v>
      </c>
      <c r="F112" s="8" t="s">
        <v>267</v>
      </c>
      <c r="G112" s="8" t="s">
        <v>140</v>
      </c>
      <c r="H112" s="8" t="s">
        <v>2090</v>
      </c>
      <c r="I112" s="8" t="s">
        <v>1973</v>
      </c>
      <c r="J112" s="8" t="s">
        <v>1974</v>
      </c>
      <c r="K112" s="8" t="s">
        <v>1975</v>
      </c>
      <c r="L112" s="8" t="s">
        <v>1974</v>
      </c>
      <c r="M112" s="8" t="s">
        <v>1976</v>
      </c>
      <c r="N112" s="8" t="s">
        <v>204</v>
      </c>
      <c r="O112" s="8" t="s">
        <v>1977</v>
      </c>
      <c r="P112" s="8" t="s">
        <v>267</v>
      </c>
      <c r="Q112" s="8" t="s">
        <v>2095</v>
      </c>
      <c r="R112" s="9" t="s">
        <v>2096</v>
      </c>
      <c r="S112" s="8" t="s">
        <v>2093</v>
      </c>
    </row>
    <row r="113" spans="1:19" s="5" customFormat="1" ht="30.75" customHeight="1" x14ac:dyDescent="0.25">
      <c r="A113" s="8" t="s">
        <v>1158</v>
      </c>
      <c r="B113" s="8" t="s">
        <v>2097</v>
      </c>
      <c r="C113" s="8" t="s">
        <v>134</v>
      </c>
      <c r="D113" s="8" t="s">
        <v>1969</v>
      </c>
      <c r="E113" s="8" t="s">
        <v>1970</v>
      </c>
      <c r="F113" s="8" t="s">
        <v>267</v>
      </c>
      <c r="G113" s="8" t="s">
        <v>140</v>
      </c>
      <c r="H113" s="8" t="s">
        <v>2090</v>
      </c>
      <c r="I113" s="8" t="s">
        <v>1973</v>
      </c>
      <c r="J113" s="8" t="s">
        <v>1974</v>
      </c>
      <c r="K113" s="8" t="s">
        <v>1975</v>
      </c>
      <c r="L113" s="8" t="s">
        <v>1974</v>
      </c>
      <c r="M113" s="8" t="s">
        <v>1976</v>
      </c>
      <c r="N113" s="8" t="s">
        <v>204</v>
      </c>
      <c r="O113" s="8" t="s">
        <v>1977</v>
      </c>
      <c r="P113" s="8" t="s">
        <v>267</v>
      </c>
      <c r="Q113" s="8" t="s">
        <v>2098</v>
      </c>
      <c r="R113" s="9" t="s">
        <v>2099</v>
      </c>
      <c r="S113" s="8" t="s">
        <v>2093</v>
      </c>
    </row>
    <row r="114" spans="1:19" s="5" customFormat="1" ht="30.75" customHeight="1" x14ac:dyDescent="0.25">
      <c r="A114" s="8" t="s">
        <v>1164</v>
      </c>
      <c r="B114" s="8" t="s">
        <v>2097</v>
      </c>
      <c r="C114" s="8" t="s">
        <v>134</v>
      </c>
      <c r="D114" s="8" t="s">
        <v>1969</v>
      </c>
      <c r="E114" s="8" t="s">
        <v>1970</v>
      </c>
      <c r="F114" s="8" t="s">
        <v>267</v>
      </c>
      <c r="G114" s="8" t="s">
        <v>140</v>
      </c>
      <c r="H114" s="8" t="s">
        <v>2090</v>
      </c>
      <c r="I114" s="8" t="s">
        <v>1973</v>
      </c>
      <c r="J114" s="8" t="s">
        <v>1974</v>
      </c>
      <c r="K114" s="8" t="s">
        <v>1975</v>
      </c>
      <c r="L114" s="8" t="s">
        <v>1974</v>
      </c>
      <c r="M114" s="8" t="s">
        <v>1976</v>
      </c>
      <c r="N114" s="8" t="s">
        <v>204</v>
      </c>
      <c r="O114" s="8" t="s">
        <v>1977</v>
      </c>
      <c r="P114" s="8" t="s">
        <v>267</v>
      </c>
      <c r="Q114" s="8" t="s">
        <v>2098</v>
      </c>
      <c r="R114" s="9" t="s">
        <v>2099</v>
      </c>
      <c r="S114" s="8" t="s">
        <v>2093</v>
      </c>
    </row>
    <row r="115" spans="1:19" s="5" customFormat="1" ht="30.75" customHeight="1" x14ac:dyDescent="0.25">
      <c r="A115" s="8" t="s">
        <v>1172</v>
      </c>
      <c r="B115" s="8" t="s">
        <v>2097</v>
      </c>
      <c r="C115" s="8" t="s">
        <v>134</v>
      </c>
      <c r="D115" s="8" t="s">
        <v>1969</v>
      </c>
      <c r="E115" s="8" t="s">
        <v>1970</v>
      </c>
      <c r="F115" s="8" t="s">
        <v>267</v>
      </c>
      <c r="G115" s="8" t="s">
        <v>140</v>
      </c>
      <c r="H115" s="8" t="s">
        <v>2090</v>
      </c>
      <c r="I115" s="8" t="s">
        <v>1973</v>
      </c>
      <c r="J115" s="8" t="s">
        <v>1974</v>
      </c>
      <c r="K115" s="8" t="s">
        <v>1975</v>
      </c>
      <c r="L115" s="8" t="s">
        <v>1974</v>
      </c>
      <c r="M115" s="8" t="s">
        <v>1976</v>
      </c>
      <c r="N115" s="8" t="s">
        <v>204</v>
      </c>
      <c r="O115" s="8" t="s">
        <v>1977</v>
      </c>
      <c r="P115" s="8" t="s">
        <v>267</v>
      </c>
      <c r="Q115" s="8" t="s">
        <v>2098</v>
      </c>
      <c r="R115" s="9" t="s">
        <v>2099</v>
      </c>
      <c r="S115" s="8" t="s">
        <v>2093</v>
      </c>
    </row>
    <row r="116" spans="1:19" s="5" customFormat="1" ht="30.75" customHeight="1" x14ac:dyDescent="0.25">
      <c r="A116" s="8" t="s">
        <v>1181</v>
      </c>
      <c r="B116" s="8" t="s">
        <v>2100</v>
      </c>
      <c r="C116" s="8" t="s">
        <v>134</v>
      </c>
      <c r="D116" s="8" t="s">
        <v>1969</v>
      </c>
      <c r="E116" s="8" t="s">
        <v>1970</v>
      </c>
      <c r="F116" s="8" t="s">
        <v>267</v>
      </c>
      <c r="G116" s="8" t="s">
        <v>140</v>
      </c>
      <c r="H116" s="8" t="s">
        <v>2090</v>
      </c>
      <c r="I116" s="8" t="s">
        <v>1973</v>
      </c>
      <c r="J116" s="8" t="s">
        <v>1974</v>
      </c>
      <c r="K116" s="8" t="s">
        <v>1975</v>
      </c>
      <c r="L116" s="8" t="s">
        <v>1974</v>
      </c>
      <c r="M116" s="8" t="s">
        <v>1976</v>
      </c>
      <c r="N116" s="8" t="s">
        <v>204</v>
      </c>
      <c r="O116" s="8" t="s">
        <v>1977</v>
      </c>
      <c r="P116" s="8" t="s">
        <v>267</v>
      </c>
      <c r="Q116" s="8" t="s">
        <v>2101</v>
      </c>
      <c r="R116" s="9" t="s">
        <v>2102</v>
      </c>
      <c r="S116" s="8" t="s">
        <v>2093</v>
      </c>
    </row>
    <row r="117" spans="1:19" s="5" customFormat="1" ht="30.75" customHeight="1" x14ac:dyDescent="0.25">
      <c r="A117" s="8" t="s">
        <v>1190</v>
      </c>
      <c r="B117" s="8" t="s">
        <v>2100</v>
      </c>
      <c r="C117" s="8" t="s">
        <v>134</v>
      </c>
      <c r="D117" s="8" t="s">
        <v>1969</v>
      </c>
      <c r="E117" s="8" t="s">
        <v>1970</v>
      </c>
      <c r="F117" s="8" t="s">
        <v>267</v>
      </c>
      <c r="G117" s="8" t="s">
        <v>140</v>
      </c>
      <c r="H117" s="8" t="s">
        <v>2090</v>
      </c>
      <c r="I117" s="8" t="s">
        <v>1973</v>
      </c>
      <c r="J117" s="8" t="s">
        <v>1974</v>
      </c>
      <c r="K117" s="8" t="s">
        <v>1975</v>
      </c>
      <c r="L117" s="8" t="s">
        <v>1974</v>
      </c>
      <c r="M117" s="8" t="s">
        <v>1976</v>
      </c>
      <c r="N117" s="8" t="s">
        <v>204</v>
      </c>
      <c r="O117" s="8" t="s">
        <v>1977</v>
      </c>
      <c r="P117" s="8" t="s">
        <v>267</v>
      </c>
      <c r="Q117" s="8" t="s">
        <v>2101</v>
      </c>
      <c r="R117" s="9" t="s">
        <v>2102</v>
      </c>
      <c r="S117" s="8" t="s">
        <v>2093</v>
      </c>
    </row>
    <row r="118" spans="1:19" s="5" customFormat="1" ht="30.75" customHeight="1" x14ac:dyDescent="0.25">
      <c r="A118" s="8" t="s">
        <v>1198</v>
      </c>
      <c r="B118" s="8" t="s">
        <v>2100</v>
      </c>
      <c r="C118" s="8" t="s">
        <v>134</v>
      </c>
      <c r="D118" s="8" t="s">
        <v>1969</v>
      </c>
      <c r="E118" s="8" t="s">
        <v>1970</v>
      </c>
      <c r="F118" s="8" t="s">
        <v>267</v>
      </c>
      <c r="G118" s="8" t="s">
        <v>140</v>
      </c>
      <c r="H118" s="8" t="s">
        <v>2090</v>
      </c>
      <c r="I118" s="8" t="s">
        <v>1973</v>
      </c>
      <c r="J118" s="8" t="s">
        <v>1974</v>
      </c>
      <c r="K118" s="8" t="s">
        <v>1975</v>
      </c>
      <c r="L118" s="8" t="s">
        <v>1974</v>
      </c>
      <c r="M118" s="8" t="s">
        <v>1976</v>
      </c>
      <c r="N118" s="8" t="s">
        <v>204</v>
      </c>
      <c r="O118" s="8" t="s">
        <v>1977</v>
      </c>
      <c r="P118" s="8" t="s">
        <v>267</v>
      </c>
      <c r="Q118" s="8" t="s">
        <v>2101</v>
      </c>
      <c r="R118" s="9" t="s">
        <v>2102</v>
      </c>
      <c r="S118" s="8" t="s">
        <v>2093</v>
      </c>
    </row>
    <row r="119" spans="1:19" s="5" customFormat="1" ht="30.75" customHeight="1" x14ac:dyDescent="0.25">
      <c r="A119" s="8" t="s">
        <v>1205</v>
      </c>
      <c r="B119" s="8" t="s">
        <v>2097</v>
      </c>
      <c r="C119" s="8" t="s">
        <v>134</v>
      </c>
      <c r="D119" s="8" t="s">
        <v>1969</v>
      </c>
      <c r="E119" s="8" t="s">
        <v>1970</v>
      </c>
      <c r="F119" s="8" t="s">
        <v>267</v>
      </c>
      <c r="G119" s="8" t="s">
        <v>140</v>
      </c>
      <c r="H119" s="8" t="s">
        <v>2090</v>
      </c>
      <c r="I119" s="8" t="s">
        <v>1973</v>
      </c>
      <c r="J119" s="8" t="s">
        <v>1974</v>
      </c>
      <c r="K119" s="8" t="s">
        <v>1975</v>
      </c>
      <c r="L119" s="8" t="s">
        <v>1974</v>
      </c>
      <c r="M119" s="8" t="s">
        <v>1976</v>
      </c>
      <c r="N119" s="8" t="s">
        <v>204</v>
      </c>
      <c r="O119" s="8" t="s">
        <v>1977</v>
      </c>
      <c r="P119" s="8" t="s">
        <v>267</v>
      </c>
      <c r="Q119" s="8" t="s">
        <v>2098</v>
      </c>
      <c r="R119" s="9" t="s">
        <v>2099</v>
      </c>
      <c r="S119" s="8" t="s">
        <v>2093</v>
      </c>
    </row>
    <row r="120" spans="1:19" s="5" customFormat="1" ht="30.75" customHeight="1" x14ac:dyDescent="0.25">
      <c r="A120" s="8" t="s">
        <v>1211</v>
      </c>
      <c r="B120" s="8" t="s">
        <v>2097</v>
      </c>
      <c r="C120" s="8" t="s">
        <v>134</v>
      </c>
      <c r="D120" s="8" t="s">
        <v>1969</v>
      </c>
      <c r="E120" s="8" t="s">
        <v>1970</v>
      </c>
      <c r="F120" s="8" t="s">
        <v>267</v>
      </c>
      <c r="G120" s="8" t="s">
        <v>140</v>
      </c>
      <c r="H120" s="8" t="s">
        <v>2090</v>
      </c>
      <c r="I120" s="8" t="s">
        <v>1973</v>
      </c>
      <c r="J120" s="8" t="s">
        <v>1974</v>
      </c>
      <c r="K120" s="8" t="s">
        <v>1975</v>
      </c>
      <c r="L120" s="8" t="s">
        <v>1974</v>
      </c>
      <c r="M120" s="8" t="s">
        <v>1976</v>
      </c>
      <c r="N120" s="8" t="s">
        <v>204</v>
      </c>
      <c r="O120" s="8" t="s">
        <v>1977</v>
      </c>
      <c r="P120" s="8" t="s">
        <v>267</v>
      </c>
      <c r="Q120" s="8" t="s">
        <v>2098</v>
      </c>
      <c r="R120" s="9" t="s">
        <v>2099</v>
      </c>
      <c r="S120" s="8" t="s">
        <v>2093</v>
      </c>
    </row>
    <row r="121" spans="1:19" s="5" customFormat="1" ht="30.75" customHeight="1" x14ac:dyDescent="0.25">
      <c r="A121" s="8" t="s">
        <v>1219</v>
      </c>
      <c r="B121" s="8" t="s">
        <v>2097</v>
      </c>
      <c r="C121" s="8" t="s">
        <v>134</v>
      </c>
      <c r="D121" s="8" t="s">
        <v>1969</v>
      </c>
      <c r="E121" s="8" t="s">
        <v>1970</v>
      </c>
      <c r="F121" s="8" t="s">
        <v>267</v>
      </c>
      <c r="G121" s="8" t="s">
        <v>140</v>
      </c>
      <c r="H121" s="8" t="s">
        <v>2090</v>
      </c>
      <c r="I121" s="8" t="s">
        <v>1973</v>
      </c>
      <c r="J121" s="8" t="s">
        <v>1974</v>
      </c>
      <c r="K121" s="8" t="s">
        <v>1975</v>
      </c>
      <c r="L121" s="8" t="s">
        <v>1974</v>
      </c>
      <c r="M121" s="8" t="s">
        <v>1976</v>
      </c>
      <c r="N121" s="8" t="s">
        <v>204</v>
      </c>
      <c r="O121" s="8" t="s">
        <v>1977</v>
      </c>
      <c r="P121" s="8" t="s">
        <v>267</v>
      </c>
      <c r="Q121" s="8" t="s">
        <v>2098</v>
      </c>
      <c r="R121" s="9" t="s">
        <v>2099</v>
      </c>
      <c r="S121" s="8" t="s">
        <v>2093</v>
      </c>
    </row>
    <row r="122" spans="1:19" s="5" customFormat="1" ht="30.75" customHeight="1" x14ac:dyDescent="0.25">
      <c r="A122" s="8" t="s">
        <v>1228</v>
      </c>
      <c r="B122" s="8" t="s">
        <v>2097</v>
      </c>
      <c r="C122" s="8" t="s">
        <v>134</v>
      </c>
      <c r="D122" s="8" t="s">
        <v>1969</v>
      </c>
      <c r="E122" s="8" t="s">
        <v>1970</v>
      </c>
      <c r="F122" s="8" t="s">
        <v>267</v>
      </c>
      <c r="G122" s="8" t="s">
        <v>140</v>
      </c>
      <c r="H122" s="8" t="s">
        <v>2090</v>
      </c>
      <c r="I122" s="8" t="s">
        <v>1973</v>
      </c>
      <c r="J122" s="8" t="s">
        <v>1974</v>
      </c>
      <c r="K122" s="8" t="s">
        <v>1975</v>
      </c>
      <c r="L122" s="8" t="s">
        <v>1974</v>
      </c>
      <c r="M122" s="8" t="s">
        <v>1976</v>
      </c>
      <c r="N122" s="8" t="s">
        <v>204</v>
      </c>
      <c r="O122" s="8" t="s">
        <v>1977</v>
      </c>
      <c r="P122" s="8" t="s">
        <v>265</v>
      </c>
      <c r="Q122" s="8" t="s">
        <v>2098</v>
      </c>
      <c r="R122" s="9" t="s">
        <v>2099</v>
      </c>
      <c r="S122" s="8" t="s">
        <v>2093</v>
      </c>
    </row>
    <row r="123" spans="1:19" s="5" customFormat="1" ht="30.75" customHeight="1" x14ac:dyDescent="0.25">
      <c r="A123" s="8" t="s">
        <v>1237</v>
      </c>
      <c r="B123" s="8" t="s">
        <v>2097</v>
      </c>
      <c r="C123" s="8" t="s">
        <v>134</v>
      </c>
      <c r="D123" s="8" t="s">
        <v>1969</v>
      </c>
      <c r="E123" s="8" t="s">
        <v>1970</v>
      </c>
      <c r="F123" s="8" t="s">
        <v>267</v>
      </c>
      <c r="G123" s="8" t="s">
        <v>140</v>
      </c>
      <c r="H123" s="8" t="s">
        <v>2090</v>
      </c>
      <c r="I123" s="8" t="s">
        <v>1973</v>
      </c>
      <c r="J123" s="8" t="s">
        <v>1974</v>
      </c>
      <c r="K123" s="8" t="s">
        <v>1975</v>
      </c>
      <c r="L123" s="8" t="s">
        <v>1974</v>
      </c>
      <c r="M123" s="8" t="s">
        <v>1976</v>
      </c>
      <c r="N123" s="8" t="s">
        <v>204</v>
      </c>
      <c r="O123" s="8" t="s">
        <v>1977</v>
      </c>
      <c r="P123" s="8" t="s">
        <v>267</v>
      </c>
      <c r="Q123" s="8" t="s">
        <v>2098</v>
      </c>
      <c r="R123" s="9" t="s">
        <v>2099</v>
      </c>
      <c r="S123" s="8" t="s">
        <v>2093</v>
      </c>
    </row>
    <row r="124" spans="1:19" s="5" customFormat="1" ht="30.75" customHeight="1" x14ac:dyDescent="0.25">
      <c r="A124" s="8" t="s">
        <v>1248</v>
      </c>
      <c r="B124" s="8" t="s">
        <v>2103</v>
      </c>
      <c r="C124" s="8" t="s">
        <v>134</v>
      </c>
      <c r="D124" s="8" t="s">
        <v>1969</v>
      </c>
      <c r="E124" s="8" t="s">
        <v>1970</v>
      </c>
      <c r="F124" s="8" t="s">
        <v>267</v>
      </c>
      <c r="G124" s="8" t="s">
        <v>140</v>
      </c>
      <c r="H124" s="8" t="s">
        <v>2090</v>
      </c>
      <c r="I124" s="8" t="s">
        <v>1973</v>
      </c>
      <c r="J124" s="8" t="s">
        <v>1974</v>
      </c>
      <c r="K124" s="8" t="s">
        <v>1975</v>
      </c>
      <c r="L124" s="8" t="s">
        <v>1974</v>
      </c>
      <c r="M124" s="8" t="s">
        <v>1976</v>
      </c>
      <c r="N124" s="8" t="s">
        <v>204</v>
      </c>
      <c r="O124" s="8" t="s">
        <v>1977</v>
      </c>
      <c r="P124" s="8" t="s">
        <v>267</v>
      </c>
      <c r="Q124" s="8" t="s">
        <v>2104</v>
      </c>
      <c r="R124" s="9" t="s">
        <v>2105</v>
      </c>
      <c r="S124" s="8" t="s">
        <v>2093</v>
      </c>
    </row>
    <row r="125" spans="1:19" s="5" customFormat="1" ht="30.75" customHeight="1" x14ac:dyDescent="0.25">
      <c r="A125" s="8" t="s">
        <v>1260</v>
      </c>
      <c r="B125" s="8" t="s">
        <v>2106</v>
      </c>
      <c r="C125" s="8" t="s">
        <v>134</v>
      </c>
      <c r="D125" s="8" t="s">
        <v>1969</v>
      </c>
      <c r="E125" s="8" t="s">
        <v>1970</v>
      </c>
      <c r="F125" s="8" t="s">
        <v>267</v>
      </c>
      <c r="G125" s="8" t="s">
        <v>140</v>
      </c>
      <c r="H125" s="8" t="s">
        <v>2090</v>
      </c>
      <c r="I125" s="8" t="s">
        <v>1973</v>
      </c>
      <c r="J125" s="8" t="s">
        <v>1974</v>
      </c>
      <c r="K125" s="8" t="s">
        <v>1975</v>
      </c>
      <c r="L125" s="8" t="s">
        <v>1974</v>
      </c>
      <c r="M125" s="8" t="s">
        <v>1976</v>
      </c>
      <c r="N125" s="8" t="s">
        <v>204</v>
      </c>
      <c r="O125" s="8" t="s">
        <v>1977</v>
      </c>
      <c r="P125" s="8" t="s">
        <v>267</v>
      </c>
      <c r="Q125" s="8" t="s">
        <v>2107</v>
      </c>
      <c r="R125" s="9" t="s">
        <v>2108</v>
      </c>
      <c r="S125" s="8" t="s">
        <v>2093</v>
      </c>
    </row>
    <row r="126" spans="1:19" s="5" customFormat="1" ht="30.75" customHeight="1" x14ac:dyDescent="0.25">
      <c r="A126" s="8" t="s">
        <v>1268</v>
      </c>
      <c r="B126" s="8" t="s">
        <v>2109</v>
      </c>
      <c r="C126" s="8" t="s">
        <v>134</v>
      </c>
      <c r="D126" s="8" t="s">
        <v>1969</v>
      </c>
      <c r="E126" s="8" t="s">
        <v>1970</v>
      </c>
      <c r="F126" s="8" t="s">
        <v>267</v>
      </c>
      <c r="G126" s="8" t="s">
        <v>140</v>
      </c>
      <c r="H126" s="8" t="s">
        <v>2090</v>
      </c>
      <c r="I126" s="8" t="s">
        <v>1973</v>
      </c>
      <c r="J126" s="8" t="s">
        <v>1974</v>
      </c>
      <c r="K126" s="8" t="s">
        <v>1975</v>
      </c>
      <c r="L126" s="8" t="s">
        <v>1974</v>
      </c>
      <c r="M126" s="8" t="s">
        <v>1976</v>
      </c>
      <c r="N126" s="8" t="s">
        <v>204</v>
      </c>
      <c r="O126" s="8" t="s">
        <v>1977</v>
      </c>
      <c r="P126" s="8" t="s">
        <v>267</v>
      </c>
      <c r="Q126" s="8" t="s">
        <v>2110</v>
      </c>
      <c r="R126" s="9" t="s">
        <v>2111</v>
      </c>
      <c r="S126" s="8" t="s">
        <v>2093</v>
      </c>
    </row>
    <row r="127" spans="1:19" s="5" customFormat="1" ht="30.75" customHeight="1" x14ac:dyDescent="0.25">
      <c r="A127" s="8" t="s">
        <v>1277</v>
      </c>
      <c r="B127" s="8" t="s">
        <v>2112</v>
      </c>
      <c r="C127" s="8" t="s">
        <v>134</v>
      </c>
      <c r="D127" s="8" t="s">
        <v>1969</v>
      </c>
      <c r="E127" s="8" t="s">
        <v>1970</v>
      </c>
      <c r="F127" s="8" t="s">
        <v>267</v>
      </c>
      <c r="G127" s="8" t="s">
        <v>140</v>
      </c>
      <c r="H127" s="8" t="s">
        <v>2090</v>
      </c>
      <c r="I127" s="8" t="s">
        <v>1973</v>
      </c>
      <c r="J127" s="8" t="s">
        <v>1974</v>
      </c>
      <c r="K127" s="8" t="s">
        <v>1975</v>
      </c>
      <c r="L127" s="8" t="s">
        <v>1974</v>
      </c>
      <c r="M127" s="8" t="s">
        <v>1976</v>
      </c>
      <c r="N127" s="8" t="s">
        <v>204</v>
      </c>
      <c r="O127" s="8" t="s">
        <v>1977</v>
      </c>
      <c r="P127" s="8" t="s">
        <v>267</v>
      </c>
      <c r="Q127" s="8" t="s">
        <v>2113</v>
      </c>
      <c r="R127" s="9" t="s">
        <v>2114</v>
      </c>
      <c r="S127" s="8" t="s">
        <v>2093</v>
      </c>
    </row>
    <row r="128" spans="1:19" s="5" customFormat="1" ht="30.75" customHeight="1" x14ac:dyDescent="0.25">
      <c r="A128" s="8" t="s">
        <v>1285</v>
      </c>
      <c r="B128" s="8" t="s">
        <v>2109</v>
      </c>
      <c r="C128" s="8" t="s">
        <v>134</v>
      </c>
      <c r="D128" s="8" t="s">
        <v>1969</v>
      </c>
      <c r="E128" s="8" t="s">
        <v>1970</v>
      </c>
      <c r="F128" s="8" t="s">
        <v>267</v>
      </c>
      <c r="G128" s="8" t="s">
        <v>140</v>
      </c>
      <c r="H128" s="8" t="s">
        <v>2090</v>
      </c>
      <c r="I128" s="8" t="s">
        <v>1973</v>
      </c>
      <c r="J128" s="8" t="s">
        <v>1974</v>
      </c>
      <c r="K128" s="8" t="s">
        <v>1975</v>
      </c>
      <c r="L128" s="8" t="s">
        <v>1974</v>
      </c>
      <c r="M128" s="8" t="s">
        <v>1976</v>
      </c>
      <c r="N128" s="8" t="s">
        <v>204</v>
      </c>
      <c r="O128" s="8" t="s">
        <v>1977</v>
      </c>
      <c r="P128" s="8" t="s">
        <v>267</v>
      </c>
      <c r="Q128" s="8" t="s">
        <v>2110</v>
      </c>
      <c r="R128" s="9" t="s">
        <v>2111</v>
      </c>
      <c r="S128" s="8" t="s">
        <v>2093</v>
      </c>
    </row>
    <row r="129" spans="1:19" s="5" customFormat="1" ht="30.75" customHeight="1" x14ac:dyDescent="0.25">
      <c r="A129" s="8" t="s">
        <v>1291</v>
      </c>
      <c r="B129" s="8" t="s">
        <v>2097</v>
      </c>
      <c r="C129" s="8" t="s">
        <v>134</v>
      </c>
      <c r="D129" s="8" t="s">
        <v>1969</v>
      </c>
      <c r="E129" s="8" t="s">
        <v>1970</v>
      </c>
      <c r="F129" s="8" t="s">
        <v>267</v>
      </c>
      <c r="G129" s="8" t="s">
        <v>140</v>
      </c>
      <c r="H129" s="8" t="s">
        <v>2090</v>
      </c>
      <c r="I129" s="8" t="s">
        <v>1973</v>
      </c>
      <c r="J129" s="8" t="s">
        <v>1974</v>
      </c>
      <c r="K129" s="8" t="s">
        <v>1975</v>
      </c>
      <c r="L129" s="8" t="s">
        <v>1974</v>
      </c>
      <c r="M129" s="8" t="s">
        <v>1976</v>
      </c>
      <c r="N129" s="8" t="s">
        <v>204</v>
      </c>
      <c r="O129" s="8" t="s">
        <v>1977</v>
      </c>
      <c r="P129" s="8" t="s">
        <v>267</v>
      </c>
      <c r="Q129" s="8" t="s">
        <v>2098</v>
      </c>
      <c r="R129" s="9" t="s">
        <v>2099</v>
      </c>
      <c r="S129" s="8" t="s">
        <v>2093</v>
      </c>
    </row>
    <row r="130" spans="1:19" s="5" customFormat="1" ht="30.75" customHeight="1" x14ac:dyDescent="0.25">
      <c r="A130" s="8" t="s">
        <v>1299</v>
      </c>
      <c r="B130" s="8" t="s">
        <v>2115</v>
      </c>
      <c r="C130" s="8" t="s">
        <v>134</v>
      </c>
      <c r="D130" s="8" t="s">
        <v>1969</v>
      </c>
      <c r="E130" s="8" t="s">
        <v>1970</v>
      </c>
      <c r="F130" s="8" t="s">
        <v>9</v>
      </c>
      <c r="G130" s="8" t="s">
        <v>140</v>
      </c>
      <c r="H130" s="8" t="s">
        <v>2058</v>
      </c>
      <c r="I130" s="8" t="s">
        <v>1973</v>
      </c>
      <c r="J130" s="8" t="s">
        <v>1974</v>
      </c>
      <c r="K130" s="8" t="s">
        <v>1975</v>
      </c>
      <c r="L130" s="8" t="s">
        <v>1974</v>
      </c>
      <c r="M130" s="8" t="s">
        <v>1976</v>
      </c>
      <c r="N130" s="8" t="s">
        <v>204</v>
      </c>
      <c r="O130" s="8" t="s">
        <v>1977</v>
      </c>
      <c r="P130" s="8" t="s">
        <v>267</v>
      </c>
      <c r="Q130" s="8" t="s">
        <v>2116</v>
      </c>
      <c r="R130" s="9" t="s">
        <v>2117</v>
      </c>
      <c r="S130" s="8" t="s">
        <v>2118</v>
      </c>
    </row>
    <row r="131" spans="1:19" s="5" customFormat="1" ht="30.75" customHeight="1" x14ac:dyDescent="0.25">
      <c r="A131" s="8" t="s">
        <v>1309</v>
      </c>
      <c r="B131" s="8" t="s">
        <v>2115</v>
      </c>
      <c r="C131" s="8" t="s">
        <v>134</v>
      </c>
      <c r="D131" s="8" t="s">
        <v>1969</v>
      </c>
      <c r="E131" s="8" t="s">
        <v>1970</v>
      </c>
      <c r="F131" s="8" t="s">
        <v>9</v>
      </c>
      <c r="G131" s="8" t="s">
        <v>140</v>
      </c>
      <c r="H131" s="8" t="s">
        <v>2058</v>
      </c>
      <c r="I131" s="8" t="s">
        <v>1973</v>
      </c>
      <c r="J131" s="8" t="s">
        <v>1974</v>
      </c>
      <c r="K131" s="8" t="s">
        <v>1975</v>
      </c>
      <c r="L131" s="8" t="s">
        <v>1974</v>
      </c>
      <c r="M131" s="8" t="s">
        <v>1976</v>
      </c>
      <c r="N131" s="8" t="s">
        <v>204</v>
      </c>
      <c r="O131" s="8" t="s">
        <v>1977</v>
      </c>
      <c r="P131" s="8" t="s">
        <v>267</v>
      </c>
      <c r="Q131" s="8" t="s">
        <v>2116</v>
      </c>
      <c r="R131" s="9" t="s">
        <v>2117</v>
      </c>
      <c r="S131" s="8" t="s">
        <v>2118</v>
      </c>
    </row>
    <row r="132" spans="1:19" s="5" customFormat="1" ht="30.75" customHeight="1" x14ac:dyDescent="0.25">
      <c r="A132" s="8" t="s">
        <v>1319</v>
      </c>
      <c r="B132" s="8" t="s">
        <v>2119</v>
      </c>
      <c r="C132" s="8" t="s">
        <v>115</v>
      </c>
      <c r="D132" s="8" t="s">
        <v>2120</v>
      </c>
      <c r="E132" s="8" t="s">
        <v>2121</v>
      </c>
      <c r="F132" s="8" t="s">
        <v>2122</v>
      </c>
      <c r="G132" s="8" t="s">
        <v>140</v>
      </c>
      <c r="H132" s="8" t="s">
        <v>2123</v>
      </c>
      <c r="I132" s="8" t="s">
        <v>1973</v>
      </c>
      <c r="J132" s="8" t="s">
        <v>1974</v>
      </c>
      <c r="K132" s="8" t="s">
        <v>1975</v>
      </c>
      <c r="L132" s="8" t="s">
        <v>1974</v>
      </c>
      <c r="M132" s="8" t="s">
        <v>1976</v>
      </c>
      <c r="N132" s="8" t="s">
        <v>204</v>
      </c>
      <c r="O132" s="8" t="s">
        <v>2013</v>
      </c>
      <c r="P132" s="8" t="s">
        <v>267</v>
      </c>
      <c r="Q132" s="8" t="s">
        <v>2124</v>
      </c>
      <c r="R132" s="9" t="s">
        <v>2125</v>
      </c>
      <c r="S132" s="8" t="s">
        <v>2118</v>
      </c>
    </row>
    <row r="133" spans="1:19" s="5" customFormat="1" ht="30.75" customHeight="1" x14ac:dyDescent="0.25">
      <c r="A133" s="8" t="s">
        <v>1327</v>
      </c>
      <c r="B133" s="8" t="s">
        <v>2119</v>
      </c>
      <c r="C133" s="8" t="s">
        <v>115</v>
      </c>
      <c r="D133" s="8" t="s">
        <v>2120</v>
      </c>
      <c r="E133" s="8" t="s">
        <v>2121</v>
      </c>
      <c r="F133" s="8" t="s">
        <v>2122</v>
      </c>
      <c r="G133" s="8" t="s">
        <v>140</v>
      </c>
      <c r="H133" s="8" t="s">
        <v>2123</v>
      </c>
      <c r="I133" s="8" t="s">
        <v>1973</v>
      </c>
      <c r="J133" s="8" t="s">
        <v>1974</v>
      </c>
      <c r="K133" s="8" t="s">
        <v>1975</v>
      </c>
      <c r="L133" s="8" t="s">
        <v>1974</v>
      </c>
      <c r="M133" s="8" t="s">
        <v>1976</v>
      </c>
      <c r="N133" s="8" t="s">
        <v>204</v>
      </c>
      <c r="O133" s="8" t="s">
        <v>2013</v>
      </c>
      <c r="P133" s="8" t="s">
        <v>267</v>
      </c>
      <c r="Q133" s="8" t="s">
        <v>2124</v>
      </c>
      <c r="R133" s="9" t="s">
        <v>2125</v>
      </c>
      <c r="S133" s="8" t="s">
        <v>2118</v>
      </c>
    </row>
    <row r="134" spans="1:19" s="5" customFormat="1" ht="30.75" customHeight="1" x14ac:dyDescent="0.25">
      <c r="A134" s="8" t="s">
        <v>1334</v>
      </c>
      <c r="B134" s="8" t="s">
        <v>2119</v>
      </c>
      <c r="C134" s="8" t="s">
        <v>115</v>
      </c>
      <c r="D134" s="8" t="s">
        <v>2120</v>
      </c>
      <c r="E134" s="8" t="s">
        <v>2121</v>
      </c>
      <c r="F134" s="8" t="s">
        <v>2122</v>
      </c>
      <c r="G134" s="8" t="s">
        <v>140</v>
      </c>
      <c r="H134" s="8" t="s">
        <v>2123</v>
      </c>
      <c r="I134" s="8" t="s">
        <v>1973</v>
      </c>
      <c r="J134" s="8" t="s">
        <v>1974</v>
      </c>
      <c r="K134" s="8" t="s">
        <v>1975</v>
      </c>
      <c r="L134" s="8" t="s">
        <v>1974</v>
      </c>
      <c r="M134" s="8" t="s">
        <v>1976</v>
      </c>
      <c r="N134" s="8" t="s">
        <v>204</v>
      </c>
      <c r="O134" s="8" t="s">
        <v>2013</v>
      </c>
      <c r="P134" s="8" t="s">
        <v>267</v>
      </c>
      <c r="Q134" s="8" t="s">
        <v>2124</v>
      </c>
      <c r="R134" s="9" t="s">
        <v>2125</v>
      </c>
      <c r="S134" s="8" t="s">
        <v>2118</v>
      </c>
    </row>
    <row r="135" spans="1:19" s="5" customFormat="1" ht="30.75" customHeight="1" x14ac:dyDescent="0.25">
      <c r="A135" s="8" t="s">
        <v>1345</v>
      </c>
      <c r="B135" s="8" t="s">
        <v>2126</v>
      </c>
      <c r="C135" s="8" t="s">
        <v>134</v>
      </c>
      <c r="D135" s="8" t="s">
        <v>1969</v>
      </c>
      <c r="E135" s="8" t="s">
        <v>1970</v>
      </c>
      <c r="F135" s="8" t="s">
        <v>795</v>
      </c>
      <c r="G135" s="8" t="s">
        <v>140</v>
      </c>
      <c r="H135" s="8" t="s">
        <v>2090</v>
      </c>
      <c r="I135" s="8" t="s">
        <v>1973</v>
      </c>
      <c r="J135" s="8" t="s">
        <v>1974</v>
      </c>
      <c r="K135" s="8" t="s">
        <v>1975</v>
      </c>
      <c r="L135" s="8" t="s">
        <v>1974</v>
      </c>
      <c r="M135" s="8" t="s">
        <v>1976</v>
      </c>
      <c r="N135" s="8" t="s">
        <v>204</v>
      </c>
      <c r="O135" s="8" t="s">
        <v>1977</v>
      </c>
      <c r="P135" s="8" t="s">
        <v>795</v>
      </c>
      <c r="Q135" s="8" t="s">
        <v>2127</v>
      </c>
      <c r="R135" s="9" t="s">
        <v>2128</v>
      </c>
      <c r="S135" s="8" t="s">
        <v>2129</v>
      </c>
    </row>
    <row r="136" spans="1:19" s="5" customFormat="1" ht="30.75" customHeight="1" x14ac:dyDescent="0.25">
      <c r="A136" s="8" t="s">
        <v>1358</v>
      </c>
      <c r="B136" s="8" t="s">
        <v>2126</v>
      </c>
      <c r="C136" s="8" t="s">
        <v>134</v>
      </c>
      <c r="D136" s="8" t="s">
        <v>1969</v>
      </c>
      <c r="E136" s="8" t="s">
        <v>1970</v>
      </c>
      <c r="F136" s="8" t="s">
        <v>795</v>
      </c>
      <c r="G136" s="8" t="s">
        <v>140</v>
      </c>
      <c r="H136" s="8" t="s">
        <v>2090</v>
      </c>
      <c r="I136" s="8" t="s">
        <v>1973</v>
      </c>
      <c r="J136" s="8" t="s">
        <v>1974</v>
      </c>
      <c r="K136" s="8" t="s">
        <v>1975</v>
      </c>
      <c r="L136" s="8" t="s">
        <v>1974</v>
      </c>
      <c r="M136" s="8" t="s">
        <v>1976</v>
      </c>
      <c r="N136" s="8" t="s">
        <v>204</v>
      </c>
      <c r="O136" s="8" t="s">
        <v>1977</v>
      </c>
      <c r="P136" s="8" t="s">
        <v>795</v>
      </c>
      <c r="Q136" s="8" t="s">
        <v>2127</v>
      </c>
      <c r="R136" s="9" t="s">
        <v>2128</v>
      </c>
      <c r="S136" s="8" t="s">
        <v>2129</v>
      </c>
    </row>
    <row r="137" spans="1:19" s="5" customFormat="1" ht="30.75" customHeight="1" x14ac:dyDescent="0.25">
      <c r="A137" s="8" t="s">
        <v>1366</v>
      </c>
      <c r="B137" s="8" t="s">
        <v>2126</v>
      </c>
      <c r="C137" s="8" t="s">
        <v>134</v>
      </c>
      <c r="D137" s="8" t="s">
        <v>1969</v>
      </c>
      <c r="E137" s="8" t="s">
        <v>1970</v>
      </c>
      <c r="F137" s="8" t="s">
        <v>795</v>
      </c>
      <c r="G137" s="8" t="s">
        <v>140</v>
      </c>
      <c r="H137" s="8" t="s">
        <v>2090</v>
      </c>
      <c r="I137" s="8" t="s">
        <v>1973</v>
      </c>
      <c r="J137" s="8" t="s">
        <v>1974</v>
      </c>
      <c r="K137" s="8" t="s">
        <v>1975</v>
      </c>
      <c r="L137" s="8" t="s">
        <v>1974</v>
      </c>
      <c r="M137" s="8" t="s">
        <v>1976</v>
      </c>
      <c r="N137" s="8" t="s">
        <v>204</v>
      </c>
      <c r="O137" s="8" t="s">
        <v>1977</v>
      </c>
      <c r="P137" s="8" t="s">
        <v>795</v>
      </c>
      <c r="Q137" s="8" t="s">
        <v>2127</v>
      </c>
      <c r="R137" s="9" t="s">
        <v>2128</v>
      </c>
      <c r="S137" s="8" t="s">
        <v>2129</v>
      </c>
    </row>
    <row r="138" spans="1:19" s="5" customFormat="1" ht="30.75" customHeight="1" x14ac:dyDescent="0.25">
      <c r="A138" s="8" t="s">
        <v>1375</v>
      </c>
      <c r="B138" s="8" t="s">
        <v>2126</v>
      </c>
      <c r="C138" s="8" t="s">
        <v>134</v>
      </c>
      <c r="D138" s="8" t="s">
        <v>1969</v>
      </c>
      <c r="E138" s="8" t="s">
        <v>1970</v>
      </c>
      <c r="F138" s="8" t="s">
        <v>795</v>
      </c>
      <c r="G138" s="8" t="s">
        <v>140</v>
      </c>
      <c r="H138" s="8" t="s">
        <v>2090</v>
      </c>
      <c r="I138" s="8" t="s">
        <v>1973</v>
      </c>
      <c r="J138" s="8" t="s">
        <v>1974</v>
      </c>
      <c r="K138" s="8" t="s">
        <v>1975</v>
      </c>
      <c r="L138" s="8" t="s">
        <v>1974</v>
      </c>
      <c r="M138" s="8" t="s">
        <v>1976</v>
      </c>
      <c r="N138" s="8" t="s">
        <v>204</v>
      </c>
      <c r="O138" s="8" t="s">
        <v>1977</v>
      </c>
      <c r="P138" s="8" t="s">
        <v>795</v>
      </c>
      <c r="Q138" s="8" t="s">
        <v>2127</v>
      </c>
      <c r="R138" s="9" t="s">
        <v>2128</v>
      </c>
      <c r="S138" s="8" t="s">
        <v>2129</v>
      </c>
    </row>
    <row r="139" spans="1:19" s="5" customFormat="1" ht="30.75" customHeight="1" x14ac:dyDescent="0.25">
      <c r="A139" s="8" t="s">
        <v>1382</v>
      </c>
      <c r="B139" s="8" t="s">
        <v>2126</v>
      </c>
      <c r="C139" s="8" t="s">
        <v>134</v>
      </c>
      <c r="D139" s="8" t="s">
        <v>1969</v>
      </c>
      <c r="E139" s="8" t="s">
        <v>1970</v>
      </c>
      <c r="F139" s="8" t="s">
        <v>795</v>
      </c>
      <c r="G139" s="8" t="s">
        <v>140</v>
      </c>
      <c r="H139" s="8" t="s">
        <v>2090</v>
      </c>
      <c r="I139" s="8" t="s">
        <v>1973</v>
      </c>
      <c r="J139" s="8" t="s">
        <v>1974</v>
      </c>
      <c r="K139" s="8" t="s">
        <v>1975</v>
      </c>
      <c r="L139" s="8" t="s">
        <v>1974</v>
      </c>
      <c r="M139" s="8" t="s">
        <v>1976</v>
      </c>
      <c r="N139" s="8" t="s">
        <v>204</v>
      </c>
      <c r="O139" s="8" t="s">
        <v>1977</v>
      </c>
      <c r="P139" s="8" t="s">
        <v>795</v>
      </c>
      <c r="Q139" s="8" t="s">
        <v>2127</v>
      </c>
      <c r="R139" s="9" t="s">
        <v>2128</v>
      </c>
      <c r="S139" s="8" t="s">
        <v>2129</v>
      </c>
    </row>
    <row r="140" spans="1:19" s="5" customFormat="1" ht="30.75" customHeight="1" x14ac:dyDescent="0.25">
      <c r="A140" s="8" t="s">
        <v>1392</v>
      </c>
      <c r="B140" s="8" t="s">
        <v>2126</v>
      </c>
      <c r="C140" s="8" t="s">
        <v>134</v>
      </c>
      <c r="D140" s="8" t="s">
        <v>1969</v>
      </c>
      <c r="E140" s="8" t="s">
        <v>1970</v>
      </c>
      <c r="F140" s="8" t="s">
        <v>795</v>
      </c>
      <c r="G140" s="8" t="s">
        <v>140</v>
      </c>
      <c r="H140" s="8" t="s">
        <v>2090</v>
      </c>
      <c r="I140" s="8" t="s">
        <v>1973</v>
      </c>
      <c r="J140" s="8" t="s">
        <v>1974</v>
      </c>
      <c r="K140" s="8" t="s">
        <v>1975</v>
      </c>
      <c r="L140" s="8" t="s">
        <v>1974</v>
      </c>
      <c r="M140" s="8" t="s">
        <v>1976</v>
      </c>
      <c r="N140" s="8" t="s">
        <v>204</v>
      </c>
      <c r="O140" s="8" t="s">
        <v>1977</v>
      </c>
      <c r="P140" s="8" t="s">
        <v>795</v>
      </c>
      <c r="Q140" s="8" t="s">
        <v>2127</v>
      </c>
      <c r="R140" s="9" t="s">
        <v>2128</v>
      </c>
      <c r="S140" s="8" t="s">
        <v>2129</v>
      </c>
    </row>
    <row r="141" spans="1:19" s="5" customFormat="1" ht="30.75" customHeight="1" x14ac:dyDescent="0.25">
      <c r="A141" s="8" t="s">
        <v>1403</v>
      </c>
      <c r="B141" s="8" t="s">
        <v>2126</v>
      </c>
      <c r="C141" s="8" t="s">
        <v>134</v>
      </c>
      <c r="D141" s="8" t="s">
        <v>1969</v>
      </c>
      <c r="E141" s="8" t="s">
        <v>1970</v>
      </c>
      <c r="F141" s="8" t="s">
        <v>795</v>
      </c>
      <c r="G141" s="8" t="s">
        <v>140</v>
      </c>
      <c r="H141" s="8" t="s">
        <v>2090</v>
      </c>
      <c r="I141" s="8" t="s">
        <v>1973</v>
      </c>
      <c r="J141" s="8" t="s">
        <v>1974</v>
      </c>
      <c r="K141" s="8" t="s">
        <v>1975</v>
      </c>
      <c r="L141" s="8" t="s">
        <v>1974</v>
      </c>
      <c r="M141" s="8" t="s">
        <v>1976</v>
      </c>
      <c r="N141" s="8" t="s">
        <v>204</v>
      </c>
      <c r="O141" s="8" t="s">
        <v>1977</v>
      </c>
      <c r="P141" s="8" t="s">
        <v>795</v>
      </c>
      <c r="Q141" s="8" t="s">
        <v>2127</v>
      </c>
      <c r="R141" s="9" t="s">
        <v>2128</v>
      </c>
      <c r="S141" s="8" t="s">
        <v>2129</v>
      </c>
    </row>
    <row r="142" spans="1:19" s="5" customFormat="1" ht="30.75" customHeight="1" x14ac:dyDescent="0.25">
      <c r="A142" s="8" t="s">
        <v>1414</v>
      </c>
      <c r="B142" s="8" t="s">
        <v>2126</v>
      </c>
      <c r="C142" s="8" t="s">
        <v>134</v>
      </c>
      <c r="D142" s="8" t="s">
        <v>1969</v>
      </c>
      <c r="E142" s="8" t="s">
        <v>1970</v>
      </c>
      <c r="F142" s="8" t="s">
        <v>795</v>
      </c>
      <c r="G142" s="8" t="s">
        <v>140</v>
      </c>
      <c r="H142" s="8" t="s">
        <v>2090</v>
      </c>
      <c r="I142" s="8" t="s">
        <v>1973</v>
      </c>
      <c r="J142" s="8" t="s">
        <v>1974</v>
      </c>
      <c r="K142" s="8" t="s">
        <v>1975</v>
      </c>
      <c r="L142" s="8" t="s">
        <v>1974</v>
      </c>
      <c r="M142" s="8" t="s">
        <v>1976</v>
      </c>
      <c r="N142" s="8" t="s">
        <v>204</v>
      </c>
      <c r="O142" s="8" t="s">
        <v>1977</v>
      </c>
      <c r="P142" s="8" t="s">
        <v>795</v>
      </c>
      <c r="Q142" s="8" t="s">
        <v>2127</v>
      </c>
      <c r="R142" s="9" t="s">
        <v>2128</v>
      </c>
      <c r="S142" s="8" t="s">
        <v>2129</v>
      </c>
    </row>
    <row r="143" spans="1:19" s="5" customFormat="1" ht="30.75" customHeight="1" x14ac:dyDescent="0.25">
      <c r="A143" s="8" t="s">
        <v>1422</v>
      </c>
      <c r="B143" s="8" t="s">
        <v>2126</v>
      </c>
      <c r="C143" s="8" t="s">
        <v>134</v>
      </c>
      <c r="D143" s="8" t="s">
        <v>1969</v>
      </c>
      <c r="E143" s="8" t="s">
        <v>1970</v>
      </c>
      <c r="F143" s="8" t="s">
        <v>795</v>
      </c>
      <c r="G143" s="8" t="s">
        <v>140</v>
      </c>
      <c r="H143" s="8" t="s">
        <v>2090</v>
      </c>
      <c r="I143" s="8" t="s">
        <v>1973</v>
      </c>
      <c r="J143" s="8" t="s">
        <v>1974</v>
      </c>
      <c r="K143" s="8" t="s">
        <v>1975</v>
      </c>
      <c r="L143" s="8" t="s">
        <v>1974</v>
      </c>
      <c r="M143" s="8" t="s">
        <v>1976</v>
      </c>
      <c r="N143" s="8" t="s">
        <v>204</v>
      </c>
      <c r="O143" s="8" t="s">
        <v>1977</v>
      </c>
      <c r="P143" s="8" t="s">
        <v>795</v>
      </c>
      <c r="Q143" s="8" t="s">
        <v>2127</v>
      </c>
      <c r="R143" s="9" t="s">
        <v>2128</v>
      </c>
      <c r="S143" s="8" t="s">
        <v>2129</v>
      </c>
    </row>
    <row r="144" spans="1:19" s="5" customFormat="1" ht="30.75" customHeight="1" x14ac:dyDescent="0.25">
      <c r="A144" s="8" t="s">
        <v>1429</v>
      </c>
      <c r="B144" s="8" t="s">
        <v>2126</v>
      </c>
      <c r="C144" s="8" t="s">
        <v>134</v>
      </c>
      <c r="D144" s="8" t="s">
        <v>1969</v>
      </c>
      <c r="E144" s="8" t="s">
        <v>1970</v>
      </c>
      <c r="F144" s="8" t="s">
        <v>795</v>
      </c>
      <c r="G144" s="8" t="s">
        <v>140</v>
      </c>
      <c r="H144" s="8" t="s">
        <v>2090</v>
      </c>
      <c r="I144" s="8" t="s">
        <v>1973</v>
      </c>
      <c r="J144" s="8" t="s">
        <v>1974</v>
      </c>
      <c r="K144" s="8" t="s">
        <v>1975</v>
      </c>
      <c r="L144" s="8" t="s">
        <v>1974</v>
      </c>
      <c r="M144" s="8" t="s">
        <v>1976</v>
      </c>
      <c r="N144" s="8" t="s">
        <v>204</v>
      </c>
      <c r="O144" s="8" t="s">
        <v>1977</v>
      </c>
      <c r="P144" s="8" t="s">
        <v>795</v>
      </c>
      <c r="Q144" s="8" t="s">
        <v>2127</v>
      </c>
      <c r="R144" s="9" t="s">
        <v>2128</v>
      </c>
      <c r="S144" s="8" t="s">
        <v>2129</v>
      </c>
    </row>
    <row r="145" spans="1:19" s="5" customFormat="1" ht="30.75" customHeight="1" x14ac:dyDescent="0.25">
      <c r="A145" s="8" t="s">
        <v>1438</v>
      </c>
      <c r="B145" s="8" t="s">
        <v>2126</v>
      </c>
      <c r="C145" s="8" t="s">
        <v>134</v>
      </c>
      <c r="D145" s="8" t="s">
        <v>1969</v>
      </c>
      <c r="E145" s="8" t="s">
        <v>1970</v>
      </c>
      <c r="F145" s="8" t="s">
        <v>795</v>
      </c>
      <c r="G145" s="8" t="s">
        <v>140</v>
      </c>
      <c r="H145" s="8" t="s">
        <v>2090</v>
      </c>
      <c r="I145" s="8" t="s">
        <v>1973</v>
      </c>
      <c r="J145" s="8" t="s">
        <v>1974</v>
      </c>
      <c r="K145" s="8" t="s">
        <v>1975</v>
      </c>
      <c r="L145" s="8" t="s">
        <v>1974</v>
      </c>
      <c r="M145" s="8" t="s">
        <v>1976</v>
      </c>
      <c r="N145" s="8" t="s">
        <v>204</v>
      </c>
      <c r="O145" s="8" t="s">
        <v>1977</v>
      </c>
      <c r="P145" s="8" t="s">
        <v>795</v>
      </c>
      <c r="Q145" s="8" t="s">
        <v>2127</v>
      </c>
      <c r="R145" s="9" t="s">
        <v>2128</v>
      </c>
      <c r="S145" s="8" t="s">
        <v>2129</v>
      </c>
    </row>
    <row r="146" spans="1:19" s="5" customFormat="1" ht="30.75" customHeight="1" x14ac:dyDescent="0.25">
      <c r="A146" s="8" t="s">
        <v>1446</v>
      </c>
      <c r="B146" s="8" t="s">
        <v>2126</v>
      </c>
      <c r="C146" s="8" t="s">
        <v>134</v>
      </c>
      <c r="D146" s="8" t="s">
        <v>1969</v>
      </c>
      <c r="E146" s="8" t="s">
        <v>1970</v>
      </c>
      <c r="F146" s="8" t="s">
        <v>795</v>
      </c>
      <c r="G146" s="8" t="s">
        <v>140</v>
      </c>
      <c r="H146" s="8" t="s">
        <v>2090</v>
      </c>
      <c r="I146" s="8" t="s">
        <v>1973</v>
      </c>
      <c r="J146" s="8" t="s">
        <v>1974</v>
      </c>
      <c r="K146" s="8" t="s">
        <v>1975</v>
      </c>
      <c r="L146" s="8" t="s">
        <v>1974</v>
      </c>
      <c r="M146" s="8" t="s">
        <v>1976</v>
      </c>
      <c r="N146" s="8" t="s">
        <v>204</v>
      </c>
      <c r="O146" s="8" t="s">
        <v>1977</v>
      </c>
      <c r="P146" s="8" t="s">
        <v>795</v>
      </c>
      <c r="Q146" s="8" t="s">
        <v>2127</v>
      </c>
      <c r="R146" s="9" t="s">
        <v>2128</v>
      </c>
      <c r="S146" s="8" t="s">
        <v>2129</v>
      </c>
    </row>
    <row r="147" spans="1:19" s="5" customFormat="1" ht="30.75" customHeight="1" x14ac:dyDescent="0.25">
      <c r="A147" s="8" t="s">
        <v>1455</v>
      </c>
      <c r="B147" s="8" t="s">
        <v>2126</v>
      </c>
      <c r="C147" s="8" t="s">
        <v>134</v>
      </c>
      <c r="D147" s="8" t="s">
        <v>1969</v>
      </c>
      <c r="E147" s="8" t="s">
        <v>1970</v>
      </c>
      <c r="F147" s="8" t="s">
        <v>795</v>
      </c>
      <c r="G147" s="8" t="s">
        <v>140</v>
      </c>
      <c r="H147" s="8" t="s">
        <v>2090</v>
      </c>
      <c r="I147" s="8" t="s">
        <v>1973</v>
      </c>
      <c r="J147" s="8" t="s">
        <v>1974</v>
      </c>
      <c r="K147" s="8" t="s">
        <v>1975</v>
      </c>
      <c r="L147" s="8" t="s">
        <v>1974</v>
      </c>
      <c r="M147" s="8" t="s">
        <v>1976</v>
      </c>
      <c r="N147" s="8" t="s">
        <v>204</v>
      </c>
      <c r="O147" s="8" t="s">
        <v>1977</v>
      </c>
      <c r="P147" s="8" t="s">
        <v>795</v>
      </c>
      <c r="Q147" s="8" t="s">
        <v>2127</v>
      </c>
      <c r="R147" s="9" t="s">
        <v>2128</v>
      </c>
      <c r="S147" s="8" t="s">
        <v>2129</v>
      </c>
    </row>
    <row r="148" spans="1:19" s="5" customFormat="1" ht="30.75" customHeight="1" x14ac:dyDescent="0.25">
      <c r="A148" s="8" t="s">
        <v>1462</v>
      </c>
      <c r="B148" s="8" t="s">
        <v>2126</v>
      </c>
      <c r="C148" s="8" t="s">
        <v>134</v>
      </c>
      <c r="D148" s="8" t="s">
        <v>1969</v>
      </c>
      <c r="E148" s="8" t="s">
        <v>1970</v>
      </c>
      <c r="F148" s="8" t="s">
        <v>795</v>
      </c>
      <c r="G148" s="8" t="s">
        <v>140</v>
      </c>
      <c r="H148" s="8" t="s">
        <v>2090</v>
      </c>
      <c r="I148" s="8" t="s">
        <v>1973</v>
      </c>
      <c r="J148" s="8" t="s">
        <v>1974</v>
      </c>
      <c r="K148" s="8" t="s">
        <v>1975</v>
      </c>
      <c r="L148" s="8" t="s">
        <v>1974</v>
      </c>
      <c r="M148" s="8" t="s">
        <v>1976</v>
      </c>
      <c r="N148" s="8" t="s">
        <v>204</v>
      </c>
      <c r="O148" s="8" t="s">
        <v>1977</v>
      </c>
      <c r="P148" s="8" t="s">
        <v>795</v>
      </c>
      <c r="Q148" s="8" t="s">
        <v>2127</v>
      </c>
      <c r="R148" s="9" t="s">
        <v>2128</v>
      </c>
      <c r="S148" s="8" t="s">
        <v>2129</v>
      </c>
    </row>
    <row r="149" spans="1:19" s="5" customFormat="1" ht="30.75" customHeight="1" x14ac:dyDescent="0.25">
      <c r="A149" s="8" t="s">
        <v>1470</v>
      </c>
      <c r="B149" s="8" t="s">
        <v>2126</v>
      </c>
      <c r="C149" s="8" t="s">
        <v>134</v>
      </c>
      <c r="D149" s="8" t="s">
        <v>1969</v>
      </c>
      <c r="E149" s="8" t="s">
        <v>1970</v>
      </c>
      <c r="F149" s="8" t="s">
        <v>795</v>
      </c>
      <c r="G149" s="8" t="s">
        <v>140</v>
      </c>
      <c r="H149" s="8" t="s">
        <v>2090</v>
      </c>
      <c r="I149" s="8" t="s">
        <v>1973</v>
      </c>
      <c r="J149" s="8" t="s">
        <v>1974</v>
      </c>
      <c r="K149" s="8" t="s">
        <v>1975</v>
      </c>
      <c r="L149" s="8" t="s">
        <v>1974</v>
      </c>
      <c r="M149" s="8" t="s">
        <v>1976</v>
      </c>
      <c r="N149" s="8" t="s">
        <v>204</v>
      </c>
      <c r="O149" s="8" t="s">
        <v>1977</v>
      </c>
      <c r="P149" s="8" t="s">
        <v>795</v>
      </c>
      <c r="Q149" s="8" t="s">
        <v>2127</v>
      </c>
      <c r="R149" s="9" t="s">
        <v>2128</v>
      </c>
      <c r="S149" s="8" t="s">
        <v>2129</v>
      </c>
    </row>
    <row r="150" spans="1:19" s="5" customFormat="1" ht="30.75" customHeight="1" x14ac:dyDescent="0.25">
      <c r="A150" s="8" t="s">
        <v>1476</v>
      </c>
      <c r="B150" s="8" t="s">
        <v>2126</v>
      </c>
      <c r="C150" s="8" t="s">
        <v>134</v>
      </c>
      <c r="D150" s="8" t="s">
        <v>1969</v>
      </c>
      <c r="E150" s="8" t="s">
        <v>1970</v>
      </c>
      <c r="F150" s="8" t="s">
        <v>795</v>
      </c>
      <c r="G150" s="8" t="s">
        <v>140</v>
      </c>
      <c r="H150" s="8" t="s">
        <v>2090</v>
      </c>
      <c r="I150" s="8" t="s">
        <v>1973</v>
      </c>
      <c r="J150" s="8" t="s">
        <v>1974</v>
      </c>
      <c r="K150" s="8" t="s">
        <v>1975</v>
      </c>
      <c r="L150" s="8" t="s">
        <v>1974</v>
      </c>
      <c r="M150" s="8" t="s">
        <v>1976</v>
      </c>
      <c r="N150" s="8" t="s">
        <v>204</v>
      </c>
      <c r="O150" s="8" t="s">
        <v>1977</v>
      </c>
      <c r="P150" s="8" t="s">
        <v>795</v>
      </c>
      <c r="Q150" s="8" t="s">
        <v>2127</v>
      </c>
      <c r="R150" s="9" t="s">
        <v>2128</v>
      </c>
      <c r="S150" s="8" t="s">
        <v>2129</v>
      </c>
    </row>
    <row r="151" spans="1:19" s="5" customFormat="1" ht="30.75" customHeight="1" x14ac:dyDescent="0.25">
      <c r="A151" s="8" t="s">
        <v>1481</v>
      </c>
      <c r="B151" s="8" t="s">
        <v>2126</v>
      </c>
      <c r="C151" s="8" t="s">
        <v>134</v>
      </c>
      <c r="D151" s="8" t="s">
        <v>1969</v>
      </c>
      <c r="E151" s="8" t="s">
        <v>1970</v>
      </c>
      <c r="F151" s="8" t="s">
        <v>795</v>
      </c>
      <c r="G151" s="8" t="s">
        <v>140</v>
      </c>
      <c r="H151" s="8" t="s">
        <v>2090</v>
      </c>
      <c r="I151" s="8" t="s">
        <v>1973</v>
      </c>
      <c r="J151" s="8" t="s">
        <v>1974</v>
      </c>
      <c r="K151" s="8" t="s">
        <v>1975</v>
      </c>
      <c r="L151" s="8" t="s">
        <v>1974</v>
      </c>
      <c r="M151" s="8" t="s">
        <v>1976</v>
      </c>
      <c r="N151" s="8" t="s">
        <v>204</v>
      </c>
      <c r="O151" s="8" t="s">
        <v>1977</v>
      </c>
      <c r="P151" s="8" t="s">
        <v>795</v>
      </c>
      <c r="Q151" s="8" t="s">
        <v>2127</v>
      </c>
      <c r="R151" s="9" t="s">
        <v>2128</v>
      </c>
      <c r="S151" s="8" t="s">
        <v>2129</v>
      </c>
    </row>
    <row r="152" spans="1:19" s="5" customFormat="1" ht="30.75" customHeight="1" x14ac:dyDescent="0.25">
      <c r="A152" s="8" t="s">
        <v>1486</v>
      </c>
      <c r="B152" s="8" t="s">
        <v>2126</v>
      </c>
      <c r="C152" s="8" t="s">
        <v>134</v>
      </c>
      <c r="D152" s="8" t="s">
        <v>1969</v>
      </c>
      <c r="E152" s="8" t="s">
        <v>1970</v>
      </c>
      <c r="F152" s="8" t="s">
        <v>795</v>
      </c>
      <c r="G152" s="8" t="s">
        <v>140</v>
      </c>
      <c r="H152" s="8" t="s">
        <v>2090</v>
      </c>
      <c r="I152" s="8" t="s">
        <v>1973</v>
      </c>
      <c r="J152" s="8" t="s">
        <v>1974</v>
      </c>
      <c r="K152" s="8" t="s">
        <v>1975</v>
      </c>
      <c r="L152" s="8" t="s">
        <v>1974</v>
      </c>
      <c r="M152" s="8" t="s">
        <v>1976</v>
      </c>
      <c r="N152" s="8" t="s">
        <v>204</v>
      </c>
      <c r="O152" s="8" t="s">
        <v>1977</v>
      </c>
      <c r="P152" s="8" t="s">
        <v>795</v>
      </c>
      <c r="Q152" s="8" t="s">
        <v>2127</v>
      </c>
      <c r="R152" s="9" t="s">
        <v>2128</v>
      </c>
      <c r="S152" s="8" t="s">
        <v>2129</v>
      </c>
    </row>
    <row r="153" spans="1:19" s="5" customFormat="1" ht="30.75" customHeight="1" x14ac:dyDescent="0.25">
      <c r="A153" s="8" t="s">
        <v>1493</v>
      </c>
      <c r="B153" s="8" t="s">
        <v>2126</v>
      </c>
      <c r="C153" s="8" t="s">
        <v>134</v>
      </c>
      <c r="D153" s="8" t="s">
        <v>1969</v>
      </c>
      <c r="E153" s="8" t="s">
        <v>1970</v>
      </c>
      <c r="F153" s="8" t="s">
        <v>795</v>
      </c>
      <c r="G153" s="8" t="s">
        <v>140</v>
      </c>
      <c r="H153" s="8" t="s">
        <v>2090</v>
      </c>
      <c r="I153" s="8" t="s">
        <v>1973</v>
      </c>
      <c r="J153" s="8" t="s">
        <v>1974</v>
      </c>
      <c r="K153" s="8" t="s">
        <v>1975</v>
      </c>
      <c r="L153" s="8" t="s">
        <v>1974</v>
      </c>
      <c r="M153" s="8" t="s">
        <v>1976</v>
      </c>
      <c r="N153" s="8" t="s">
        <v>204</v>
      </c>
      <c r="O153" s="8" t="s">
        <v>1977</v>
      </c>
      <c r="P153" s="8" t="s">
        <v>795</v>
      </c>
      <c r="Q153" s="8" t="s">
        <v>2127</v>
      </c>
      <c r="R153" s="9" t="s">
        <v>2128</v>
      </c>
      <c r="S153" s="8" t="s">
        <v>2129</v>
      </c>
    </row>
    <row r="154" spans="1:19" s="5" customFormat="1" ht="30.75" customHeight="1" x14ac:dyDescent="0.25">
      <c r="A154" s="8" t="s">
        <v>1500</v>
      </c>
      <c r="B154" s="8" t="s">
        <v>2126</v>
      </c>
      <c r="C154" s="8" t="s">
        <v>134</v>
      </c>
      <c r="D154" s="8" t="s">
        <v>1969</v>
      </c>
      <c r="E154" s="8" t="s">
        <v>1970</v>
      </c>
      <c r="F154" s="8" t="s">
        <v>795</v>
      </c>
      <c r="G154" s="8" t="s">
        <v>140</v>
      </c>
      <c r="H154" s="8" t="s">
        <v>2090</v>
      </c>
      <c r="I154" s="8" t="s">
        <v>1973</v>
      </c>
      <c r="J154" s="8" t="s">
        <v>1974</v>
      </c>
      <c r="K154" s="8" t="s">
        <v>1975</v>
      </c>
      <c r="L154" s="8" t="s">
        <v>1974</v>
      </c>
      <c r="M154" s="8" t="s">
        <v>1976</v>
      </c>
      <c r="N154" s="8" t="s">
        <v>204</v>
      </c>
      <c r="O154" s="8" t="s">
        <v>1977</v>
      </c>
      <c r="P154" s="8" t="s">
        <v>795</v>
      </c>
      <c r="Q154" s="8" t="s">
        <v>2127</v>
      </c>
      <c r="R154" s="9" t="s">
        <v>2128</v>
      </c>
      <c r="S154" s="8" t="s">
        <v>2129</v>
      </c>
    </row>
    <row r="155" spans="1:19" s="5" customFormat="1" ht="30.75" customHeight="1" x14ac:dyDescent="0.25">
      <c r="A155" s="8" t="s">
        <v>1507</v>
      </c>
      <c r="B155" s="8" t="s">
        <v>2126</v>
      </c>
      <c r="C155" s="8" t="s">
        <v>134</v>
      </c>
      <c r="D155" s="8" t="s">
        <v>1969</v>
      </c>
      <c r="E155" s="8" t="s">
        <v>1970</v>
      </c>
      <c r="F155" s="8" t="s">
        <v>795</v>
      </c>
      <c r="G155" s="8" t="s">
        <v>140</v>
      </c>
      <c r="H155" s="8" t="s">
        <v>2090</v>
      </c>
      <c r="I155" s="8" t="s">
        <v>1973</v>
      </c>
      <c r="J155" s="8" t="s">
        <v>1974</v>
      </c>
      <c r="K155" s="8" t="s">
        <v>1975</v>
      </c>
      <c r="L155" s="8" t="s">
        <v>1974</v>
      </c>
      <c r="M155" s="8" t="s">
        <v>1976</v>
      </c>
      <c r="N155" s="8" t="s">
        <v>204</v>
      </c>
      <c r="O155" s="8" t="s">
        <v>1977</v>
      </c>
      <c r="P155" s="8" t="s">
        <v>795</v>
      </c>
      <c r="Q155" s="8" t="s">
        <v>2127</v>
      </c>
      <c r="R155" s="9" t="s">
        <v>2128</v>
      </c>
      <c r="S155" s="8" t="s">
        <v>2129</v>
      </c>
    </row>
    <row r="156" spans="1:19" s="5" customFormat="1" ht="30.75" customHeight="1" x14ac:dyDescent="0.25">
      <c r="A156" s="8" t="s">
        <v>1516</v>
      </c>
      <c r="B156" s="8" t="s">
        <v>2126</v>
      </c>
      <c r="C156" s="8" t="s">
        <v>134</v>
      </c>
      <c r="D156" s="8" t="s">
        <v>1969</v>
      </c>
      <c r="E156" s="8" t="s">
        <v>1970</v>
      </c>
      <c r="F156" s="8" t="s">
        <v>795</v>
      </c>
      <c r="G156" s="8" t="s">
        <v>140</v>
      </c>
      <c r="H156" s="8" t="s">
        <v>2090</v>
      </c>
      <c r="I156" s="8" t="s">
        <v>1973</v>
      </c>
      <c r="J156" s="8" t="s">
        <v>1974</v>
      </c>
      <c r="K156" s="8" t="s">
        <v>1975</v>
      </c>
      <c r="L156" s="8" t="s">
        <v>1974</v>
      </c>
      <c r="M156" s="8" t="s">
        <v>1976</v>
      </c>
      <c r="N156" s="8" t="s">
        <v>204</v>
      </c>
      <c r="O156" s="8" t="s">
        <v>1977</v>
      </c>
      <c r="P156" s="8" t="s">
        <v>795</v>
      </c>
      <c r="Q156" s="8" t="s">
        <v>2127</v>
      </c>
      <c r="R156" s="9" t="s">
        <v>2128</v>
      </c>
      <c r="S156" s="8" t="s">
        <v>2129</v>
      </c>
    </row>
    <row r="157" spans="1:19" s="5" customFormat="1" ht="30.75" customHeight="1" x14ac:dyDescent="0.25">
      <c r="A157" s="8" t="s">
        <v>1527</v>
      </c>
      <c r="B157" s="8" t="s">
        <v>2126</v>
      </c>
      <c r="C157" s="8" t="s">
        <v>134</v>
      </c>
      <c r="D157" s="8" t="s">
        <v>1969</v>
      </c>
      <c r="E157" s="8" t="s">
        <v>1970</v>
      </c>
      <c r="F157" s="8" t="s">
        <v>795</v>
      </c>
      <c r="G157" s="8" t="s">
        <v>140</v>
      </c>
      <c r="H157" s="8" t="s">
        <v>2090</v>
      </c>
      <c r="I157" s="8" t="s">
        <v>1973</v>
      </c>
      <c r="J157" s="8" t="s">
        <v>1974</v>
      </c>
      <c r="K157" s="8" t="s">
        <v>1975</v>
      </c>
      <c r="L157" s="8" t="s">
        <v>1974</v>
      </c>
      <c r="M157" s="8" t="s">
        <v>1976</v>
      </c>
      <c r="N157" s="8" t="s">
        <v>204</v>
      </c>
      <c r="O157" s="8" t="s">
        <v>1977</v>
      </c>
      <c r="P157" s="8" t="s">
        <v>795</v>
      </c>
      <c r="Q157" s="8" t="s">
        <v>2127</v>
      </c>
      <c r="R157" s="9" t="s">
        <v>2128</v>
      </c>
      <c r="S157" s="8" t="s">
        <v>2129</v>
      </c>
    </row>
    <row r="158" spans="1:19" s="5" customFormat="1" ht="30.75" customHeight="1" x14ac:dyDescent="0.25">
      <c r="A158" s="8" t="s">
        <v>1535</v>
      </c>
      <c r="B158" s="8" t="s">
        <v>2126</v>
      </c>
      <c r="C158" s="8" t="s">
        <v>134</v>
      </c>
      <c r="D158" s="8" t="s">
        <v>1969</v>
      </c>
      <c r="E158" s="8" t="s">
        <v>1970</v>
      </c>
      <c r="F158" s="8" t="s">
        <v>795</v>
      </c>
      <c r="G158" s="8" t="s">
        <v>140</v>
      </c>
      <c r="H158" s="8" t="s">
        <v>2090</v>
      </c>
      <c r="I158" s="8" t="s">
        <v>1973</v>
      </c>
      <c r="J158" s="8" t="s">
        <v>1974</v>
      </c>
      <c r="K158" s="8" t="s">
        <v>1975</v>
      </c>
      <c r="L158" s="8" t="s">
        <v>1974</v>
      </c>
      <c r="M158" s="8" t="s">
        <v>1976</v>
      </c>
      <c r="N158" s="8" t="s">
        <v>204</v>
      </c>
      <c r="O158" s="8" t="s">
        <v>1977</v>
      </c>
      <c r="P158" s="8" t="s">
        <v>795</v>
      </c>
      <c r="Q158" s="8" t="s">
        <v>2127</v>
      </c>
      <c r="R158" s="9" t="s">
        <v>2128</v>
      </c>
      <c r="S158" s="8" t="s">
        <v>2129</v>
      </c>
    </row>
    <row r="159" spans="1:19" s="5" customFormat="1" ht="30.75" customHeight="1" x14ac:dyDescent="0.25">
      <c r="A159" s="8" t="s">
        <v>1544</v>
      </c>
      <c r="B159" s="8" t="s">
        <v>2126</v>
      </c>
      <c r="C159" s="8" t="s">
        <v>134</v>
      </c>
      <c r="D159" s="8" t="s">
        <v>1969</v>
      </c>
      <c r="E159" s="8" t="s">
        <v>1970</v>
      </c>
      <c r="F159" s="8" t="s">
        <v>795</v>
      </c>
      <c r="G159" s="8" t="s">
        <v>140</v>
      </c>
      <c r="H159" s="8" t="s">
        <v>2090</v>
      </c>
      <c r="I159" s="8" t="s">
        <v>1973</v>
      </c>
      <c r="J159" s="8" t="s">
        <v>1974</v>
      </c>
      <c r="K159" s="8" t="s">
        <v>1975</v>
      </c>
      <c r="L159" s="8" t="s">
        <v>1974</v>
      </c>
      <c r="M159" s="8" t="s">
        <v>1976</v>
      </c>
      <c r="N159" s="8" t="s">
        <v>204</v>
      </c>
      <c r="O159" s="8" t="s">
        <v>1977</v>
      </c>
      <c r="P159" s="8" t="s">
        <v>795</v>
      </c>
      <c r="Q159" s="8" t="s">
        <v>2127</v>
      </c>
      <c r="R159" s="9" t="s">
        <v>2128</v>
      </c>
      <c r="S159" s="8" t="s">
        <v>2129</v>
      </c>
    </row>
    <row r="160" spans="1:19" s="5" customFormat="1" ht="30.75" customHeight="1" x14ac:dyDescent="0.25">
      <c r="A160" s="8" t="s">
        <v>1550</v>
      </c>
      <c r="B160" s="8" t="s">
        <v>2126</v>
      </c>
      <c r="C160" s="8" t="s">
        <v>134</v>
      </c>
      <c r="D160" s="8" t="s">
        <v>1969</v>
      </c>
      <c r="E160" s="8" t="s">
        <v>1970</v>
      </c>
      <c r="F160" s="8" t="s">
        <v>795</v>
      </c>
      <c r="G160" s="8" t="s">
        <v>140</v>
      </c>
      <c r="H160" s="8" t="s">
        <v>2090</v>
      </c>
      <c r="I160" s="8" t="s">
        <v>1973</v>
      </c>
      <c r="J160" s="8" t="s">
        <v>1974</v>
      </c>
      <c r="K160" s="8" t="s">
        <v>1975</v>
      </c>
      <c r="L160" s="8" t="s">
        <v>1974</v>
      </c>
      <c r="M160" s="8" t="s">
        <v>1976</v>
      </c>
      <c r="N160" s="8" t="s">
        <v>204</v>
      </c>
      <c r="O160" s="8" t="s">
        <v>1977</v>
      </c>
      <c r="P160" s="8" t="s">
        <v>795</v>
      </c>
      <c r="Q160" s="8" t="s">
        <v>2127</v>
      </c>
      <c r="R160" s="9" t="s">
        <v>2128</v>
      </c>
      <c r="S160" s="8" t="s">
        <v>2129</v>
      </c>
    </row>
    <row r="161" spans="1:19" s="5" customFormat="1" ht="30.75" customHeight="1" x14ac:dyDescent="0.25">
      <c r="A161" s="8" t="s">
        <v>1557</v>
      </c>
      <c r="B161" s="8" t="s">
        <v>2126</v>
      </c>
      <c r="C161" s="8" t="s">
        <v>134</v>
      </c>
      <c r="D161" s="8" t="s">
        <v>1969</v>
      </c>
      <c r="E161" s="8" t="s">
        <v>1970</v>
      </c>
      <c r="F161" s="8" t="s">
        <v>795</v>
      </c>
      <c r="G161" s="8" t="s">
        <v>140</v>
      </c>
      <c r="H161" s="8" t="s">
        <v>2090</v>
      </c>
      <c r="I161" s="8" t="s">
        <v>1973</v>
      </c>
      <c r="J161" s="8" t="s">
        <v>1974</v>
      </c>
      <c r="K161" s="8" t="s">
        <v>1975</v>
      </c>
      <c r="L161" s="8" t="s">
        <v>1974</v>
      </c>
      <c r="M161" s="8" t="s">
        <v>1976</v>
      </c>
      <c r="N161" s="8" t="s">
        <v>204</v>
      </c>
      <c r="O161" s="8" t="s">
        <v>1977</v>
      </c>
      <c r="P161" s="8" t="s">
        <v>795</v>
      </c>
      <c r="Q161" s="8" t="s">
        <v>2127</v>
      </c>
      <c r="R161" s="9" t="s">
        <v>2128</v>
      </c>
      <c r="S161" s="8" t="s">
        <v>2129</v>
      </c>
    </row>
    <row r="162" spans="1:19" s="5" customFormat="1" ht="30.75" customHeight="1" x14ac:dyDescent="0.25">
      <c r="A162" s="8" t="s">
        <v>1563</v>
      </c>
      <c r="B162" s="8" t="s">
        <v>2126</v>
      </c>
      <c r="C162" s="8" t="s">
        <v>134</v>
      </c>
      <c r="D162" s="8" t="s">
        <v>1969</v>
      </c>
      <c r="E162" s="8" t="s">
        <v>1970</v>
      </c>
      <c r="F162" s="8" t="s">
        <v>795</v>
      </c>
      <c r="G162" s="8" t="s">
        <v>140</v>
      </c>
      <c r="H162" s="8" t="s">
        <v>2090</v>
      </c>
      <c r="I162" s="8" t="s">
        <v>1973</v>
      </c>
      <c r="J162" s="8" t="s">
        <v>1974</v>
      </c>
      <c r="K162" s="8" t="s">
        <v>1975</v>
      </c>
      <c r="L162" s="8" t="s">
        <v>1974</v>
      </c>
      <c r="M162" s="8" t="s">
        <v>1976</v>
      </c>
      <c r="N162" s="8" t="s">
        <v>204</v>
      </c>
      <c r="O162" s="8" t="s">
        <v>1977</v>
      </c>
      <c r="P162" s="8" t="s">
        <v>795</v>
      </c>
      <c r="Q162" s="8" t="s">
        <v>2127</v>
      </c>
      <c r="R162" s="9" t="s">
        <v>2128</v>
      </c>
      <c r="S162" s="8" t="s">
        <v>2129</v>
      </c>
    </row>
    <row r="163" spans="1:19" s="5" customFormat="1" ht="30.75" customHeight="1" x14ac:dyDescent="0.25">
      <c r="A163" s="8" t="s">
        <v>1570</v>
      </c>
      <c r="B163" s="8" t="s">
        <v>2126</v>
      </c>
      <c r="C163" s="8" t="s">
        <v>134</v>
      </c>
      <c r="D163" s="8" t="s">
        <v>1969</v>
      </c>
      <c r="E163" s="8" t="s">
        <v>1970</v>
      </c>
      <c r="F163" s="8" t="s">
        <v>795</v>
      </c>
      <c r="G163" s="8" t="s">
        <v>140</v>
      </c>
      <c r="H163" s="8" t="s">
        <v>2090</v>
      </c>
      <c r="I163" s="8" t="s">
        <v>1973</v>
      </c>
      <c r="J163" s="8" t="s">
        <v>1974</v>
      </c>
      <c r="K163" s="8" t="s">
        <v>1975</v>
      </c>
      <c r="L163" s="8" t="s">
        <v>1974</v>
      </c>
      <c r="M163" s="8" t="s">
        <v>1976</v>
      </c>
      <c r="N163" s="8" t="s">
        <v>204</v>
      </c>
      <c r="O163" s="8" t="s">
        <v>1977</v>
      </c>
      <c r="P163" s="8" t="s">
        <v>795</v>
      </c>
      <c r="Q163" s="8" t="s">
        <v>2127</v>
      </c>
      <c r="R163" s="9" t="s">
        <v>2128</v>
      </c>
      <c r="S163" s="8" t="s">
        <v>2129</v>
      </c>
    </row>
    <row r="164" spans="1:19" s="5" customFormat="1" ht="30.75" customHeight="1" x14ac:dyDescent="0.25">
      <c r="A164" s="8" t="s">
        <v>1577</v>
      </c>
      <c r="B164" s="8" t="s">
        <v>2126</v>
      </c>
      <c r="C164" s="8" t="s">
        <v>134</v>
      </c>
      <c r="D164" s="8" t="s">
        <v>1969</v>
      </c>
      <c r="E164" s="8" t="s">
        <v>1970</v>
      </c>
      <c r="F164" s="8" t="s">
        <v>795</v>
      </c>
      <c r="G164" s="8" t="s">
        <v>140</v>
      </c>
      <c r="H164" s="8" t="s">
        <v>2090</v>
      </c>
      <c r="I164" s="8" t="s">
        <v>1973</v>
      </c>
      <c r="J164" s="8" t="s">
        <v>1974</v>
      </c>
      <c r="K164" s="8" t="s">
        <v>1975</v>
      </c>
      <c r="L164" s="8" t="s">
        <v>1974</v>
      </c>
      <c r="M164" s="8" t="s">
        <v>1976</v>
      </c>
      <c r="N164" s="8" t="s">
        <v>204</v>
      </c>
      <c r="O164" s="8" t="s">
        <v>1977</v>
      </c>
      <c r="P164" s="8" t="s">
        <v>795</v>
      </c>
      <c r="Q164" s="8" t="s">
        <v>2127</v>
      </c>
      <c r="R164" s="9" t="s">
        <v>2128</v>
      </c>
      <c r="S164" s="8" t="s">
        <v>2129</v>
      </c>
    </row>
    <row r="165" spans="1:19" s="5" customFormat="1" ht="30.75" customHeight="1" x14ac:dyDescent="0.25">
      <c r="A165" s="8" t="s">
        <v>1584</v>
      </c>
      <c r="B165" s="8" t="s">
        <v>2126</v>
      </c>
      <c r="C165" s="8" t="s">
        <v>134</v>
      </c>
      <c r="D165" s="8" t="s">
        <v>1969</v>
      </c>
      <c r="E165" s="8" t="s">
        <v>1970</v>
      </c>
      <c r="F165" s="8" t="s">
        <v>795</v>
      </c>
      <c r="G165" s="8" t="s">
        <v>140</v>
      </c>
      <c r="H165" s="8" t="s">
        <v>2090</v>
      </c>
      <c r="I165" s="8" t="s">
        <v>1973</v>
      </c>
      <c r="J165" s="8" t="s">
        <v>1974</v>
      </c>
      <c r="K165" s="8" t="s">
        <v>1975</v>
      </c>
      <c r="L165" s="8" t="s">
        <v>1974</v>
      </c>
      <c r="M165" s="8" t="s">
        <v>1976</v>
      </c>
      <c r="N165" s="8" t="s">
        <v>204</v>
      </c>
      <c r="O165" s="8" t="s">
        <v>1977</v>
      </c>
      <c r="P165" s="8" t="s">
        <v>795</v>
      </c>
      <c r="Q165" s="8" t="s">
        <v>2127</v>
      </c>
      <c r="R165" s="9" t="s">
        <v>2128</v>
      </c>
      <c r="S165" s="8" t="s">
        <v>2129</v>
      </c>
    </row>
    <row r="166" spans="1:19" s="5" customFormat="1" ht="30.75" customHeight="1" x14ac:dyDescent="0.25">
      <c r="A166" s="8" t="s">
        <v>1593</v>
      </c>
      <c r="B166" s="8" t="s">
        <v>2126</v>
      </c>
      <c r="C166" s="8" t="s">
        <v>134</v>
      </c>
      <c r="D166" s="8" t="s">
        <v>1969</v>
      </c>
      <c r="E166" s="8" t="s">
        <v>1970</v>
      </c>
      <c r="F166" s="8" t="s">
        <v>795</v>
      </c>
      <c r="G166" s="8" t="s">
        <v>140</v>
      </c>
      <c r="H166" s="8" t="s">
        <v>2090</v>
      </c>
      <c r="I166" s="8" t="s">
        <v>1973</v>
      </c>
      <c r="J166" s="8" t="s">
        <v>1974</v>
      </c>
      <c r="K166" s="8" t="s">
        <v>1975</v>
      </c>
      <c r="L166" s="8" t="s">
        <v>1974</v>
      </c>
      <c r="M166" s="8" t="s">
        <v>1976</v>
      </c>
      <c r="N166" s="8" t="s">
        <v>204</v>
      </c>
      <c r="O166" s="8" t="s">
        <v>1977</v>
      </c>
      <c r="P166" s="8" t="s">
        <v>795</v>
      </c>
      <c r="Q166" s="8" t="s">
        <v>2127</v>
      </c>
      <c r="R166" s="9" t="s">
        <v>2128</v>
      </c>
      <c r="S166" s="8" t="s">
        <v>2129</v>
      </c>
    </row>
    <row r="167" spans="1:19" s="5" customFormat="1" ht="30.75" customHeight="1" x14ac:dyDescent="0.25">
      <c r="A167" s="8" t="s">
        <v>1601</v>
      </c>
      <c r="B167" s="8" t="s">
        <v>2126</v>
      </c>
      <c r="C167" s="8" t="s">
        <v>134</v>
      </c>
      <c r="D167" s="8" t="s">
        <v>1969</v>
      </c>
      <c r="E167" s="8" t="s">
        <v>1970</v>
      </c>
      <c r="F167" s="8" t="s">
        <v>795</v>
      </c>
      <c r="G167" s="8" t="s">
        <v>140</v>
      </c>
      <c r="H167" s="8" t="s">
        <v>2090</v>
      </c>
      <c r="I167" s="8" t="s">
        <v>1973</v>
      </c>
      <c r="J167" s="8" t="s">
        <v>1974</v>
      </c>
      <c r="K167" s="8" t="s">
        <v>1975</v>
      </c>
      <c r="L167" s="8" t="s">
        <v>1974</v>
      </c>
      <c r="M167" s="8" t="s">
        <v>1976</v>
      </c>
      <c r="N167" s="8" t="s">
        <v>204</v>
      </c>
      <c r="O167" s="8" t="s">
        <v>1977</v>
      </c>
      <c r="P167" s="8" t="s">
        <v>795</v>
      </c>
      <c r="Q167" s="8" t="s">
        <v>2127</v>
      </c>
      <c r="R167" s="9" t="s">
        <v>2128</v>
      </c>
      <c r="S167" s="8" t="s">
        <v>2129</v>
      </c>
    </row>
    <row r="168" spans="1:19" s="5" customFormat="1" ht="30.75" customHeight="1" x14ac:dyDescent="0.25">
      <c r="A168" s="8" t="s">
        <v>1607</v>
      </c>
      <c r="B168" s="8" t="s">
        <v>2126</v>
      </c>
      <c r="C168" s="8" t="s">
        <v>134</v>
      </c>
      <c r="D168" s="8" t="s">
        <v>1969</v>
      </c>
      <c r="E168" s="8" t="s">
        <v>1970</v>
      </c>
      <c r="F168" s="8" t="s">
        <v>795</v>
      </c>
      <c r="G168" s="8" t="s">
        <v>140</v>
      </c>
      <c r="H168" s="8" t="s">
        <v>2090</v>
      </c>
      <c r="I168" s="8" t="s">
        <v>1973</v>
      </c>
      <c r="J168" s="8" t="s">
        <v>1974</v>
      </c>
      <c r="K168" s="8" t="s">
        <v>1975</v>
      </c>
      <c r="L168" s="8" t="s">
        <v>1974</v>
      </c>
      <c r="M168" s="8" t="s">
        <v>1976</v>
      </c>
      <c r="N168" s="8" t="s">
        <v>204</v>
      </c>
      <c r="O168" s="8" t="s">
        <v>1977</v>
      </c>
      <c r="P168" s="8" t="s">
        <v>795</v>
      </c>
      <c r="Q168" s="8" t="s">
        <v>2127</v>
      </c>
      <c r="R168" s="9" t="s">
        <v>2128</v>
      </c>
      <c r="S168" s="8" t="s">
        <v>2129</v>
      </c>
    </row>
    <row r="169" spans="1:19" s="5" customFormat="1" ht="30.75" customHeight="1" x14ac:dyDescent="0.25">
      <c r="A169" s="8" t="s">
        <v>1614</v>
      </c>
      <c r="B169" s="8" t="s">
        <v>2126</v>
      </c>
      <c r="C169" s="8" t="s">
        <v>134</v>
      </c>
      <c r="D169" s="8" t="s">
        <v>1969</v>
      </c>
      <c r="E169" s="8" t="s">
        <v>1970</v>
      </c>
      <c r="F169" s="8" t="s">
        <v>795</v>
      </c>
      <c r="G169" s="8" t="s">
        <v>140</v>
      </c>
      <c r="H169" s="8" t="s">
        <v>2090</v>
      </c>
      <c r="I169" s="8" t="s">
        <v>1973</v>
      </c>
      <c r="J169" s="8" t="s">
        <v>1974</v>
      </c>
      <c r="K169" s="8" t="s">
        <v>1975</v>
      </c>
      <c r="L169" s="8" t="s">
        <v>1974</v>
      </c>
      <c r="M169" s="8" t="s">
        <v>1976</v>
      </c>
      <c r="N169" s="8" t="s">
        <v>204</v>
      </c>
      <c r="O169" s="8" t="s">
        <v>1977</v>
      </c>
      <c r="P169" s="8" t="s">
        <v>795</v>
      </c>
      <c r="Q169" s="8" t="s">
        <v>2127</v>
      </c>
      <c r="R169" s="9" t="s">
        <v>2128</v>
      </c>
      <c r="S169" s="8" t="s">
        <v>2129</v>
      </c>
    </row>
    <row r="170" spans="1:19" s="5" customFormat="1" ht="30.75" customHeight="1" x14ac:dyDescent="0.25">
      <c r="A170" s="8" t="s">
        <v>1622</v>
      </c>
      <c r="B170" s="8" t="s">
        <v>2126</v>
      </c>
      <c r="C170" s="8" t="s">
        <v>134</v>
      </c>
      <c r="D170" s="8" t="s">
        <v>1969</v>
      </c>
      <c r="E170" s="8" t="s">
        <v>1970</v>
      </c>
      <c r="F170" s="8" t="s">
        <v>795</v>
      </c>
      <c r="G170" s="8" t="s">
        <v>140</v>
      </c>
      <c r="H170" s="8" t="s">
        <v>2090</v>
      </c>
      <c r="I170" s="8" t="s">
        <v>1973</v>
      </c>
      <c r="J170" s="8" t="s">
        <v>1974</v>
      </c>
      <c r="K170" s="8" t="s">
        <v>1975</v>
      </c>
      <c r="L170" s="8" t="s">
        <v>1974</v>
      </c>
      <c r="M170" s="8" t="s">
        <v>1976</v>
      </c>
      <c r="N170" s="8" t="s">
        <v>204</v>
      </c>
      <c r="O170" s="8" t="s">
        <v>1977</v>
      </c>
      <c r="P170" s="8" t="s">
        <v>795</v>
      </c>
      <c r="Q170" s="8" t="s">
        <v>2127</v>
      </c>
      <c r="R170" s="9" t="s">
        <v>2128</v>
      </c>
      <c r="S170" s="8" t="s">
        <v>2129</v>
      </c>
    </row>
    <row r="171" spans="1:19" s="5" customFormat="1" ht="30.75" customHeight="1" x14ac:dyDescent="0.25">
      <c r="A171" s="8" t="s">
        <v>1630</v>
      </c>
      <c r="B171" s="8" t="s">
        <v>2126</v>
      </c>
      <c r="C171" s="8" t="s">
        <v>134</v>
      </c>
      <c r="D171" s="8" t="s">
        <v>1969</v>
      </c>
      <c r="E171" s="8" t="s">
        <v>1970</v>
      </c>
      <c r="F171" s="8" t="s">
        <v>795</v>
      </c>
      <c r="G171" s="8" t="s">
        <v>140</v>
      </c>
      <c r="H171" s="8" t="s">
        <v>2090</v>
      </c>
      <c r="I171" s="8" t="s">
        <v>1973</v>
      </c>
      <c r="J171" s="8" t="s">
        <v>1974</v>
      </c>
      <c r="K171" s="8" t="s">
        <v>1975</v>
      </c>
      <c r="L171" s="8" t="s">
        <v>1974</v>
      </c>
      <c r="M171" s="8" t="s">
        <v>1976</v>
      </c>
      <c r="N171" s="8" t="s">
        <v>204</v>
      </c>
      <c r="O171" s="8" t="s">
        <v>1977</v>
      </c>
      <c r="P171" s="8" t="s">
        <v>795</v>
      </c>
      <c r="Q171" s="8" t="s">
        <v>2127</v>
      </c>
      <c r="R171" s="9" t="s">
        <v>2128</v>
      </c>
      <c r="S171" s="8" t="s">
        <v>2129</v>
      </c>
    </row>
    <row r="172" spans="1:19" s="5" customFormat="1" ht="30.75" customHeight="1" x14ac:dyDescent="0.25">
      <c r="A172" s="8" t="s">
        <v>1637</v>
      </c>
      <c r="B172" s="8" t="s">
        <v>2126</v>
      </c>
      <c r="C172" s="8" t="s">
        <v>134</v>
      </c>
      <c r="D172" s="8" t="s">
        <v>1969</v>
      </c>
      <c r="E172" s="8" t="s">
        <v>1970</v>
      </c>
      <c r="F172" s="8" t="s">
        <v>795</v>
      </c>
      <c r="G172" s="8" t="s">
        <v>140</v>
      </c>
      <c r="H172" s="8" t="s">
        <v>2090</v>
      </c>
      <c r="I172" s="8" t="s">
        <v>1973</v>
      </c>
      <c r="J172" s="8" t="s">
        <v>1974</v>
      </c>
      <c r="K172" s="8" t="s">
        <v>1975</v>
      </c>
      <c r="L172" s="8" t="s">
        <v>1974</v>
      </c>
      <c r="M172" s="8" t="s">
        <v>1976</v>
      </c>
      <c r="N172" s="8" t="s">
        <v>204</v>
      </c>
      <c r="O172" s="8" t="s">
        <v>1977</v>
      </c>
      <c r="P172" s="8" t="s">
        <v>795</v>
      </c>
      <c r="Q172" s="8" t="s">
        <v>2127</v>
      </c>
      <c r="R172" s="9" t="s">
        <v>2128</v>
      </c>
      <c r="S172" s="8" t="s">
        <v>2129</v>
      </c>
    </row>
    <row r="173" spans="1:19" s="5" customFormat="1" ht="30.75" customHeight="1" x14ac:dyDescent="0.25">
      <c r="A173" s="8" t="s">
        <v>1642</v>
      </c>
      <c r="B173" s="8" t="s">
        <v>2126</v>
      </c>
      <c r="C173" s="8" t="s">
        <v>134</v>
      </c>
      <c r="D173" s="8" t="s">
        <v>1969</v>
      </c>
      <c r="E173" s="8" t="s">
        <v>1970</v>
      </c>
      <c r="F173" s="8" t="s">
        <v>795</v>
      </c>
      <c r="G173" s="8" t="s">
        <v>140</v>
      </c>
      <c r="H173" s="8" t="s">
        <v>2090</v>
      </c>
      <c r="I173" s="8" t="s">
        <v>1973</v>
      </c>
      <c r="J173" s="8" t="s">
        <v>1974</v>
      </c>
      <c r="K173" s="8" t="s">
        <v>1975</v>
      </c>
      <c r="L173" s="8" t="s">
        <v>1974</v>
      </c>
      <c r="M173" s="8" t="s">
        <v>1976</v>
      </c>
      <c r="N173" s="8" t="s">
        <v>204</v>
      </c>
      <c r="O173" s="8" t="s">
        <v>1977</v>
      </c>
      <c r="P173" s="8" t="s">
        <v>795</v>
      </c>
      <c r="Q173" s="8" t="s">
        <v>2127</v>
      </c>
      <c r="R173" s="9" t="s">
        <v>2128</v>
      </c>
      <c r="S173" s="8" t="s">
        <v>2129</v>
      </c>
    </row>
    <row r="174" spans="1:19" s="5" customFormat="1" ht="30.75" customHeight="1" x14ac:dyDescent="0.25">
      <c r="A174" s="8" t="s">
        <v>1651</v>
      </c>
      <c r="B174" s="8" t="s">
        <v>2126</v>
      </c>
      <c r="C174" s="8" t="s">
        <v>134</v>
      </c>
      <c r="D174" s="8" t="s">
        <v>1969</v>
      </c>
      <c r="E174" s="8" t="s">
        <v>1970</v>
      </c>
      <c r="F174" s="8" t="s">
        <v>795</v>
      </c>
      <c r="G174" s="8" t="s">
        <v>140</v>
      </c>
      <c r="H174" s="8" t="s">
        <v>2090</v>
      </c>
      <c r="I174" s="8" t="s">
        <v>1973</v>
      </c>
      <c r="J174" s="8" t="s">
        <v>1974</v>
      </c>
      <c r="K174" s="8" t="s">
        <v>1975</v>
      </c>
      <c r="L174" s="8" t="s">
        <v>1974</v>
      </c>
      <c r="M174" s="8" t="s">
        <v>1976</v>
      </c>
      <c r="N174" s="8" t="s">
        <v>204</v>
      </c>
      <c r="O174" s="8" t="s">
        <v>1977</v>
      </c>
      <c r="P174" s="8" t="s">
        <v>795</v>
      </c>
      <c r="Q174" s="8" t="s">
        <v>2127</v>
      </c>
      <c r="R174" s="9" t="s">
        <v>2128</v>
      </c>
      <c r="S174" s="8" t="s">
        <v>2129</v>
      </c>
    </row>
    <row r="175" spans="1:19" s="5" customFormat="1" ht="30.75" customHeight="1" x14ac:dyDescent="0.25">
      <c r="A175" s="8" t="s">
        <v>1659</v>
      </c>
      <c r="B175" s="8" t="s">
        <v>2130</v>
      </c>
      <c r="C175" s="8" t="s">
        <v>134</v>
      </c>
      <c r="D175" s="8" t="s">
        <v>1969</v>
      </c>
      <c r="E175" s="8" t="s">
        <v>1970</v>
      </c>
      <c r="F175" s="8" t="s">
        <v>659</v>
      </c>
      <c r="G175" s="8" t="s">
        <v>138</v>
      </c>
      <c r="H175" s="8" t="s">
        <v>2131</v>
      </c>
      <c r="I175" s="8" t="s">
        <v>1973</v>
      </c>
      <c r="J175" s="8" t="s">
        <v>1974</v>
      </c>
      <c r="K175" s="8" t="s">
        <v>1975</v>
      </c>
      <c r="L175" s="8" t="s">
        <v>1974</v>
      </c>
      <c r="M175" s="8" t="s">
        <v>1976</v>
      </c>
      <c r="N175" s="8" t="s">
        <v>204</v>
      </c>
      <c r="O175" s="8" t="s">
        <v>1977</v>
      </c>
      <c r="P175" s="8" t="s">
        <v>267</v>
      </c>
      <c r="Q175" s="8" t="s">
        <v>2132</v>
      </c>
      <c r="R175" s="9" t="s">
        <v>2133</v>
      </c>
      <c r="S175" s="8" t="s">
        <v>2134</v>
      </c>
    </row>
    <row r="176" spans="1:19" s="5" customFormat="1" ht="30.75" customHeight="1" x14ac:dyDescent="0.25">
      <c r="A176" s="8" t="s">
        <v>1670</v>
      </c>
      <c r="B176" s="8" t="s">
        <v>2130</v>
      </c>
      <c r="C176" s="8" t="s">
        <v>134</v>
      </c>
      <c r="D176" s="8" t="s">
        <v>1969</v>
      </c>
      <c r="E176" s="8" t="s">
        <v>1970</v>
      </c>
      <c r="F176" s="8" t="s">
        <v>659</v>
      </c>
      <c r="G176" s="8" t="s">
        <v>138</v>
      </c>
      <c r="H176" s="8" t="s">
        <v>2131</v>
      </c>
      <c r="I176" s="8" t="s">
        <v>1973</v>
      </c>
      <c r="J176" s="8" t="s">
        <v>1974</v>
      </c>
      <c r="K176" s="8" t="s">
        <v>1975</v>
      </c>
      <c r="L176" s="8" t="s">
        <v>1974</v>
      </c>
      <c r="M176" s="8" t="s">
        <v>1976</v>
      </c>
      <c r="N176" s="8" t="s">
        <v>204</v>
      </c>
      <c r="O176" s="8" t="s">
        <v>1977</v>
      </c>
      <c r="P176" s="8" t="s">
        <v>267</v>
      </c>
      <c r="Q176" s="8" t="s">
        <v>2132</v>
      </c>
      <c r="R176" s="9" t="s">
        <v>2133</v>
      </c>
      <c r="S176" s="8" t="s">
        <v>2134</v>
      </c>
    </row>
    <row r="177" spans="1:19" s="5" customFormat="1" ht="30.75" customHeight="1" x14ac:dyDescent="0.25">
      <c r="A177" s="8" t="s">
        <v>1678</v>
      </c>
      <c r="B177" s="8" t="s">
        <v>2130</v>
      </c>
      <c r="C177" s="8" t="s">
        <v>134</v>
      </c>
      <c r="D177" s="8" t="s">
        <v>1969</v>
      </c>
      <c r="E177" s="8" t="s">
        <v>1970</v>
      </c>
      <c r="F177" s="8" t="s">
        <v>659</v>
      </c>
      <c r="G177" s="8" t="s">
        <v>138</v>
      </c>
      <c r="H177" s="8" t="s">
        <v>2131</v>
      </c>
      <c r="I177" s="8" t="s">
        <v>1973</v>
      </c>
      <c r="J177" s="8" t="s">
        <v>1974</v>
      </c>
      <c r="K177" s="8" t="s">
        <v>1975</v>
      </c>
      <c r="L177" s="8" t="s">
        <v>1974</v>
      </c>
      <c r="M177" s="8" t="s">
        <v>1976</v>
      </c>
      <c r="N177" s="8" t="s">
        <v>204</v>
      </c>
      <c r="O177" s="8" t="s">
        <v>1977</v>
      </c>
      <c r="P177" s="8" t="s">
        <v>267</v>
      </c>
      <c r="Q177" s="8" t="s">
        <v>2132</v>
      </c>
      <c r="R177" s="9" t="s">
        <v>2133</v>
      </c>
      <c r="S177" s="8" t="s">
        <v>2134</v>
      </c>
    </row>
    <row r="178" spans="1:19" s="5" customFormat="1" ht="30.75" customHeight="1" x14ac:dyDescent="0.25">
      <c r="A178" s="8" t="s">
        <v>1686</v>
      </c>
      <c r="B178" s="8" t="s">
        <v>2130</v>
      </c>
      <c r="C178" s="8" t="s">
        <v>134</v>
      </c>
      <c r="D178" s="8" t="s">
        <v>1969</v>
      </c>
      <c r="E178" s="8" t="s">
        <v>1970</v>
      </c>
      <c r="F178" s="8" t="s">
        <v>659</v>
      </c>
      <c r="G178" s="8" t="s">
        <v>138</v>
      </c>
      <c r="H178" s="8" t="s">
        <v>2131</v>
      </c>
      <c r="I178" s="8" t="s">
        <v>1973</v>
      </c>
      <c r="J178" s="8" t="s">
        <v>1974</v>
      </c>
      <c r="K178" s="8" t="s">
        <v>1975</v>
      </c>
      <c r="L178" s="8" t="s">
        <v>1974</v>
      </c>
      <c r="M178" s="8" t="s">
        <v>1976</v>
      </c>
      <c r="N178" s="8" t="s">
        <v>204</v>
      </c>
      <c r="O178" s="8" t="s">
        <v>1977</v>
      </c>
      <c r="P178" s="8" t="s">
        <v>267</v>
      </c>
      <c r="Q178" s="8" t="s">
        <v>2132</v>
      </c>
      <c r="R178" s="9" t="s">
        <v>2133</v>
      </c>
      <c r="S178" s="8" t="s">
        <v>2134</v>
      </c>
    </row>
    <row r="179" spans="1:19" s="5" customFormat="1" ht="30.75" customHeight="1" x14ac:dyDescent="0.25">
      <c r="A179" s="8" t="s">
        <v>1693</v>
      </c>
      <c r="B179" s="8" t="s">
        <v>2135</v>
      </c>
      <c r="C179" s="8" t="s">
        <v>134</v>
      </c>
      <c r="D179" s="8" t="s">
        <v>1969</v>
      </c>
      <c r="E179" s="8" t="s">
        <v>1970</v>
      </c>
      <c r="F179" s="8" t="s">
        <v>2136</v>
      </c>
      <c r="G179" s="8" t="s">
        <v>138</v>
      </c>
      <c r="H179" s="8" t="s">
        <v>2131</v>
      </c>
      <c r="I179" s="8" t="s">
        <v>1973</v>
      </c>
      <c r="J179" s="8" t="s">
        <v>1974</v>
      </c>
      <c r="K179" s="8" t="s">
        <v>1975</v>
      </c>
      <c r="L179" s="8" t="s">
        <v>1974</v>
      </c>
      <c r="M179" s="8" t="s">
        <v>1976</v>
      </c>
      <c r="N179" s="8" t="s">
        <v>204</v>
      </c>
      <c r="O179" s="8" t="s">
        <v>1977</v>
      </c>
      <c r="P179" s="8" t="s">
        <v>267</v>
      </c>
      <c r="Q179" s="8" t="s">
        <v>2137</v>
      </c>
      <c r="R179" s="9" t="s">
        <v>267</v>
      </c>
      <c r="S179" s="8" t="s">
        <v>2134</v>
      </c>
    </row>
    <row r="180" spans="1:19" s="5" customFormat="1" ht="30.75" customHeight="1" x14ac:dyDescent="0.25">
      <c r="A180" s="8" t="s">
        <v>1704</v>
      </c>
      <c r="B180" s="8" t="s">
        <v>2135</v>
      </c>
      <c r="C180" s="8" t="s">
        <v>134</v>
      </c>
      <c r="D180" s="8" t="s">
        <v>1969</v>
      </c>
      <c r="E180" s="8" t="s">
        <v>1970</v>
      </c>
      <c r="F180" s="8" t="s">
        <v>2136</v>
      </c>
      <c r="G180" s="8" t="s">
        <v>138</v>
      </c>
      <c r="H180" s="8" t="s">
        <v>2131</v>
      </c>
      <c r="I180" s="8" t="s">
        <v>1973</v>
      </c>
      <c r="J180" s="8" t="s">
        <v>1974</v>
      </c>
      <c r="K180" s="8" t="s">
        <v>1975</v>
      </c>
      <c r="L180" s="8" t="s">
        <v>1974</v>
      </c>
      <c r="M180" s="8" t="s">
        <v>1976</v>
      </c>
      <c r="N180" s="8" t="s">
        <v>204</v>
      </c>
      <c r="O180" s="8" t="s">
        <v>1977</v>
      </c>
      <c r="P180" s="8" t="s">
        <v>267</v>
      </c>
      <c r="Q180" s="8" t="s">
        <v>2137</v>
      </c>
      <c r="R180" s="9" t="s">
        <v>267</v>
      </c>
      <c r="S180" s="8" t="s">
        <v>2134</v>
      </c>
    </row>
    <row r="181" spans="1:19" s="5" customFormat="1" ht="30.75" customHeight="1" x14ac:dyDescent="0.25">
      <c r="A181" s="8" t="s">
        <v>1711</v>
      </c>
      <c r="B181" s="8" t="s">
        <v>2135</v>
      </c>
      <c r="C181" s="8" t="s">
        <v>134</v>
      </c>
      <c r="D181" s="8" t="s">
        <v>1969</v>
      </c>
      <c r="E181" s="8" t="s">
        <v>1970</v>
      </c>
      <c r="F181" s="8" t="s">
        <v>2136</v>
      </c>
      <c r="G181" s="8" t="s">
        <v>138</v>
      </c>
      <c r="H181" s="8" t="s">
        <v>2131</v>
      </c>
      <c r="I181" s="8" t="s">
        <v>1973</v>
      </c>
      <c r="J181" s="8" t="s">
        <v>1974</v>
      </c>
      <c r="K181" s="8" t="s">
        <v>1975</v>
      </c>
      <c r="L181" s="8" t="s">
        <v>1974</v>
      </c>
      <c r="M181" s="8" t="s">
        <v>1976</v>
      </c>
      <c r="N181" s="8" t="s">
        <v>204</v>
      </c>
      <c r="O181" s="8" t="s">
        <v>1977</v>
      </c>
      <c r="P181" s="8" t="s">
        <v>267</v>
      </c>
      <c r="Q181" s="8" t="s">
        <v>2137</v>
      </c>
      <c r="R181" s="9" t="s">
        <v>267</v>
      </c>
      <c r="S181" s="8" t="s">
        <v>2134</v>
      </c>
    </row>
    <row r="182" spans="1:19" s="5" customFormat="1" ht="30.75" customHeight="1" x14ac:dyDescent="0.25">
      <c r="A182" s="8" t="s">
        <v>1717</v>
      </c>
      <c r="B182" s="8" t="s">
        <v>2135</v>
      </c>
      <c r="C182" s="8" t="s">
        <v>134</v>
      </c>
      <c r="D182" s="8" t="s">
        <v>1969</v>
      </c>
      <c r="E182" s="8" t="s">
        <v>1970</v>
      </c>
      <c r="F182" s="8" t="s">
        <v>2136</v>
      </c>
      <c r="G182" s="8" t="s">
        <v>138</v>
      </c>
      <c r="H182" s="8" t="s">
        <v>2131</v>
      </c>
      <c r="I182" s="8" t="s">
        <v>1973</v>
      </c>
      <c r="J182" s="8" t="s">
        <v>1974</v>
      </c>
      <c r="K182" s="8" t="s">
        <v>1975</v>
      </c>
      <c r="L182" s="8" t="s">
        <v>1974</v>
      </c>
      <c r="M182" s="8" t="s">
        <v>1976</v>
      </c>
      <c r="N182" s="8" t="s">
        <v>204</v>
      </c>
      <c r="O182" s="8" t="s">
        <v>1977</v>
      </c>
      <c r="P182" s="8" t="s">
        <v>267</v>
      </c>
      <c r="Q182" s="8" t="s">
        <v>2137</v>
      </c>
      <c r="R182" s="9" t="s">
        <v>267</v>
      </c>
      <c r="S182" s="8" t="s">
        <v>2134</v>
      </c>
    </row>
    <row r="183" spans="1:19" s="5" customFormat="1" ht="30.75" customHeight="1" x14ac:dyDescent="0.25">
      <c r="A183" s="8" t="s">
        <v>1722</v>
      </c>
      <c r="B183" s="8" t="s">
        <v>2135</v>
      </c>
      <c r="C183" s="8" t="s">
        <v>134</v>
      </c>
      <c r="D183" s="8" t="s">
        <v>1969</v>
      </c>
      <c r="E183" s="8" t="s">
        <v>1970</v>
      </c>
      <c r="F183" s="8" t="s">
        <v>2136</v>
      </c>
      <c r="G183" s="8" t="s">
        <v>138</v>
      </c>
      <c r="H183" s="8" t="s">
        <v>2131</v>
      </c>
      <c r="I183" s="8" t="s">
        <v>1973</v>
      </c>
      <c r="J183" s="8" t="s">
        <v>1974</v>
      </c>
      <c r="K183" s="8" t="s">
        <v>1975</v>
      </c>
      <c r="L183" s="8" t="s">
        <v>1974</v>
      </c>
      <c r="M183" s="8" t="s">
        <v>1976</v>
      </c>
      <c r="N183" s="8" t="s">
        <v>204</v>
      </c>
      <c r="O183" s="8" t="s">
        <v>1977</v>
      </c>
      <c r="P183" s="8" t="s">
        <v>267</v>
      </c>
      <c r="Q183" s="8" t="s">
        <v>2137</v>
      </c>
      <c r="R183" s="9" t="s">
        <v>267</v>
      </c>
      <c r="S183" s="8" t="s">
        <v>2134</v>
      </c>
    </row>
    <row r="184" spans="1:19" s="5" customFormat="1" ht="30.75" customHeight="1" x14ac:dyDescent="0.25">
      <c r="A184" s="8" t="s">
        <v>1730</v>
      </c>
      <c r="B184" s="8" t="s">
        <v>2135</v>
      </c>
      <c r="C184" s="8" t="s">
        <v>134</v>
      </c>
      <c r="D184" s="8" t="s">
        <v>1969</v>
      </c>
      <c r="E184" s="8" t="s">
        <v>1970</v>
      </c>
      <c r="F184" s="8" t="s">
        <v>2136</v>
      </c>
      <c r="G184" s="8" t="s">
        <v>138</v>
      </c>
      <c r="H184" s="8" t="s">
        <v>2131</v>
      </c>
      <c r="I184" s="8" t="s">
        <v>1973</v>
      </c>
      <c r="J184" s="8" t="s">
        <v>1974</v>
      </c>
      <c r="K184" s="8" t="s">
        <v>1975</v>
      </c>
      <c r="L184" s="8" t="s">
        <v>1974</v>
      </c>
      <c r="M184" s="8" t="s">
        <v>1976</v>
      </c>
      <c r="N184" s="8" t="s">
        <v>204</v>
      </c>
      <c r="O184" s="8" t="s">
        <v>1977</v>
      </c>
      <c r="P184" s="8" t="s">
        <v>267</v>
      </c>
      <c r="Q184" s="8" t="s">
        <v>2137</v>
      </c>
      <c r="R184" s="9" t="s">
        <v>267</v>
      </c>
      <c r="S184" s="8" t="s">
        <v>2134</v>
      </c>
    </row>
    <row r="185" spans="1:19" s="5" customFormat="1" ht="30.75" customHeight="1" x14ac:dyDescent="0.25">
      <c r="A185" s="8" t="s">
        <v>1740</v>
      </c>
      <c r="B185" s="8" t="s">
        <v>2138</v>
      </c>
      <c r="C185" s="8" t="s">
        <v>134</v>
      </c>
      <c r="D185" s="8" t="s">
        <v>1969</v>
      </c>
      <c r="E185" s="8" t="s">
        <v>1970</v>
      </c>
      <c r="F185" s="8" t="s">
        <v>659</v>
      </c>
      <c r="G185" s="8" t="s">
        <v>140</v>
      </c>
      <c r="H185" s="8" t="s">
        <v>2024</v>
      </c>
      <c r="I185" s="8" t="s">
        <v>1973</v>
      </c>
      <c r="J185" s="8" t="s">
        <v>1974</v>
      </c>
      <c r="K185" s="8" t="s">
        <v>1975</v>
      </c>
      <c r="L185" s="8" t="s">
        <v>1974</v>
      </c>
      <c r="M185" s="8" t="s">
        <v>1976</v>
      </c>
      <c r="N185" s="8" t="s">
        <v>204</v>
      </c>
      <c r="O185" s="8" t="s">
        <v>1977</v>
      </c>
      <c r="P185" s="8" t="s">
        <v>265</v>
      </c>
      <c r="Q185" s="8" t="s">
        <v>2139</v>
      </c>
      <c r="R185" s="9" t="s">
        <v>2140</v>
      </c>
      <c r="S185" s="8" t="s">
        <v>2141</v>
      </c>
    </row>
    <row r="186" spans="1:19" s="5" customFormat="1" ht="30.75" customHeight="1" x14ac:dyDescent="0.25">
      <c r="A186" s="8" t="s">
        <v>1749</v>
      </c>
      <c r="B186" s="8" t="s">
        <v>2138</v>
      </c>
      <c r="C186" s="8" t="s">
        <v>134</v>
      </c>
      <c r="D186" s="8" t="s">
        <v>1969</v>
      </c>
      <c r="E186" s="8" t="s">
        <v>1970</v>
      </c>
      <c r="F186" s="8" t="s">
        <v>659</v>
      </c>
      <c r="G186" s="8" t="s">
        <v>140</v>
      </c>
      <c r="H186" s="8" t="s">
        <v>2024</v>
      </c>
      <c r="I186" s="8" t="s">
        <v>1973</v>
      </c>
      <c r="J186" s="8" t="s">
        <v>1974</v>
      </c>
      <c r="K186" s="8" t="s">
        <v>1975</v>
      </c>
      <c r="L186" s="8" t="s">
        <v>1974</v>
      </c>
      <c r="M186" s="8" t="s">
        <v>1976</v>
      </c>
      <c r="N186" s="8" t="s">
        <v>204</v>
      </c>
      <c r="O186" s="8" t="s">
        <v>1977</v>
      </c>
      <c r="P186" s="8" t="s">
        <v>265</v>
      </c>
      <c r="Q186" s="8" t="s">
        <v>2139</v>
      </c>
      <c r="R186" s="9" t="s">
        <v>2140</v>
      </c>
      <c r="S186" s="8" t="s">
        <v>2141</v>
      </c>
    </row>
    <row r="187" spans="1:19" s="5" customFormat="1" ht="30.75" customHeight="1" x14ac:dyDescent="0.25">
      <c r="A187" s="8" t="s">
        <v>1755</v>
      </c>
      <c r="B187" s="8" t="s">
        <v>2138</v>
      </c>
      <c r="C187" s="8" t="s">
        <v>134</v>
      </c>
      <c r="D187" s="8" t="s">
        <v>1969</v>
      </c>
      <c r="E187" s="8" t="s">
        <v>1970</v>
      </c>
      <c r="F187" s="8" t="s">
        <v>659</v>
      </c>
      <c r="G187" s="8" t="s">
        <v>140</v>
      </c>
      <c r="H187" s="8" t="s">
        <v>2024</v>
      </c>
      <c r="I187" s="8" t="s">
        <v>1973</v>
      </c>
      <c r="J187" s="8" t="s">
        <v>1974</v>
      </c>
      <c r="K187" s="8" t="s">
        <v>1975</v>
      </c>
      <c r="L187" s="8" t="s">
        <v>1974</v>
      </c>
      <c r="M187" s="8" t="s">
        <v>1976</v>
      </c>
      <c r="N187" s="8" t="s">
        <v>204</v>
      </c>
      <c r="O187" s="8" t="s">
        <v>1977</v>
      </c>
      <c r="P187" s="8" t="s">
        <v>265</v>
      </c>
      <c r="Q187" s="8" t="s">
        <v>2139</v>
      </c>
      <c r="R187" s="9" t="s">
        <v>2140</v>
      </c>
      <c r="S187" s="8" t="s">
        <v>2141</v>
      </c>
    </row>
    <row r="188" spans="1:19" s="5" customFormat="1" ht="30.75" customHeight="1" x14ac:dyDescent="0.25">
      <c r="A188" s="8" t="s">
        <v>1760</v>
      </c>
      <c r="B188" s="8" t="s">
        <v>2138</v>
      </c>
      <c r="C188" s="8" t="s">
        <v>134</v>
      </c>
      <c r="D188" s="8" t="s">
        <v>1969</v>
      </c>
      <c r="E188" s="8" t="s">
        <v>1970</v>
      </c>
      <c r="F188" s="8" t="s">
        <v>659</v>
      </c>
      <c r="G188" s="8" t="s">
        <v>140</v>
      </c>
      <c r="H188" s="8" t="s">
        <v>2024</v>
      </c>
      <c r="I188" s="8" t="s">
        <v>1973</v>
      </c>
      <c r="J188" s="8" t="s">
        <v>1974</v>
      </c>
      <c r="K188" s="8" t="s">
        <v>1975</v>
      </c>
      <c r="L188" s="8" t="s">
        <v>1974</v>
      </c>
      <c r="M188" s="8" t="s">
        <v>1976</v>
      </c>
      <c r="N188" s="8" t="s">
        <v>204</v>
      </c>
      <c r="O188" s="8" t="s">
        <v>1977</v>
      </c>
      <c r="P188" s="8" t="s">
        <v>265</v>
      </c>
      <c r="Q188" s="8" t="s">
        <v>2139</v>
      </c>
      <c r="R188" s="9" t="s">
        <v>2140</v>
      </c>
      <c r="S188" s="8" t="s">
        <v>2141</v>
      </c>
    </row>
    <row r="189" spans="1:19" s="5" customFormat="1" ht="30.75" customHeight="1" x14ac:dyDescent="0.25">
      <c r="A189" s="8" t="s">
        <v>1765</v>
      </c>
      <c r="B189" s="8" t="s">
        <v>2138</v>
      </c>
      <c r="C189" s="8" t="s">
        <v>134</v>
      </c>
      <c r="D189" s="8" t="s">
        <v>1969</v>
      </c>
      <c r="E189" s="8" t="s">
        <v>1970</v>
      </c>
      <c r="F189" s="8" t="s">
        <v>659</v>
      </c>
      <c r="G189" s="8" t="s">
        <v>140</v>
      </c>
      <c r="H189" s="8" t="s">
        <v>2024</v>
      </c>
      <c r="I189" s="8" t="s">
        <v>1973</v>
      </c>
      <c r="J189" s="8" t="s">
        <v>1974</v>
      </c>
      <c r="K189" s="8" t="s">
        <v>1975</v>
      </c>
      <c r="L189" s="8" t="s">
        <v>1974</v>
      </c>
      <c r="M189" s="8" t="s">
        <v>1976</v>
      </c>
      <c r="N189" s="8" t="s">
        <v>204</v>
      </c>
      <c r="O189" s="8" t="s">
        <v>1977</v>
      </c>
      <c r="P189" s="8" t="s">
        <v>265</v>
      </c>
      <c r="Q189" s="8" t="s">
        <v>2139</v>
      </c>
      <c r="R189" s="9" t="s">
        <v>2140</v>
      </c>
      <c r="S189" s="8" t="s">
        <v>2141</v>
      </c>
    </row>
    <row r="190" spans="1:19" s="5" customFormat="1" ht="30.75" customHeight="1" x14ac:dyDescent="0.25">
      <c r="A190" s="8" t="s">
        <v>1770</v>
      </c>
      <c r="B190" s="8" t="s">
        <v>2138</v>
      </c>
      <c r="C190" s="8" t="s">
        <v>134</v>
      </c>
      <c r="D190" s="8" t="s">
        <v>1969</v>
      </c>
      <c r="E190" s="8" t="s">
        <v>1970</v>
      </c>
      <c r="F190" s="8" t="s">
        <v>659</v>
      </c>
      <c r="G190" s="8" t="s">
        <v>140</v>
      </c>
      <c r="H190" s="8" t="s">
        <v>2024</v>
      </c>
      <c r="I190" s="8" t="s">
        <v>1973</v>
      </c>
      <c r="J190" s="8" t="s">
        <v>1974</v>
      </c>
      <c r="K190" s="8" t="s">
        <v>1975</v>
      </c>
      <c r="L190" s="8" t="s">
        <v>1974</v>
      </c>
      <c r="M190" s="8" t="s">
        <v>1976</v>
      </c>
      <c r="N190" s="8" t="s">
        <v>204</v>
      </c>
      <c r="O190" s="8" t="s">
        <v>1977</v>
      </c>
      <c r="P190" s="8" t="s">
        <v>265</v>
      </c>
      <c r="Q190" s="8" t="s">
        <v>2139</v>
      </c>
      <c r="R190" s="9" t="s">
        <v>2140</v>
      </c>
      <c r="S190" s="8" t="s">
        <v>2141</v>
      </c>
    </row>
    <row r="191" spans="1:19" s="5" customFormat="1" ht="30.75" customHeight="1" x14ac:dyDescent="0.25">
      <c r="A191" s="8" t="s">
        <v>1775</v>
      </c>
      <c r="B191" s="8" t="s">
        <v>2138</v>
      </c>
      <c r="C191" s="8" t="s">
        <v>134</v>
      </c>
      <c r="D191" s="8" t="s">
        <v>1969</v>
      </c>
      <c r="E191" s="8" t="s">
        <v>1970</v>
      </c>
      <c r="F191" s="8" t="s">
        <v>659</v>
      </c>
      <c r="G191" s="8" t="s">
        <v>140</v>
      </c>
      <c r="H191" s="8" t="s">
        <v>2024</v>
      </c>
      <c r="I191" s="8" t="s">
        <v>1973</v>
      </c>
      <c r="J191" s="8" t="s">
        <v>1974</v>
      </c>
      <c r="K191" s="8" t="s">
        <v>1975</v>
      </c>
      <c r="L191" s="8" t="s">
        <v>1974</v>
      </c>
      <c r="M191" s="8" t="s">
        <v>1976</v>
      </c>
      <c r="N191" s="8" t="s">
        <v>204</v>
      </c>
      <c r="O191" s="8" t="s">
        <v>1977</v>
      </c>
      <c r="P191" s="8" t="s">
        <v>265</v>
      </c>
      <c r="Q191" s="8" t="s">
        <v>2139</v>
      </c>
      <c r="R191" s="9" t="s">
        <v>2140</v>
      </c>
      <c r="S191" s="8" t="s">
        <v>2141</v>
      </c>
    </row>
    <row r="192" spans="1:19" s="5" customFormat="1" ht="30.75" customHeight="1" x14ac:dyDescent="0.25">
      <c r="A192" s="8" t="s">
        <v>1780</v>
      </c>
      <c r="B192" s="8" t="s">
        <v>2138</v>
      </c>
      <c r="C192" s="8" t="s">
        <v>134</v>
      </c>
      <c r="D192" s="8" t="s">
        <v>1969</v>
      </c>
      <c r="E192" s="8" t="s">
        <v>1970</v>
      </c>
      <c r="F192" s="8" t="s">
        <v>659</v>
      </c>
      <c r="G192" s="8" t="s">
        <v>140</v>
      </c>
      <c r="H192" s="8" t="s">
        <v>2024</v>
      </c>
      <c r="I192" s="8" t="s">
        <v>1973</v>
      </c>
      <c r="J192" s="8" t="s">
        <v>1974</v>
      </c>
      <c r="K192" s="8" t="s">
        <v>1975</v>
      </c>
      <c r="L192" s="8" t="s">
        <v>1974</v>
      </c>
      <c r="M192" s="8" t="s">
        <v>1976</v>
      </c>
      <c r="N192" s="8" t="s">
        <v>204</v>
      </c>
      <c r="O192" s="8" t="s">
        <v>1977</v>
      </c>
      <c r="P192" s="8" t="s">
        <v>265</v>
      </c>
      <c r="Q192" s="8" t="s">
        <v>2139</v>
      </c>
      <c r="R192" s="9" t="s">
        <v>2140</v>
      </c>
      <c r="S192" s="8" t="s">
        <v>2141</v>
      </c>
    </row>
    <row r="193" spans="1:19" s="5" customFormat="1" ht="30.75" customHeight="1" x14ac:dyDescent="0.25">
      <c r="A193" s="8" t="s">
        <v>1785</v>
      </c>
      <c r="B193" s="8" t="s">
        <v>2138</v>
      </c>
      <c r="C193" s="8" t="s">
        <v>134</v>
      </c>
      <c r="D193" s="8" t="s">
        <v>1969</v>
      </c>
      <c r="E193" s="8" t="s">
        <v>1970</v>
      </c>
      <c r="F193" s="8" t="s">
        <v>659</v>
      </c>
      <c r="G193" s="8" t="s">
        <v>140</v>
      </c>
      <c r="H193" s="8" t="s">
        <v>2024</v>
      </c>
      <c r="I193" s="8" t="s">
        <v>1973</v>
      </c>
      <c r="J193" s="8" t="s">
        <v>1974</v>
      </c>
      <c r="K193" s="8" t="s">
        <v>1975</v>
      </c>
      <c r="L193" s="8" t="s">
        <v>1974</v>
      </c>
      <c r="M193" s="8" t="s">
        <v>1976</v>
      </c>
      <c r="N193" s="8" t="s">
        <v>204</v>
      </c>
      <c r="O193" s="8" t="s">
        <v>1977</v>
      </c>
      <c r="P193" s="8" t="s">
        <v>265</v>
      </c>
      <c r="Q193" s="8" t="s">
        <v>2139</v>
      </c>
      <c r="R193" s="9" t="s">
        <v>2140</v>
      </c>
      <c r="S193" s="8" t="s">
        <v>2141</v>
      </c>
    </row>
    <row r="194" spans="1:19" s="5" customFormat="1" ht="30.75" customHeight="1" x14ac:dyDescent="0.25">
      <c r="A194" s="8" t="s">
        <v>1791</v>
      </c>
      <c r="B194" s="8" t="s">
        <v>2138</v>
      </c>
      <c r="C194" s="8" t="s">
        <v>134</v>
      </c>
      <c r="D194" s="8" t="s">
        <v>1969</v>
      </c>
      <c r="E194" s="8" t="s">
        <v>1970</v>
      </c>
      <c r="F194" s="8" t="s">
        <v>659</v>
      </c>
      <c r="G194" s="8" t="s">
        <v>140</v>
      </c>
      <c r="H194" s="8" t="s">
        <v>2024</v>
      </c>
      <c r="I194" s="8" t="s">
        <v>1973</v>
      </c>
      <c r="J194" s="8" t="s">
        <v>1974</v>
      </c>
      <c r="K194" s="8" t="s">
        <v>1975</v>
      </c>
      <c r="L194" s="8" t="s">
        <v>1974</v>
      </c>
      <c r="M194" s="8" t="s">
        <v>1976</v>
      </c>
      <c r="N194" s="8" t="s">
        <v>204</v>
      </c>
      <c r="O194" s="8" t="s">
        <v>1977</v>
      </c>
      <c r="P194" s="8" t="s">
        <v>265</v>
      </c>
      <c r="Q194" s="8" t="s">
        <v>2142</v>
      </c>
      <c r="R194" s="9" t="s">
        <v>2143</v>
      </c>
      <c r="S194" s="8" t="s">
        <v>2141</v>
      </c>
    </row>
    <row r="195" spans="1:19" s="5" customFormat="1" ht="30.75" customHeight="1" x14ac:dyDescent="0.25">
      <c r="A195" s="8" t="s">
        <v>1803</v>
      </c>
      <c r="B195" s="8" t="s">
        <v>2138</v>
      </c>
      <c r="C195" s="8" t="s">
        <v>134</v>
      </c>
      <c r="D195" s="8" t="s">
        <v>1969</v>
      </c>
      <c r="E195" s="8" t="s">
        <v>1970</v>
      </c>
      <c r="F195" s="8" t="s">
        <v>659</v>
      </c>
      <c r="G195" s="8" t="s">
        <v>140</v>
      </c>
      <c r="H195" s="8" t="s">
        <v>2024</v>
      </c>
      <c r="I195" s="8" t="s">
        <v>1973</v>
      </c>
      <c r="J195" s="8" t="s">
        <v>1974</v>
      </c>
      <c r="K195" s="8" t="s">
        <v>1975</v>
      </c>
      <c r="L195" s="8" t="s">
        <v>1974</v>
      </c>
      <c r="M195" s="8" t="s">
        <v>1976</v>
      </c>
      <c r="N195" s="8" t="s">
        <v>204</v>
      </c>
      <c r="O195" s="8" t="s">
        <v>1977</v>
      </c>
      <c r="P195" s="8" t="s">
        <v>265</v>
      </c>
      <c r="Q195" s="8" t="s">
        <v>2142</v>
      </c>
      <c r="R195" s="9" t="s">
        <v>2144</v>
      </c>
      <c r="S195" s="8" t="s">
        <v>2141</v>
      </c>
    </row>
    <row r="196" spans="1:19" s="5" customFormat="1" ht="30.75" customHeight="1" x14ac:dyDescent="0.25">
      <c r="A196" s="8" t="s">
        <v>1812</v>
      </c>
      <c r="B196" s="8" t="s">
        <v>2138</v>
      </c>
      <c r="C196" s="8" t="s">
        <v>134</v>
      </c>
      <c r="D196" s="8" t="s">
        <v>1969</v>
      </c>
      <c r="E196" s="8" t="s">
        <v>1970</v>
      </c>
      <c r="F196" s="8" t="s">
        <v>659</v>
      </c>
      <c r="G196" s="8" t="s">
        <v>140</v>
      </c>
      <c r="H196" s="8" t="s">
        <v>2024</v>
      </c>
      <c r="I196" s="8" t="s">
        <v>1973</v>
      </c>
      <c r="J196" s="8" t="s">
        <v>1974</v>
      </c>
      <c r="K196" s="8" t="s">
        <v>1975</v>
      </c>
      <c r="L196" s="8" t="s">
        <v>1974</v>
      </c>
      <c r="M196" s="8" t="s">
        <v>1976</v>
      </c>
      <c r="N196" s="8" t="s">
        <v>204</v>
      </c>
      <c r="O196" s="8" t="s">
        <v>1977</v>
      </c>
      <c r="P196" s="8" t="s">
        <v>265</v>
      </c>
      <c r="Q196" s="8" t="s">
        <v>2142</v>
      </c>
      <c r="R196" s="9" t="s">
        <v>2144</v>
      </c>
      <c r="S196" s="8" t="s">
        <v>2141</v>
      </c>
    </row>
    <row r="197" spans="1:19" s="5" customFormat="1" ht="30.75" customHeight="1" x14ac:dyDescent="0.25">
      <c r="A197" s="8" t="s">
        <v>1822</v>
      </c>
      <c r="B197" s="8" t="s">
        <v>2138</v>
      </c>
      <c r="C197" s="8" t="s">
        <v>134</v>
      </c>
      <c r="D197" s="8" t="s">
        <v>1969</v>
      </c>
      <c r="E197" s="8" t="s">
        <v>1970</v>
      </c>
      <c r="F197" s="8" t="s">
        <v>659</v>
      </c>
      <c r="G197" s="8" t="s">
        <v>140</v>
      </c>
      <c r="H197" s="8" t="s">
        <v>2024</v>
      </c>
      <c r="I197" s="8" t="s">
        <v>1973</v>
      </c>
      <c r="J197" s="8" t="s">
        <v>1974</v>
      </c>
      <c r="K197" s="8" t="s">
        <v>1975</v>
      </c>
      <c r="L197" s="8" t="s">
        <v>1974</v>
      </c>
      <c r="M197" s="8" t="s">
        <v>1976</v>
      </c>
      <c r="N197" s="8" t="s">
        <v>204</v>
      </c>
      <c r="O197" s="8" t="s">
        <v>1977</v>
      </c>
      <c r="P197" s="8" t="s">
        <v>265</v>
      </c>
      <c r="Q197" s="8" t="s">
        <v>2142</v>
      </c>
      <c r="R197" s="9" t="s">
        <v>2144</v>
      </c>
      <c r="S197" s="8" t="s">
        <v>2141</v>
      </c>
    </row>
    <row r="198" spans="1:19" s="5" customFormat="1" ht="30.75" customHeight="1" x14ac:dyDescent="0.25">
      <c r="A198" s="8" t="s">
        <v>1833</v>
      </c>
      <c r="B198" s="8" t="s">
        <v>2145</v>
      </c>
      <c r="C198" s="8" t="s">
        <v>134</v>
      </c>
      <c r="D198" s="8" t="s">
        <v>2146</v>
      </c>
      <c r="E198" s="8" t="s">
        <v>267</v>
      </c>
      <c r="F198" s="8" t="s">
        <v>267</v>
      </c>
      <c r="G198" s="8" t="s">
        <v>140</v>
      </c>
      <c r="H198" s="8" t="s">
        <v>2147</v>
      </c>
      <c r="I198" s="8" t="s">
        <v>1973</v>
      </c>
      <c r="J198" s="8" t="s">
        <v>1974</v>
      </c>
      <c r="K198" s="8" t="s">
        <v>1975</v>
      </c>
      <c r="L198" s="8" t="s">
        <v>1974</v>
      </c>
      <c r="M198" s="8" t="s">
        <v>1976</v>
      </c>
      <c r="N198" s="8" t="s">
        <v>204</v>
      </c>
      <c r="O198" s="8" t="s">
        <v>2148</v>
      </c>
      <c r="P198" s="8" t="s">
        <v>267</v>
      </c>
      <c r="Q198" s="8" t="s">
        <v>2149</v>
      </c>
      <c r="R198" s="9" t="s">
        <v>2150</v>
      </c>
      <c r="S198" s="8" t="s">
        <v>2134</v>
      </c>
    </row>
    <row r="199" spans="1:19" s="5" customFormat="1" ht="30.75" customHeight="1" x14ac:dyDescent="0.25">
      <c r="A199" s="8" t="s">
        <v>1847</v>
      </c>
      <c r="B199" s="8" t="s">
        <v>2145</v>
      </c>
      <c r="C199" s="8" t="s">
        <v>134</v>
      </c>
      <c r="D199" s="8" t="s">
        <v>2146</v>
      </c>
      <c r="E199" s="8" t="s">
        <v>267</v>
      </c>
      <c r="F199" s="8" t="s">
        <v>267</v>
      </c>
      <c r="G199" s="8" t="s">
        <v>140</v>
      </c>
      <c r="H199" s="8" t="s">
        <v>2147</v>
      </c>
      <c r="I199" s="8" t="s">
        <v>1973</v>
      </c>
      <c r="J199" s="8" t="s">
        <v>1974</v>
      </c>
      <c r="K199" s="8" t="s">
        <v>1975</v>
      </c>
      <c r="L199" s="8" t="s">
        <v>1974</v>
      </c>
      <c r="M199" s="8" t="s">
        <v>1976</v>
      </c>
      <c r="N199" s="8" t="s">
        <v>204</v>
      </c>
      <c r="O199" s="8" t="s">
        <v>2148</v>
      </c>
      <c r="P199" s="8" t="s">
        <v>267</v>
      </c>
      <c r="Q199" s="8" t="s">
        <v>2149</v>
      </c>
      <c r="R199" s="9" t="s">
        <v>2150</v>
      </c>
      <c r="S199" s="8" t="s">
        <v>2134</v>
      </c>
    </row>
    <row r="200" spans="1:19" s="5" customFormat="1" ht="30.75" customHeight="1" x14ac:dyDescent="0.25">
      <c r="A200" s="8" t="s">
        <v>1857</v>
      </c>
      <c r="B200" s="8" t="s">
        <v>2145</v>
      </c>
      <c r="C200" s="8" t="s">
        <v>134</v>
      </c>
      <c r="D200" s="8" t="s">
        <v>2146</v>
      </c>
      <c r="E200" s="8" t="s">
        <v>267</v>
      </c>
      <c r="F200" s="8" t="s">
        <v>267</v>
      </c>
      <c r="G200" s="8" t="s">
        <v>140</v>
      </c>
      <c r="H200" s="8" t="s">
        <v>2147</v>
      </c>
      <c r="I200" s="8" t="s">
        <v>1973</v>
      </c>
      <c r="J200" s="8" t="s">
        <v>1974</v>
      </c>
      <c r="K200" s="8" t="s">
        <v>1975</v>
      </c>
      <c r="L200" s="8" t="s">
        <v>1974</v>
      </c>
      <c r="M200" s="8" t="s">
        <v>1976</v>
      </c>
      <c r="N200" s="8" t="s">
        <v>204</v>
      </c>
      <c r="O200" s="8" t="s">
        <v>2148</v>
      </c>
      <c r="P200" s="8" t="s">
        <v>267</v>
      </c>
      <c r="Q200" s="8" t="s">
        <v>2149</v>
      </c>
      <c r="R200" s="9" t="s">
        <v>2150</v>
      </c>
      <c r="S200" s="8" t="s">
        <v>2134</v>
      </c>
    </row>
    <row r="201" spans="1:19" s="5" customFormat="1" ht="30.75" customHeight="1" x14ac:dyDescent="0.25">
      <c r="A201" s="8" t="s">
        <v>1867</v>
      </c>
      <c r="B201" s="8" t="s">
        <v>2145</v>
      </c>
      <c r="C201" s="8" t="s">
        <v>134</v>
      </c>
      <c r="D201" s="8" t="s">
        <v>2146</v>
      </c>
      <c r="E201" s="8" t="s">
        <v>267</v>
      </c>
      <c r="F201" s="8" t="s">
        <v>267</v>
      </c>
      <c r="G201" s="8" t="s">
        <v>140</v>
      </c>
      <c r="H201" s="8" t="s">
        <v>2147</v>
      </c>
      <c r="I201" s="8" t="s">
        <v>1973</v>
      </c>
      <c r="J201" s="8" t="s">
        <v>1974</v>
      </c>
      <c r="K201" s="8" t="s">
        <v>1975</v>
      </c>
      <c r="L201" s="8" t="s">
        <v>1974</v>
      </c>
      <c r="M201" s="8" t="s">
        <v>1976</v>
      </c>
      <c r="N201" s="8" t="s">
        <v>204</v>
      </c>
      <c r="O201" s="8" t="s">
        <v>2148</v>
      </c>
      <c r="P201" s="8" t="s">
        <v>267</v>
      </c>
      <c r="Q201" s="8" t="s">
        <v>2149</v>
      </c>
      <c r="R201" s="9" t="s">
        <v>2150</v>
      </c>
      <c r="S201" s="8" t="s">
        <v>2134</v>
      </c>
    </row>
    <row r="202" spans="1:19" s="5" customFormat="1" ht="30.75" customHeight="1" x14ac:dyDescent="0.25">
      <c r="A202" s="8" t="s">
        <v>1874</v>
      </c>
      <c r="B202" s="8" t="s">
        <v>2145</v>
      </c>
      <c r="C202" s="8" t="s">
        <v>134</v>
      </c>
      <c r="D202" s="8" t="s">
        <v>2146</v>
      </c>
      <c r="E202" s="8" t="s">
        <v>267</v>
      </c>
      <c r="F202" s="8" t="s">
        <v>267</v>
      </c>
      <c r="G202" s="8" t="s">
        <v>140</v>
      </c>
      <c r="H202" s="8" t="s">
        <v>2147</v>
      </c>
      <c r="I202" s="8" t="s">
        <v>1973</v>
      </c>
      <c r="J202" s="8" t="s">
        <v>1974</v>
      </c>
      <c r="K202" s="8" t="s">
        <v>1975</v>
      </c>
      <c r="L202" s="8" t="s">
        <v>1974</v>
      </c>
      <c r="M202" s="8" t="s">
        <v>1976</v>
      </c>
      <c r="N202" s="8" t="s">
        <v>204</v>
      </c>
      <c r="O202" s="8" t="s">
        <v>2148</v>
      </c>
      <c r="P202" s="8" t="s">
        <v>267</v>
      </c>
      <c r="Q202" s="8" t="s">
        <v>2149</v>
      </c>
      <c r="R202" s="9" t="s">
        <v>2150</v>
      </c>
      <c r="S202" s="8" t="s">
        <v>2134</v>
      </c>
    </row>
    <row r="203" spans="1:19" s="5" customFormat="1" ht="30.75" customHeight="1" x14ac:dyDescent="0.25">
      <c r="A203" s="8" t="s">
        <v>1883</v>
      </c>
      <c r="B203" s="8" t="s">
        <v>2145</v>
      </c>
      <c r="C203" s="8" t="s">
        <v>134</v>
      </c>
      <c r="D203" s="8" t="s">
        <v>2146</v>
      </c>
      <c r="E203" s="8" t="s">
        <v>267</v>
      </c>
      <c r="F203" s="8" t="s">
        <v>267</v>
      </c>
      <c r="G203" s="8" t="s">
        <v>140</v>
      </c>
      <c r="H203" s="8" t="s">
        <v>2147</v>
      </c>
      <c r="I203" s="8" t="s">
        <v>1973</v>
      </c>
      <c r="J203" s="8" t="s">
        <v>1974</v>
      </c>
      <c r="K203" s="8" t="s">
        <v>1975</v>
      </c>
      <c r="L203" s="8" t="s">
        <v>1974</v>
      </c>
      <c r="M203" s="8" t="s">
        <v>1976</v>
      </c>
      <c r="N203" s="8" t="s">
        <v>204</v>
      </c>
      <c r="O203" s="8" t="s">
        <v>2148</v>
      </c>
      <c r="P203" s="8" t="s">
        <v>267</v>
      </c>
      <c r="Q203" s="8" t="s">
        <v>2149</v>
      </c>
      <c r="R203" s="9" t="s">
        <v>2150</v>
      </c>
      <c r="S203" s="8" t="s">
        <v>2134</v>
      </c>
    </row>
    <row r="204" spans="1:19" s="5" customFormat="1" ht="30.75" customHeight="1" x14ac:dyDescent="0.25">
      <c r="A204" s="8" t="s">
        <v>1894</v>
      </c>
      <c r="B204" s="8" t="s">
        <v>2151</v>
      </c>
      <c r="C204" s="8" t="s">
        <v>134</v>
      </c>
      <c r="D204" s="8" t="s">
        <v>2146</v>
      </c>
      <c r="E204" s="8" t="s">
        <v>267</v>
      </c>
      <c r="F204" s="8" t="s">
        <v>267</v>
      </c>
      <c r="G204" s="8" t="s">
        <v>140</v>
      </c>
      <c r="H204" s="8" t="s">
        <v>2147</v>
      </c>
      <c r="I204" s="8" t="s">
        <v>1973</v>
      </c>
      <c r="J204" s="8" t="s">
        <v>1974</v>
      </c>
      <c r="K204" s="8" t="s">
        <v>1975</v>
      </c>
      <c r="L204" s="8" t="s">
        <v>1974</v>
      </c>
      <c r="M204" s="8" t="s">
        <v>1976</v>
      </c>
      <c r="N204" s="8" t="s">
        <v>204</v>
      </c>
      <c r="O204" s="8" t="s">
        <v>2148</v>
      </c>
      <c r="P204" s="8" t="s">
        <v>267</v>
      </c>
      <c r="Q204" s="8" t="s">
        <v>2149</v>
      </c>
      <c r="R204" s="9" t="s">
        <v>2150</v>
      </c>
      <c r="S204" s="8" t="s">
        <v>2134</v>
      </c>
    </row>
    <row r="205" spans="1:19" s="5" customFormat="1" ht="30.75" customHeight="1" x14ac:dyDescent="0.25">
      <c r="A205" s="8" t="s">
        <v>1902</v>
      </c>
      <c r="B205" s="8" t="s">
        <v>2151</v>
      </c>
      <c r="C205" s="8" t="s">
        <v>134</v>
      </c>
      <c r="D205" s="8" t="s">
        <v>2146</v>
      </c>
      <c r="E205" s="8" t="s">
        <v>267</v>
      </c>
      <c r="F205" s="8" t="s">
        <v>267</v>
      </c>
      <c r="G205" s="8" t="s">
        <v>140</v>
      </c>
      <c r="H205" s="8" t="s">
        <v>2147</v>
      </c>
      <c r="I205" s="8" t="s">
        <v>1973</v>
      </c>
      <c r="J205" s="8" t="s">
        <v>1974</v>
      </c>
      <c r="K205" s="8" t="s">
        <v>1975</v>
      </c>
      <c r="L205" s="8" t="s">
        <v>1974</v>
      </c>
      <c r="M205" s="8" t="s">
        <v>1976</v>
      </c>
      <c r="N205" s="8" t="s">
        <v>204</v>
      </c>
      <c r="O205" s="8" t="s">
        <v>2148</v>
      </c>
      <c r="P205" s="8" t="s">
        <v>267</v>
      </c>
      <c r="Q205" s="8" t="s">
        <v>2149</v>
      </c>
      <c r="R205" s="9" t="s">
        <v>2150</v>
      </c>
      <c r="S205" s="8" t="s">
        <v>2134</v>
      </c>
    </row>
    <row r="206" spans="1:19" s="5" customFormat="1" ht="30.75" customHeight="1" x14ac:dyDescent="0.25">
      <c r="A206" s="8" t="s">
        <v>1910</v>
      </c>
      <c r="B206" s="8" t="s">
        <v>2151</v>
      </c>
      <c r="C206" s="8" t="s">
        <v>134</v>
      </c>
      <c r="D206" s="8" t="s">
        <v>2146</v>
      </c>
      <c r="E206" s="8" t="s">
        <v>267</v>
      </c>
      <c r="F206" s="8" t="s">
        <v>267</v>
      </c>
      <c r="G206" s="8" t="s">
        <v>140</v>
      </c>
      <c r="H206" s="8" t="s">
        <v>2147</v>
      </c>
      <c r="I206" s="8" t="s">
        <v>1973</v>
      </c>
      <c r="J206" s="8" t="s">
        <v>1974</v>
      </c>
      <c r="K206" s="8" t="s">
        <v>1975</v>
      </c>
      <c r="L206" s="8" t="s">
        <v>1974</v>
      </c>
      <c r="M206" s="8" t="s">
        <v>1976</v>
      </c>
      <c r="N206" s="8" t="s">
        <v>204</v>
      </c>
      <c r="O206" s="8" t="s">
        <v>2148</v>
      </c>
      <c r="P206" s="8" t="s">
        <v>267</v>
      </c>
      <c r="Q206" s="8" t="s">
        <v>2149</v>
      </c>
      <c r="R206" s="9" t="s">
        <v>2150</v>
      </c>
      <c r="S206" s="8" t="s">
        <v>2134</v>
      </c>
    </row>
    <row r="207" spans="1:19" s="5" customFormat="1" ht="30.75" customHeight="1" x14ac:dyDescent="0.25">
      <c r="A207" s="8" t="s">
        <v>1917</v>
      </c>
      <c r="B207" s="8" t="s">
        <v>2151</v>
      </c>
      <c r="C207" s="8" t="s">
        <v>134</v>
      </c>
      <c r="D207" s="8" t="s">
        <v>2146</v>
      </c>
      <c r="E207" s="8" t="s">
        <v>267</v>
      </c>
      <c r="F207" s="8" t="s">
        <v>267</v>
      </c>
      <c r="G207" s="8" t="s">
        <v>140</v>
      </c>
      <c r="H207" s="8" t="s">
        <v>2147</v>
      </c>
      <c r="I207" s="8" t="s">
        <v>1973</v>
      </c>
      <c r="J207" s="8" t="s">
        <v>1974</v>
      </c>
      <c r="K207" s="8" t="s">
        <v>1975</v>
      </c>
      <c r="L207" s="8" t="s">
        <v>1974</v>
      </c>
      <c r="M207" s="8" t="s">
        <v>1976</v>
      </c>
      <c r="N207" s="8" t="s">
        <v>204</v>
      </c>
      <c r="O207" s="8" t="s">
        <v>2148</v>
      </c>
      <c r="P207" s="8" t="s">
        <v>267</v>
      </c>
      <c r="Q207" s="8" t="s">
        <v>2149</v>
      </c>
      <c r="R207" s="9" t="s">
        <v>2150</v>
      </c>
      <c r="S207" s="8" t="s">
        <v>2134</v>
      </c>
    </row>
    <row r="208" spans="1:19" s="5" customFormat="1" ht="30.75" customHeight="1" x14ac:dyDescent="0.25">
      <c r="A208" s="8" t="s">
        <v>1927</v>
      </c>
      <c r="B208" s="8" t="s">
        <v>2152</v>
      </c>
      <c r="C208" s="8" t="s">
        <v>134</v>
      </c>
      <c r="D208" s="8" t="s">
        <v>1969</v>
      </c>
      <c r="E208" s="8" t="s">
        <v>1970</v>
      </c>
      <c r="F208" s="8" t="s">
        <v>265</v>
      </c>
      <c r="G208" s="8" t="s">
        <v>138</v>
      </c>
      <c r="H208" s="8" t="s">
        <v>2131</v>
      </c>
      <c r="I208" s="8" t="s">
        <v>1973</v>
      </c>
      <c r="J208" s="8" t="s">
        <v>1974</v>
      </c>
      <c r="K208" s="8" t="s">
        <v>1975</v>
      </c>
      <c r="L208" s="8" t="s">
        <v>1974</v>
      </c>
      <c r="M208" s="8" t="s">
        <v>1976</v>
      </c>
      <c r="N208" s="8" t="s">
        <v>204</v>
      </c>
      <c r="O208" s="8" t="s">
        <v>1977</v>
      </c>
      <c r="P208" s="8" t="s">
        <v>267</v>
      </c>
      <c r="Q208" s="8" t="s">
        <v>2153</v>
      </c>
      <c r="R208" s="9" t="s">
        <v>2154</v>
      </c>
      <c r="S208" s="8" t="s">
        <v>2134</v>
      </c>
    </row>
    <row r="209" spans="1:19" s="5" customFormat="1" ht="30.75" customHeight="1" x14ac:dyDescent="0.25">
      <c r="A209" s="8" t="s">
        <v>1935</v>
      </c>
      <c r="B209" s="8" t="s">
        <v>2152</v>
      </c>
      <c r="C209" s="8" t="s">
        <v>134</v>
      </c>
      <c r="D209" s="8" t="s">
        <v>1969</v>
      </c>
      <c r="E209" s="8" t="s">
        <v>1970</v>
      </c>
      <c r="F209" s="8" t="s">
        <v>265</v>
      </c>
      <c r="G209" s="8" t="s">
        <v>138</v>
      </c>
      <c r="H209" s="8" t="s">
        <v>2131</v>
      </c>
      <c r="I209" s="8" t="s">
        <v>1973</v>
      </c>
      <c r="J209" s="8" t="s">
        <v>1974</v>
      </c>
      <c r="K209" s="8" t="s">
        <v>1975</v>
      </c>
      <c r="L209" s="8" t="s">
        <v>1974</v>
      </c>
      <c r="M209" s="8" t="s">
        <v>1976</v>
      </c>
      <c r="N209" s="8" t="s">
        <v>204</v>
      </c>
      <c r="O209" s="8" t="s">
        <v>1977</v>
      </c>
      <c r="P209" s="8" t="s">
        <v>267</v>
      </c>
      <c r="Q209" s="8" t="s">
        <v>2153</v>
      </c>
      <c r="R209" s="9" t="s">
        <v>2154</v>
      </c>
      <c r="S209" s="8" t="s">
        <v>2134</v>
      </c>
    </row>
    <row r="210" spans="1:19" s="5" customFormat="1" ht="30.75" customHeight="1" x14ac:dyDescent="0.25">
      <c r="A210" s="8" t="s">
        <v>1945</v>
      </c>
      <c r="B210" s="8" t="s">
        <v>2152</v>
      </c>
      <c r="C210" s="8" t="s">
        <v>134</v>
      </c>
      <c r="D210" s="8" t="s">
        <v>1969</v>
      </c>
      <c r="E210" s="8" t="s">
        <v>1970</v>
      </c>
      <c r="F210" s="8" t="s">
        <v>265</v>
      </c>
      <c r="G210" s="8" t="s">
        <v>138</v>
      </c>
      <c r="H210" s="8" t="s">
        <v>2131</v>
      </c>
      <c r="I210" s="8" t="s">
        <v>1973</v>
      </c>
      <c r="J210" s="8" t="s">
        <v>1974</v>
      </c>
      <c r="K210" s="8" t="s">
        <v>1975</v>
      </c>
      <c r="L210" s="8" t="s">
        <v>1974</v>
      </c>
      <c r="M210" s="8" t="s">
        <v>1976</v>
      </c>
      <c r="N210" s="8" t="s">
        <v>204</v>
      </c>
      <c r="O210" s="8" t="s">
        <v>1977</v>
      </c>
      <c r="P210" s="8" t="s">
        <v>267</v>
      </c>
      <c r="Q210" s="8" t="s">
        <v>2153</v>
      </c>
      <c r="R210" s="9" t="s">
        <v>2154</v>
      </c>
      <c r="S210" s="8" t="s">
        <v>2134</v>
      </c>
    </row>
    <row r="211" spans="1:19" s="5" customFormat="1" ht="30.75" customHeight="1" x14ac:dyDescent="0.25">
      <c r="A211" s="8" t="s">
        <v>1951</v>
      </c>
      <c r="B211" s="8" t="s">
        <v>2152</v>
      </c>
      <c r="C211" s="8" t="s">
        <v>134</v>
      </c>
      <c r="D211" s="8" t="s">
        <v>1969</v>
      </c>
      <c r="E211" s="8" t="s">
        <v>1970</v>
      </c>
      <c r="F211" s="8" t="s">
        <v>265</v>
      </c>
      <c r="G211" s="8" t="s">
        <v>138</v>
      </c>
      <c r="H211" s="8" t="s">
        <v>2131</v>
      </c>
      <c r="I211" s="8" t="s">
        <v>1973</v>
      </c>
      <c r="J211" s="8" t="s">
        <v>1974</v>
      </c>
      <c r="K211" s="8" t="s">
        <v>1975</v>
      </c>
      <c r="L211" s="8" t="s">
        <v>1974</v>
      </c>
      <c r="M211" s="8" t="s">
        <v>1976</v>
      </c>
      <c r="N211" s="8" t="s">
        <v>204</v>
      </c>
      <c r="O211" s="8" t="s">
        <v>1977</v>
      </c>
      <c r="P211" s="8" t="s">
        <v>267</v>
      </c>
      <c r="Q211" s="8" t="s">
        <v>2153</v>
      </c>
      <c r="R211" s="9" t="s">
        <v>2154</v>
      </c>
      <c r="S211" s="8" t="s">
        <v>2134</v>
      </c>
    </row>
    <row r="212" spans="1:19" s="5" customFormat="1" ht="30.75" customHeight="1" x14ac:dyDescent="0.25">
      <c r="A212" s="8" t="s">
        <v>1957</v>
      </c>
      <c r="B212" s="8" t="s">
        <v>2152</v>
      </c>
      <c r="C212" s="8" t="s">
        <v>134</v>
      </c>
      <c r="D212" s="8" t="s">
        <v>1969</v>
      </c>
      <c r="E212" s="8" t="s">
        <v>1970</v>
      </c>
      <c r="F212" s="8" t="s">
        <v>265</v>
      </c>
      <c r="G212" s="8" t="s">
        <v>138</v>
      </c>
      <c r="H212" s="8" t="s">
        <v>2131</v>
      </c>
      <c r="I212" s="8" t="s">
        <v>1973</v>
      </c>
      <c r="J212" s="8" t="s">
        <v>1974</v>
      </c>
      <c r="K212" s="8" t="s">
        <v>1975</v>
      </c>
      <c r="L212" s="8" t="s">
        <v>1974</v>
      </c>
      <c r="M212" s="8" t="s">
        <v>1976</v>
      </c>
      <c r="N212" s="8" t="s">
        <v>204</v>
      </c>
      <c r="O212" s="8" t="s">
        <v>1977</v>
      </c>
      <c r="P212" s="8" t="s">
        <v>267</v>
      </c>
      <c r="Q212" s="8" t="s">
        <v>2153</v>
      </c>
      <c r="R212" s="9" t="s">
        <v>2154</v>
      </c>
      <c r="S212" s="8" t="s">
        <v>2134</v>
      </c>
    </row>
    <row r="213" spans="1:19" s="5" customFormat="1" ht="30.75" customHeight="1" x14ac:dyDescent="0.25">
      <c r="A213" s="8" t="s">
        <v>1963</v>
      </c>
      <c r="B213" s="8" t="s">
        <v>2152</v>
      </c>
      <c r="C213" s="8" t="s">
        <v>134</v>
      </c>
      <c r="D213" s="8" t="s">
        <v>1969</v>
      </c>
      <c r="E213" s="8" t="s">
        <v>1970</v>
      </c>
      <c r="F213" s="8" t="s">
        <v>265</v>
      </c>
      <c r="G213" s="8" t="s">
        <v>138</v>
      </c>
      <c r="H213" s="8" t="s">
        <v>2131</v>
      </c>
      <c r="I213" s="8" t="s">
        <v>1973</v>
      </c>
      <c r="J213" s="8" t="s">
        <v>1974</v>
      </c>
      <c r="K213" s="8" t="s">
        <v>1975</v>
      </c>
      <c r="L213" s="8" t="s">
        <v>1974</v>
      </c>
      <c r="M213" s="8" t="s">
        <v>1976</v>
      </c>
      <c r="N213" s="8" t="s">
        <v>204</v>
      </c>
      <c r="O213" s="8" t="s">
        <v>1977</v>
      </c>
      <c r="P213" s="8" t="s">
        <v>267</v>
      </c>
      <c r="Q213" s="8" t="s">
        <v>2153</v>
      </c>
      <c r="R213" s="9" t="s">
        <v>2154</v>
      </c>
      <c r="S213" s="8" t="s">
        <v>2134</v>
      </c>
    </row>
    <row r="214" spans="1:19" s="5" customFormat="1" ht="30.75" customHeight="1" x14ac:dyDescent="0.25">
      <c r="A214" s="8" t="s">
        <v>1966</v>
      </c>
      <c r="B214" s="8" t="s">
        <v>2152</v>
      </c>
      <c r="C214" s="8" t="s">
        <v>134</v>
      </c>
      <c r="D214" s="8" t="s">
        <v>1969</v>
      </c>
      <c r="E214" s="8" t="s">
        <v>1970</v>
      </c>
      <c r="F214" s="8" t="s">
        <v>265</v>
      </c>
      <c r="G214" s="8" t="s">
        <v>138</v>
      </c>
      <c r="H214" s="8" t="s">
        <v>2131</v>
      </c>
      <c r="I214" s="8" t="s">
        <v>1973</v>
      </c>
      <c r="J214" s="8" t="s">
        <v>1974</v>
      </c>
      <c r="K214" s="8" t="s">
        <v>1975</v>
      </c>
      <c r="L214" s="8" t="s">
        <v>1974</v>
      </c>
      <c r="M214" s="8" t="s">
        <v>1976</v>
      </c>
      <c r="N214" s="8" t="s">
        <v>204</v>
      </c>
      <c r="O214" s="8" t="s">
        <v>1977</v>
      </c>
      <c r="P214" s="8" t="s">
        <v>267</v>
      </c>
      <c r="Q214" s="8" t="s">
        <v>2153</v>
      </c>
      <c r="R214" s="9" t="s">
        <v>2154</v>
      </c>
      <c r="S214" s="8" t="s">
        <v>2134</v>
      </c>
    </row>
  </sheetData>
  <dataValidations count="3">
    <dataValidation type="list" allowBlank="1" showErrorMessage="1" sqref="C4:C201" xr:uid="{00000000-0002-0000-0100-000000000000}">
      <formula1>Hidden_1_Tabla_3805052</formula1>
    </dataValidation>
    <dataValidation type="list" allowBlank="1" showErrorMessage="1" sqref="G4:G201" xr:uid="{00000000-0002-0000-0100-000001000000}">
      <formula1>Hidden_2_Tabla_3805056</formula1>
    </dataValidation>
    <dataValidation type="list" allowBlank="1" showErrorMessage="1" sqref="N4:N201" xr:uid="{00000000-0002-0000-0100-000002000000}">
      <formula1>Hidden_3_Tabla_38050513</formula1>
    </dataValidation>
  </dataValidations>
  <pageMargins left="0.7" right="0.7" top="0.75" bottom="0.75" header="0.3" footer="0.3"/>
  <ignoredErrors>
    <ignoredError sqref="A4:A21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14"/>
  <sheetViews>
    <sheetView topLeftCell="A3" workbookViewId="0">
      <pane ySplit="1" topLeftCell="A196" activePane="bottomLeft" state="frozen"/>
      <selection activeCell="A3" sqref="A3"/>
      <selection pane="bottomLeft" activeCell="B206" sqref="B206"/>
    </sheetView>
  </sheetViews>
  <sheetFormatPr baseColWidth="10" defaultColWidth="9.140625" defaultRowHeight="15" x14ac:dyDescent="0.25"/>
  <cols>
    <col min="1" max="1" width="13.140625" customWidth="1"/>
    <col min="2" max="2" width="47.7109375" customWidth="1"/>
  </cols>
  <sheetData>
    <row r="1" spans="1:2" hidden="1" x14ac:dyDescent="0.25">
      <c r="B1" t="s">
        <v>9</v>
      </c>
    </row>
    <row r="2" spans="1:2" hidden="1" x14ac:dyDescent="0.25">
      <c r="B2" t="s">
        <v>205</v>
      </c>
    </row>
    <row r="3" spans="1:2" x14ac:dyDescent="0.25">
      <c r="A3" s="1" t="s">
        <v>90</v>
      </c>
      <c r="B3" s="1" t="s">
        <v>206</v>
      </c>
    </row>
    <row r="4" spans="1:2" s="11" customFormat="1" ht="27.75" customHeight="1" x14ac:dyDescent="0.25">
      <c r="A4" s="8" t="s">
        <v>269</v>
      </c>
      <c r="B4" s="8" t="s">
        <v>271</v>
      </c>
    </row>
    <row r="5" spans="1:2" s="11" customFormat="1" ht="27.75" customHeight="1" x14ac:dyDescent="0.25">
      <c r="A5" s="8" t="s">
        <v>281</v>
      </c>
      <c r="B5" s="8" t="s">
        <v>271</v>
      </c>
    </row>
    <row r="6" spans="1:2" s="11" customFormat="1" ht="27.75" customHeight="1" x14ac:dyDescent="0.25">
      <c r="A6" s="8" t="s">
        <v>286</v>
      </c>
      <c r="B6" s="8" t="s">
        <v>271</v>
      </c>
    </row>
    <row r="7" spans="1:2" s="11" customFormat="1" ht="27.75" customHeight="1" x14ac:dyDescent="0.25">
      <c r="A7" s="8" t="s">
        <v>291</v>
      </c>
      <c r="B7" s="8" t="s">
        <v>271</v>
      </c>
    </row>
    <row r="8" spans="1:2" s="11" customFormat="1" ht="27.75" customHeight="1" x14ac:dyDescent="0.25">
      <c r="A8" s="8" t="s">
        <v>302</v>
      </c>
      <c r="B8" s="8" t="s">
        <v>2155</v>
      </c>
    </row>
    <row r="9" spans="1:2" s="11" customFormat="1" ht="27.75" customHeight="1" x14ac:dyDescent="0.25">
      <c r="A9" s="8" t="s">
        <v>302</v>
      </c>
      <c r="B9" s="8" t="s">
        <v>2156</v>
      </c>
    </row>
    <row r="10" spans="1:2" s="11" customFormat="1" ht="27.75" customHeight="1" x14ac:dyDescent="0.25">
      <c r="A10" s="8" t="s">
        <v>302</v>
      </c>
      <c r="B10" s="8" t="s">
        <v>1996</v>
      </c>
    </row>
    <row r="11" spans="1:2" s="11" customFormat="1" ht="27.75" customHeight="1" x14ac:dyDescent="0.25">
      <c r="A11" s="8" t="s">
        <v>302</v>
      </c>
      <c r="B11" s="8" t="s">
        <v>2003</v>
      </c>
    </row>
    <row r="12" spans="1:2" s="11" customFormat="1" ht="27.75" customHeight="1" x14ac:dyDescent="0.25">
      <c r="A12" s="8" t="s">
        <v>317</v>
      </c>
      <c r="B12" s="8" t="s">
        <v>267</v>
      </c>
    </row>
    <row r="13" spans="1:2" s="11" customFormat="1" ht="27.75" customHeight="1" x14ac:dyDescent="0.25">
      <c r="A13" s="8" t="s">
        <v>325</v>
      </c>
      <c r="B13" s="8" t="s">
        <v>267</v>
      </c>
    </row>
    <row r="14" spans="1:2" s="11" customFormat="1" ht="27.75" customHeight="1" x14ac:dyDescent="0.25">
      <c r="A14" s="8" t="s">
        <v>332</v>
      </c>
      <c r="B14" s="8" t="s">
        <v>267</v>
      </c>
    </row>
    <row r="15" spans="1:2" s="11" customFormat="1" ht="27.75" customHeight="1" x14ac:dyDescent="0.25">
      <c r="A15" s="8" t="s">
        <v>342</v>
      </c>
      <c r="B15" s="8" t="s">
        <v>659</v>
      </c>
    </row>
    <row r="16" spans="1:2" s="11" customFormat="1" ht="27.75" customHeight="1" x14ac:dyDescent="0.25">
      <c r="A16" s="8" t="s">
        <v>354</v>
      </c>
      <c r="B16" s="8" t="s">
        <v>659</v>
      </c>
    </row>
    <row r="17" spans="1:2" s="11" customFormat="1" ht="27.75" customHeight="1" x14ac:dyDescent="0.25">
      <c r="A17" s="8" t="s">
        <v>366</v>
      </c>
      <c r="B17" s="8" t="s">
        <v>2157</v>
      </c>
    </row>
    <row r="18" spans="1:2" s="11" customFormat="1" ht="27.75" customHeight="1" x14ac:dyDescent="0.25">
      <c r="A18" s="8" t="s">
        <v>380</v>
      </c>
      <c r="B18" s="8" t="s">
        <v>2157</v>
      </c>
    </row>
    <row r="19" spans="1:2" s="11" customFormat="1" ht="27.75" customHeight="1" x14ac:dyDescent="0.25">
      <c r="A19" s="8" t="s">
        <v>387</v>
      </c>
      <c r="B19" s="8" t="s">
        <v>2157</v>
      </c>
    </row>
    <row r="20" spans="1:2" s="11" customFormat="1" ht="27.75" customHeight="1" x14ac:dyDescent="0.25">
      <c r="A20" s="8" t="s">
        <v>394</v>
      </c>
      <c r="B20" s="8" t="s">
        <v>2157</v>
      </c>
    </row>
    <row r="21" spans="1:2" s="11" customFormat="1" ht="27.75" customHeight="1" x14ac:dyDescent="0.25">
      <c r="A21" s="8" t="s">
        <v>403</v>
      </c>
      <c r="B21" s="8" t="s">
        <v>2157</v>
      </c>
    </row>
    <row r="22" spans="1:2" s="11" customFormat="1" ht="27.75" customHeight="1" x14ac:dyDescent="0.25">
      <c r="A22" s="8" t="s">
        <v>412</v>
      </c>
      <c r="B22" s="8" t="s">
        <v>2157</v>
      </c>
    </row>
    <row r="23" spans="1:2" s="11" customFormat="1" ht="27.75" customHeight="1" x14ac:dyDescent="0.25">
      <c r="A23" s="8" t="s">
        <v>419</v>
      </c>
      <c r="B23" s="8" t="s">
        <v>2157</v>
      </c>
    </row>
    <row r="24" spans="1:2" s="11" customFormat="1" ht="27.75" customHeight="1" x14ac:dyDescent="0.25">
      <c r="A24" s="8" t="s">
        <v>428</v>
      </c>
      <c r="B24" s="8" t="s">
        <v>2157</v>
      </c>
    </row>
    <row r="25" spans="1:2" s="11" customFormat="1" ht="27.75" customHeight="1" x14ac:dyDescent="0.25">
      <c r="A25" s="8" t="s">
        <v>435</v>
      </c>
      <c r="B25" s="8" t="s">
        <v>436</v>
      </c>
    </row>
    <row r="26" spans="1:2" s="11" customFormat="1" ht="27.75" customHeight="1" x14ac:dyDescent="0.25">
      <c r="A26" s="8" t="s">
        <v>443</v>
      </c>
      <c r="B26" s="8" t="s">
        <v>436</v>
      </c>
    </row>
    <row r="27" spans="1:2" s="11" customFormat="1" ht="27.75" customHeight="1" x14ac:dyDescent="0.25">
      <c r="A27" s="8" t="s">
        <v>451</v>
      </c>
      <c r="B27" s="8" t="s">
        <v>2157</v>
      </c>
    </row>
    <row r="28" spans="1:2" s="11" customFormat="1" ht="27.75" customHeight="1" x14ac:dyDescent="0.25">
      <c r="A28" s="8" t="s">
        <v>461</v>
      </c>
      <c r="B28" s="8" t="s">
        <v>2157</v>
      </c>
    </row>
    <row r="29" spans="1:2" s="11" customFormat="1" ht="27.75" customHeight="1" x14ac:dyDescent="0.25">
      <c r="A29" s="8" t="s">
        <v>470</v>
      </c>
      <c r="B29" s="8" t="s">
        <v>2157</v>
      </c>
    </row>
    <row r="30" spans="1:2" s="11" customFormat="1" ht="27.75" customHeight="1" x14ac:dyDescent="0.25">
      <c r="A30" s="8" t="s">
        <v>479</v>
      </c>
      <c r="B30" s="8" t="s">
        <v>2157</v>
      </c>
    </row>
    <row r="31" spans="1:2" s="11" customFormat="1" ht="27.75" customHeight="1" x14ac:dyDescent="0.25">
      <c r="A31" s="8" t="s">
        <v>487</v>
      </c>
      <c r="B31" s="8" t="s">
        <v>436</v>
      </c>
    </row>
    <row r="32" spans="1:2" s="11" customFormat="1" ht="27.75" customHeight="1" x14ac:dyDescent="0.25">
      <c r="A32" s="8" t="s">
        <v>497</v>
      </c>
      <c r="B32" s="8" t="s">
        <v>436</v>
      </c>
    </row>
    <row r="33" spans="1:2" s="11" customFormat="1" ht="27.75" customHeight="1" x14ac:dyDescent="0.25">
      <c r="A33" s="8" t="s">
        <v>506</v>
      </c>
      <c r="B33" s="8" t="s">
        <v>2157</v>
      </c>
    </row>
    <row r="34" spans="1:2" s="11" customFormat="1" ht="27.75" customHeight="1" x14ac:dyDescent="0.25">
      <c r="A34" s="8" t="s">
        <v>514</v>
      </c>
      <c r="B34" s="8" t="s">
        <v>436</v>
      </c>
    </row>
    <row r="35" spans="1:2" s="11" customFormat="1" ht="27.75" customHeight="1" x14ac:dyDescent="0.25">
      <c r="A35" s="8" t="s">
        <v>520</v>
      </c>
      <c r="B35" s="8" t="s">
        <v>2157</v>
      </c>
    </row>
    <row r="36" spans="1:2" s="11" customFormat="1" ht="27.75" customHeight="1" x14ac:dyDescent="0.25">
      <c r="A36" s="8" t="s">
        <v>530</v>
      </c>
      <c r="B36" s="8" t="s">
        <v>436</v>
      </c>
    </row>
    <row r="37" spans="1:2" s="11" customFormat="1" ht="27.75" customHeight="1" x14ac:dyDescent="0.25">
      <c r="A37" s="8" t="s">
        <v>536</v>
      </c>
      <c r="B37" s="8" t="s">
        <v>436</v>
      </c>
    </row>
    <row r="38" spans="1:2" s="11" customFormat="1" ht="27.75" customHeight="1" x14ac:dyDescent="0.25">
      <c r="A38" s="8" t="s">
        <v>544</v>
      </c>
      <c r="B38" s="8" t="s">
        <v>2157</v>
      </c>
    </row>
    <row r="39" spans="1:2" s="11" customFormat="1" ht="27.75" customHeight="1" x14ac:dyDescent="0.25">
      <c r="A39" s="8" t="s">
        <v>557</v>
      </c>
      <c r="B39" s="8" t="s">
        <v>2158</v>
      </c>
    </row>
    <row r="40" spans="1:2" s="11" customFormat="1" ht="27.75" customHeight="1" x14ac:dyDescent="0.25">
      <c r="A40" s="8" t="s">
        <v>568</v>
      </c>
      <c r="B40" s="8" t="s">
        <v>2158</v>
      </c>
    </row>
    <row r="41" spans="1:2" s="11" customFormat="1" ht="27.75" customHeight="1" x14ac:dyDescent="0.25">
      <c r="A41" s="8" t="s">
        <v>578</v>
      </c>
      <c r="B41" s="8" t="s">
        <v>2158</v>
      </c>
    </row>
    <row r="42" spans="1:2" s="11" customFormat="1" ht="27.75" customHeight="1" x14ac:dyDescent="0.25">
      <c r="A42" s="8" t="s">
        <v>588</v>
      </c>
      <c r="B42" s="8" t="s">
        <v>267</v>
      </c>
    </row>
    <row r="43" spans="1:2" s="11" customFormat="1" ht="27.75" customHeight="1" x14ac:dyDescent="0.25">
      <c r="A43" s="8" t="s">
        <v>595</v>
      </c>
      <c r="B43" s="8" t="s">
        <v>267</v>
      </c>
    </row>
    <row r="44" spans="1:2" s="11" customFormat="1" ht="27.75" customHeight="1" x14ac:dyDescent="0.25">
      <c r="A44" s="8" t="s">
        <v>603</v>
      </c>
      <c r="B44" s="8" t="s">
        <v>2158</v>
      </c>
    </row>
    <row r="45" spans="1:2" s="11" customFormat="1" ht="27.75" customHeight="1" x14ac:dyDescent="0.25">
      <c r="A45" s="8" t="s">
        <v>612</v>
      </c>
      <c r="B45" s="8" t="s">
        <v>2158</v>
      </c>
    </row>
    <row r="46" spans="1:2" s="11" customFormat="1" ht="27.75" customHeight="1" x14ac:dyDescent="0.25">
      <c r="A46" s="8" t="s">
        <v>625</v>
      </c>
      <c r="B46" s="8" t="s">
        <v>2158</v>
      </c>
    </row>
    <row r="47" spans="1:2" s="11" customFormat="1" ht="27.75" customHeight="1" x14ac:dyDescent="0.25">
      <c r="A47" s="8" t="s">
        <v>636</v>
      </c>
      <c r="B47" s="8" t="s">
        <v>267</v>
      </c>
    </row>
    <row r="48" spans="1:2" s="11" customFormat="1" ht="27.75" customHeight="1" x14ac:dyDescent="0.25">
      <c r="A48" s="8" t="s">
        <v>645</v>
      </c>
      <c r="B48" s="8" t="s">
        <v>267</v>
      </c>
    </row>
    <row r="49" spans="1:2" s="11" customFormat="1" ht="27.75" customHeight="1" x14ac:dyDescent="0.25">
      <c r="A49" s="8" t="s">
        <v>655</v>
      </c>
      <c r="B49" s="8" t="s">
        <v>2159</v>
      </c>
    </row>
    <row r="50" spans="1:2" s="11" customFormat="1" ht="27.75" customHeight="1" x14ac:dyDescent="0.25">
      <c r="A50" s="8" t="s">
        <v>667</v>
      </c>
      <c r="B50" s="8" t="s">
        <v>2159</v>
      </c>
    </row>
    <row r="51" spans="1:2" s="11" customFormat="1" ht="27.75" customHeight="1" x14ac:dyDescent="0.25">
      <c r="A51" s="8" t="s">
        <v>674</v>
      </c>
      <c r="B51" s="8" t="s">
        <v>2159</v>
      </c>
    </row>
    <row r="52" spans="1:2" s="11" customFormat="1" ht="27.75" customHeight="1" x14ac:dyDescent="0.25">
      <c r="A52" s="8" t="s">
        <v>681</v>
      </c>
      <c r="B52" s="8" t="s">
        <v>2159</v>
      </c>
    </row>
    <row r="53" spans="1:2" s="11" customFormat="1" ht="27.75" customHeight="1" x14ac:dyDescent="0.25">
      <c r="A53" s="8" t="s">
        <v>689</v>
      </c>
      <c r="B53" s="8" t="s">
        <v>2159</v>
      </c>
    </row>
    <row r="54" spans="1:2" s="11" customFormat="1" ht="27.75" customHeight="1" x14ac:dyDescent="0.25">
      <c r="A54" s="8" t="s">
        <v>697</v>
      </c>
      <c r="B54" s="8" t="s">
        <v>2159</v>
      </c>
    </row>
    <row r="55" spans="1:2" s="11" customFormat="1" ht="27.75" customHeight="1" x14ac:dyDescent="0.25">
      <c r="A55" s="8" t="s">
        <v>704</v>
      </c>
      <c r="B55" s="8" t="s">
        <v>2159</v>
      </c>
    </row>
    <row r="56" spans="1:2" s="11" customFormat="1" ht="27.75" customHeight="1" x14ac:dyDescent="0.25">
      <c r="A56" s="8" t="s">
        <v>711</v>
      </c>
      <c r="B56" s="8" t="s">
        <v>2159</v>
      </c>
    </row>
    <row r="57" spans="1:2" s="11" customFormat="1" ht="27.75" customHeight="1" x14ac:dyDescent="0.25">
      <c r="A57" s="8" t="s">
        <v>718</v>
      </c>
      <c r="B57" s="8" t="s">
        <v>2159</v>
      </c>
    </row>
    <row r="58" spans="1:2" s="11" customFormat="1" ht="27.75" customHeight="1" x14ac:dyDescent="0.25">
      <c r="A58" s="8" t="s">
        <v>724</v>
      </c>
      <c r="B58" s="8" t="s">
        <v>2159</v>
      </c>
    </row>
    <row r="59" spans="1:2" s="11" customFormat="1" ht="27.75" customHeight="1" x14ac:dyDescent="0.25">
      <c r="A59" s="8" t="s">
        <v>730</v>
      </c>
      <c r="B59" s="8" t="s">
        <v>2160</v>
      </c>
    </row>
    <row r="60" spans="1:2" s="11" customFormat="1" ht="27.75" customHeight="1" x14ac:dyDescent="0.25">
      <c r="A60" s="8" t="s">
        <v>736</v>
      </c>
      <c r="B60" s="8" t="s">
        <v>2160</v>
      </c>
    </row>
    <row r="61" spans="1:2" s="11" customFormat="1" ht="27.75" customHeight="1" x14ac:dyDescent="0.25">
      <c r="A61" s="8" t="s">
        <v>742</v>
      </c>
      <c r="B61" s="8" t="s">
        <v>2160</v>
      </c>
    </row>
    <row r="62" spans="1:2" s="11" customFormat="1" ht="27.75" customHeight="1" x14ac:dyDescent="0.25">
      <c r="A62" s="8" t="s">
        <v>752</v>
      </c>
      <c r="B62" s="8" t="s">
        <v>2161</v>
      </c>
    </row>
    <row r="63" spans="1:2" s="11" customFormat="1" ht="27.75" customHeight="1" x14ac:dyDescent="0.25">
      <c r="A63" s="8" t="s">
        <v>768</v>
      </c>
      <c r="B63" s="8" t="s">
        <v>2162</v>
      </c>
    </row>
    <row r="64" spans="1:2" s="11" customFormat="1" ht="27.75" customHeight="1" x14ac:dyDescent="0.25">
      <c r="A64" s="8" t="s">
        <v>775</v>
      </c>
      <c r="B64" s="8" t="s">
        <v>2161</v>
      </c>
    </row>
    <row r="65" spans="1:2" s="11" customFormat="1" ht="27.75" customHeight="1" x14ac:dyDescent="0.25">
      <c r="A65" s="8" t="s">
        <v>781</v>
      </c>
      <c r="B65" s="8" t="s">
        <v>2161</v>
      </c>
    </row>
    <row r="66" spans="1:2" s="11" customFormat="1" ht="27.75" customHeight="1" x14ac:dyDescent="0.25">
      <c r="A66" s="8" t="s">
        <v>788</v>
      </c>
      <c r="B66" s="8" t="s">
        <v>2162</v>
      </c>
    </row>
    <row r="67" spans="1:2" s="11" customFormat="1" ht="27.75" customHeight="1" x14ac:dyDescent="0.25">
      <c r="A67" s="8" t="s">
        <v>794</v>
      </c>
      <c r="B67" s="8" t="s">
        <v>2161</v>
      </c>
    </row>
    <row r="68" spans="1:2" s="11" customFormat="1" ht="27.75" customHeight="1" x14ac:dyDescent="0.25">
      <c r="A68" s="8" t="s">
        <v>801</v>
      </c>
      <c r="B68" s="8" t="s">
        <v>2161</v>
      </c>
    </row>
    <row r="69" spans="1:2" s="11" customFormat="1" ht="27.75" customHeight="1" x14ac:dyDescent="0.25">
      <c r="A69" s="8" t="s">
        <v>809</v>
      </c>
      <c r="B69" s="8" t="s">
        <v>2161</v>
      </c>
    </row>
    <row r="70" spans="1:2" s="11" customFormat="1" ht="27.75" customHeight="1" x14ac:dyDescent="0.25">
      <c r="A70" s="8" t="s">
        <v>815</v>
      </c>
      <c r="B70" s="8" t="s">
        <v>2161</v>
      </c>
    </row>
    <row r="71" spans="1:2" s="11" customFormat="1" ht="27.75" customHeight="1" x14ac:dyDescent="0.25">
      <c r="A71" s="8" t="s">
        <v>821</v>
      </c>
      <c r="B71" s="8" t="s">
        <v>2162</v>
      </c>
    </row>
    <row r="72" spans="1:2" s="11" customFormat="1" ht="27.75" customHeight="1" x14ac:dyDescent="0.25">
      <c r="A72" s="8" t="s">
        <v>826</v>
      </c>
      <c r="B72" s="8" t="s">
        <v>2161</v>
      </c>
    </row>
    <row r="73" spans="1:2" s="11" customFormat="1" ht="27.75" customHeight="1" x14ac:dyDescent="0.25">
      <c r="A73" s="8" t="s">
        <v>833</v>
      </c>
      <c r="B73" s="8" t="s">
        <v>2161</v>
      </c>
    </row>
    <row r="74" spans="1:2" s="11" customFormat="1" ht="27.75" customHeight="1" x14ac:dyDescent="0.25">
      <c r="A74" s="8" t="s">
        <v>842</v>
      </c>
      <c r="B74" s="8" t="s">
        <v>659</v>
      </c>
    </row>
    <row r="75" spans="1:2" s="11" customFormat="1" ht="27.75" customHeight="1" x14ac:dyDescent="0.25">
      <c r="A75" s="8" t="s">
        <v>855</v>
      </c>
      <c r="B75" s="8" t="s">
        <v>2157</v>
      </c>
    </row>
    <row r="76" spans="1:2" s="11" customFormat="1" ht="27.75" customHeight="1" x14ac:dyDescent="0.25">
      <c r="A76" s="8" t="s">
        <v>870</v>
      </c>
      <c r="B76" s="8" t="s">
        <v>2157</v>
      </c>
    </row>
    <row r="77" spans="1:2" s="11" customFormat="1" ht="27.75" customHeight="1" x14ac:dyDescent="0.25">
      <c r="A77" s="8" t="s">
        <v>877</v>
      </c>
      <c r="B77" s="8" t="s">
        <v>2157</v>
      </c>
    </row>
    <row r="78" spans="1:2" s="11" customFormat="1" ht="27.75" customHeight="1" x14ac:dyDescent="0.25">
      <c r="A78" s="8" t="s">
        <v>885</v>
      </c>
      <c r="B78" s="8" t="s">
        <v>2157</v>
      </c>
    </row>
    <row r="79" spans="1:2" s="11" customFormat="1" ht="27.75" customHeight="1" x14ac:dyDescent="0.25">
      <c r="A79" s="8" t="s">
        <v>892</v>
      </c>
      <c r="B79" s="8" t="s">
        <v>2157</v>
      </c>
    </row>
    <row r="80" spans="1:2" s="11" customFormat="1" ht="27.75" customHeight="1" x14ac:dyDescent="0.25">
      <c r="A80" s="8" t="s">
        <v>903</v>
      </c>
      <c r="B80" s="8" t="s">
        <v>2157</v>
      </c>
    </row>
    <row r="81" spans="1:2" s="11" customFormat="1" ht="27.75" customHeight="1" x14ac:dyDescent="0.25">
      <c r="A81" s="8" t="s">
        <v>912</v>
      </c>
      <c r="B81" s="8" t="s">
        <v>2157</v>
      </c>
    </row>
    <row r="82" spans="1:2" s="11" customFormat="1" ht="27.75" customHeight="1" x14ac:dyDescent="0.25">
      <c r="A82" s="8" t="s">
        <v>919</v>
      </c>
      <c r="B82" s="8" t="s">
        <v>2157</v>
      </c>
    </row>
    <row r="83" spans="1:2" s="11" customFormat="1" ht="27.75" customHeight="1" x14ac:dyDescent="0.25">
      <c r="A83" s="8" t="s">
        <v>926</v>
      </c>
      <c r="B83" s="8" t="s">
        <v>2157</v>
      </c>
    </row>
    <row r="84" spans="1:2" s="11" customFormat="1" ht="27.75" customHeight="1" x14ac:dyDescent="0.25">
      <c r="A84" s="8" t="s">
        <v>937</v>
      </c>
      <c r="B84" s="8" t="s">
        <v>436</v>
      </c>
    </row>
    <row r="85" spans="1:2" s="11" customFormat="1" ht="27.75" customHeight="1" x14ac:dyDescent="0.25">
      <c r="A85" s="8" t="s">
        <v>947</v>
      </c>
      <c r="B85" s="8" t="s">
        <v>436</v>
      </c>
    </row>
    <row r="86" spans="1:2" s="11" customFormat="1" ht="27.75" customHeight="1" x14ac:dyDescent="0.25">
      <c r="A86" s="8" t="s">
        <v>961</v>
      </c>
      <c r="B86" s="8" t="s">
        <v>2163</v>
      </c>
    </row>
    <row r="87" spans="1:2" s="11" customFormat="1" ht="27.75" customHeight="1" x14ac:dyDescent="0.25">
      <c r="A87" s="8" t="s">
        <v>970</v>
      </c>
      <c r="B87" s="8" t="s">
        <v>2163</v>
      </c>
    </row>
    <row r="88" spans="1:2" s="11" customFormat="1" ht="27.75" customHeight="1" x14ac:dyDescent="0.25">
      <c r="A88" s="8" t="s">
        <v>973</v>
      </c>
      <c r="B88" s="8" t="s">
        <v>2163</v>
      </c>
    </row>
    <row r="89" spans="1:2" s="11" customFormat="1" ht="27.75" customHeight="1" x14ac:dyDescent="0.25">
      <c r="A89" s="8" t="s">
        <v>976</v>
      </c>
      <c r="B89" s="8" t="s">
        <v>2163</v>
      </c>
    </row>
    <row r="90" spans="1:2" s="11" customFormat="1" ht="27.75" customHeight="1" x14ac:dyDescent="0.25">
      <c r="A90" s="8" t="s">
        <v>982</v>
      </c>
      <c r="B90" s="8" t="s">
        <v>2163</v>
      </c>
    </row>
    <row r="91" spans="1:2" s="11" customFormat="1" ht="27.75" customHeight="1" x14ac:dyDescent="0.25">
      <c r="A91" s="8" t="s">
        <v>987</v>
      </c>
      <c r="B91" s="8" t="s">
        <v>2163</v>
      </c>
    </row>
    <row r="92" spans="1:2" s="11" customFormat="1" ht="27.75" customHeight="1" x14ac:dyDescent="0.25">
      <c r="A92" s="8" t="s">
        <v>991</v>
      </c>
      <c r="B92" s="8" t="s">
        <v>2163</v>
      </c>
    </row>
    <row r="93" spans="1:2" s="11" customFormat="1" ht="27.75" customHeight="1" x14ac:dyDescent="0.25">
      <c r="A93" s="8" t="s">
        <v>994</v>
      </c>
      <c r="B93" s="8" t="s">
        <v>2163</v>
      </c>
    </row>
    <row r="94" spans="1:2" s="11" customFormat="1" ht="27.75" customHeight="1" x14ac:dyDescent="0.25">
      <c r="A94" s="8" t="s">
        <v>1000</v>
      </c>
      <c r="B94" s="8" t="s">
        <v>2163</v>
      </c>
    </row>
    <row r="95" spans="1:2" s="11" customFormat="1" ht="27.75" customHeight="1" x14ac:dyDescent="0.25">
      <c r="A95" s="8" t="s">
        <v>1003</v>
      </c>
      <c r="B95" s="8" t="s">
        <v>2163</v>
      </c>
    </row>
    <row r="96" spans="1:2" s="11" customFormat="1" ht="27.75" customHeight="1" x14ac:dyDescent="0.25">
      <c r="A96" s="8" t="s">
        <v>1006</v>
      </c>
      <c r="B96" s="8" t="s">
        <v>2163</v>
      </c>
    </row>
    <row r="97" spans="1:2" s="11" customFormat="1" ht="27.75" customHeight="1" x14ac:dyDescent="0.25">
      <c r="A97" s="8" t="s">
        <v>1013</v>
      </c>
      <c r="B97" s="8" t="s">
        <v>2163</v>
      </c>
    </row>
    <row r="98" spans="1:2" s="11" customFormat="1" ht="27.75" customHeight="1" x14ac:dyDescent="0.25">
      <c r="A98" s="8" t="s">
        <v>1020</v>
      </c>
      <c r="B98" s="8" t="s">
        <v>267</v>
      </c>
    </row>
    <row r="99" spans="1:2" s="11" customFormat="1" ht="27.75" customHeight="1" x14ac:dyDescent="0.25">
      <c r="A99" s="8" t="s">
        <v>1027</v>
      </c>
      <c r="B99" s="8" t="s">
        <v>2163</v>
      </c>
    </row>
    <row r="100" spans="1:2" s="11" customFormat="1" ht="27.75" customHeight="1" x14ac:dyDescent="0.25">
      <c r="A100" s="8" t="s">
        <v>1036</v>
      </c>
      <c r="B100" s="8" t="s">
        <v>2163</v>
      </c>
    </row>
    <row r="101" spans="1:2" s="11" customFormat="1" ht="27.75" customHeight="1" x14ac:dyDescent="0.25">
      <c r="A101" s="8" t="s">
        <v>1047</v>
      </c>
      <c r="B101" s="8" t="s">
        <v>267</v>
      </c>
    </row>
    <row r="102" spans="1:2" s="11" customFormat="1" ht="27.75" customHeight="1" x14ac:dyDescent="0.25">
      <c r="A102" s="8" t="s">
        <v>1059</v>
      </c>
      <c r="B102" s="8" t="s">
        <v>2163</v>
      </c>
    </row>
    <row r="103" spans="1:2" s="11" customFormat="1" ht="27.75" customHeight="1" x14ac:dyDescent="0.25">
      <c r="A103" s="8" t="s">
        <v>1067</v>
      </c>
      <c r="B103" s="8" t="s">
        <v>2163</v>
      </c>
    </row>
    <row r="104" spans="1:2" s="11" customFormat="1" ht="27.75" customHeight="1" x14ac:dyDescent="0.25">
      <c r="A104" s="8" t="s">
        <v>1081</v>
      </c>
      <c r="B104" s="8" t="s">
        <v>2164</v>
      </c>
    </row>
    <row r="105" spans="1:2" s="11" customFormat="1" ht="27.75" customHeight="1" x14ac:dyDescent="0.25">
      <c r="A105" s="8" t="s">
        <v>1092</v>
      </c>
      <c r="B105" s="8" t="s">
        <v>436</v>
      </c>
    </row>
    <row r="106" spans="1:2" s="11" customFormat="1" ht="27.75" customHeight="1" x14ac:dyDescent="0.25">
      <c r="A106" s="8" t="s">
        <v>1102</v>
      </c>
      <c r="B106" s="8" t="s">
        <v>436</v>
      </c>
    </row>
    <row r="107" spans="1:2" s="11" customFormat="1" ht="27.75" customHeight="1" x14ac:dyDescent="0.25">
      <c r="A107" s="8" t="s">
        <v>1106</v>
      </c>
      <c r="B107" s="8" t="s">
        <v>436</v>
      </c>
    </row>
    <row r="108" spans="1:2" s="11" customFormat="1" ht="27.75" customHeight="1" x14ac:dyDescent="0.25">
      <c r="A108" s="8" t="s">
        <v>1112</v>
      </c>
      <c r="B108" s="8" t="s">
        <v>436</v>
      </c>
    </row>
    <row r="109" spans="1:2" s="11" customFormat="1" ht="27.75" customHeight="1" x14ac:dyDescent="0.25">
      <c r="A109" s="8" t="s">
        <v>1121</v>
      </c>
      <c r="B109" s="8" t="s">
        <v>2164</v>
      </c>
    </row>
    <row r="110" spans="1:2" s="11" customFormat="1" ht="27.75" customHeight="1" x14ac:dyDescent="0.25">
      <c r="A110" s="8" t="s">
        <v>1130</v>
      </c>
      <c r="B110" s="8" t="s">
        <v>1131</v>
      </c>
    </row>
    <row r="111" spans="1:2" s="11" customFormat="1" ht="27.75" customHeight="1" x14ac:dyDescent="0.25">
      <c r="A111" s="8" t="s">
        <v>1141</v>
      </c>
      <c r="B111" s="8" t="s">
        <v>1131</v>
      </c>
    </row>
    <row r="112" spans="1:2" s="11" customFormat="1" ht="27.75" customHeight="1" x14ac:dyDescent="0.25">
      <c r="A112" s="8" t="s">
        <v>1147</v>
      </c>
      <c r="B112" s="8" t="s">
        <v>2165</v>
      </c>
    </row>
    <row r="113" spans="1:2" s="11" customFormat="1" ht="27.75" customHeight="1" x14ac:dyDescent="0.25">
      <c r="A113" s="8" t="s">
        <v>1158</v>
      </c>
      <c r="B113" s="8" t="s">
        <v>1131</v>
      </c>
    </row>
    <row r="114" spans="1:2" s="11" customFormat="1" ht="27.75" customHeight="1" x14ac:dyDescent="0.25">
      <c r="A114" s="8" t="s">
        <v>1164</v>
      </c>
      <c r="B114" s="8" t="s">
        <v>2165</v>
      </c>
    </row>
    <row r="115" spans="1:2" s="11" customFormat="1" ht="27.75" customHeight="1" x14ac:dyDescent="0.25">
      <c r="A115" s="8" t="s">
        <v>1172</v>
      </c>
      <c r="B115" s="8" t="s">
        <v>2165</v>
      </c>
    </row>
    <row r="116" spans="1:2" s="11" customFormat="1" ht="27.75" customHeight="1" x14ac:dyDescent="0.25">
      <c r="A116" s="8" t="s">
        <v>1181</v>
      </c>
      <c r="B116" s="8" t="s">
        <v>1131</v>
      </c>
    </row>
    <row r="117" spans="1:2" s="11" customFormat="1" ht="27.75" customHeight="1" x14ac:dyDescent="0.25">
      <c r="A117" s="8" t="s">
        <v>1190</v>
      </c>
      <c r="B117" s="8" t="s">
        <v>2165</v>
      </c>
    </row>
    <row r="118" spans="1:2" s="11" customFormat="1" ht="27.75" customHeight="1" x14ac:dyDescent="0.25">
      <c r="A118" s="8" t="s">
        <v>1198</v>
      </c>
      <c r="B118" s="8" t="s">
        <v>1131</v>
      </c>
    </row>
    <row r="119" spans="1:2" s="11" customFormat="1" ht="27.75" customHeight="1" x14ac:dyDescent="0.25">
      <c r="A119" s="8" t="s">
        <v>1205</v>
      </c>
      <c r="B119" s="8" t="s">
        <v>1131</v>
      </c>
    </row>
    <row r="120" spans="1:2" s="11" customFormat="1" ht="27.75" customHeight="1" x14ac:dyDescent="0.25">
      <c r="A120" s="8" t="s">
        <v>1211</v>
      </c>
      <c r="B120" s="8" t="s">
        <v>1131</v>
      </c>
    </row>
    <row r="121" spans="1:2" s="11" customFormat="1" ht="27.75" customHeight="1" x14ac:dyDescent="0.25">
      <c r="A121" s="8" t="s">
        <v>1219</v>
      </c>
      <c r="B121" s="8" t="s">
        <v>2165</v>
      </c>
    </row>
    <row r="122" spans="1:2" s="11" customFormat="1" ht="27.75" customHeight="1" x14ac:dyDescent="0.25">
      <c r="A122" s="8" t="s">
        <v>1228</v>
      </c>
      <c r="B122" s="8" t="s">
        <v>2165</v>
      </c>
    </row>
    <row r="123" spans="1:2" s="11" customFormat="1" ht="27.75" customHeight="1" x14ac:dyDescent="0.25">
      <c r="A123" s="8" t="s">
        <v>1237</v>
      </c>
      <c r="B123" s="8" t="s">
        <v>2165</v>
      </c>
    </row>
    <row r="124" spans="1:2" s="11" customFormat="1" ht="27.75" customHeight="1" x14ac:dyDescent="0.25">
      <c r="A124" s="8" t="s">
        <v>1248</v>
      </c>
      <c r="B124" s="8" t="s">
        <v>2165</v>
      </c>
    </row>
    <row r="125" spans="1:2" s="11" customFormat="1" ht="27.75" customHeight="1" x14ac:dyDescent="0.25">
      <c r="A125" s="8" t="s">
        <v>1260</v>
      </c>
      <c r="B125" s="8" t="s">
        <v>1131</v>
      </c>
    </row>
    <row r="126" spans="1:2" s="11" customFormat="1" ht="27.75" customHeight="1" x14ac:dyDescent="0.25">
      <c r="A126" s="8" t="s">
        <v>1268</v>
      </c>
      <c r="B126" s="8" t="s">
        <v>2165</v>
      </c>
    </row>
    <row r="127" spans="1:2" s="11" customFormat="1" ht="27.75" customHeight="1" x14ac:dyDescent="0.25">
      <c r="A127" s="8" t="s">
        <v>1277</v>
      </c>
      <c r="B127" s="8" t="s">
        <v>2165</v>
      </c>
    </row>
    <row r="128" spans="1:2" s="11" customFormat="1" ht="27.75" customHeight="1" x14ac:dyDescent="0.25">
      <c r="A128" s="8" t="s">
        <v>1285</v>
      </c>
      <c r="B128" s="8" t="s">
        <v>1131</v>
      </c>
    </row>
    <row r="129" spans="1:2" s="11" customFormat="1" ht="27.75" customHeight="1" x14ac:dyDescent="0.25">
      <c r="A129" s="8" t="s">
        <v>1291</v>
      </c>
      <c r="B129" s="8" t="s">
        <v>2165</v>
      </c>
    </row>
    <row r="130" spans="1:2" s="11" customFormat="1" ht="27.75" customHeight="1" x14ac:dyDescent="0.25">
      <c r="A130" s="8" t="s">
        <v>1299</v>
      </c>
      <c r="B130" s="8" t="s">
        <v>2166</v>
      </c>
    </row>
    <row r="131" spans="1:2" s="11" customFormat="1" ht="27.75" customHeight="1" x14ac:dyDescent="0.25">
      <c r="A131" s="8" t="s">
        <v>1309</v>
      </c>
      <c r="B131" s="8" t="s">
        <v>2167</v>
      </c>
    </row>
    <row r="132" spans="1:2" s="11" customFormat="1" ht="27.75" customHeight="1" x14ac:dyDescent="0.25">
      <c r="A132" s="8" t="s">
        <v>1319</v>
      </c>
      <c r="B132" s="8" t="s">
        <v>2166</v>
      </c>
    </row>
    <row r="133" spans="1:2" s="11" customFormat="1" ht="27.75" customHeight="1" x14ac:dyDescent="0.25">
      <c r="A133" s="8" t="s">
        <v>1327</v>
      </c>
      <c r="B133" s="8" t="s">
        <v>2166</v>
      </c>
    </row>
    <row r="134" spans="1:2" s="11" customFormat="1" ht="27.75" customHeight="1" x14ac:dyDescent="0.25">
      <c r="A134" s="8" t="s">
        <v>1334</v>
      </c>
      <c r="B134" s="8" t="s">
        <v>2166</v>
      </c>
    </row>
    <row r="135" spans="1:2" s="11" customFormat="1" ht="27.75" customHeight="1" x14ac:dyDescent="0.25">
      <c r="A135" s="8" t="s">
        <v>1345</v>
      </c>
      <c r="B135" s="8" t="s">
        <v>2165</v>
      </c>
    </row>
    <row r="136" spans="1:2" s="11" customFormat="1" ht="27.75" customHeight="1" x14ac:dyDescent="0.25">
      <c r="A136" s="8" t="s">
        <v>1358</v>
      </c>
      <c r="B136" s="8" t="s">
        <v>2165</v>
      </c>
    </row>
    <row r="137" spans="1:2" s="11" customFormat="1" ht="27.75" customHeight="1" x14ac:dyDescent="0.25">
      <c r="A137" s="8" t="s">
        <v>1366</v>
      </c>
      <c r="B137" s="8" t="s">
        <v>2165</v>
      </c>
    </row>
    <row r="138" spans="1:2" s="11" customFormat="1" ht="27.75" customHeight="1" x14ac:dyDescent="0.25">
      <c r="A138" s="8" t="s">
        <v>1375</v>
      </c>
      <c r="B138" s="8" t="s">
        <v>2165</v>
      </c>
    </row>
    <row r="139" spans="1:2" s="11" customFormat="1" ht="27.75" customHeight="1" x14ac:dyDescent="0.25">
      <c r="A139" s="8" t="s">
        <v>1382</v>
      </c>
      <c r="B139" s="8" t="s">
        <v>2165</v>
      </c>
    </row>
    <row r="140" spans="1:2" s="11" customFormat="1" ht="27.75" customHeight="1" x14ac:dyDescent="0.25">
      <c r="A140" s="8" t="s">
        <v>1392</v>
      </c>
      <c r="B140" s="8" t="s">
        <v>2165</v>
      </c>
    </row>
    <row r="141" spans="1:2" s="11" customFormat="1" ht="27.75" customHeight="1" x14ac:dyDescent="0.25">
      <c r="A141" s="8" t="s">
        <v>1403</v>
      </c>
      <c r="B141" s="8" t="s">
        <v>2165</v>
      </c>
    </row>
    <row r="142" spans="1:2" s="11" customFormat="1" ht="27.75" customHeight="1" x14ac:dyDescent="0.25">
      <c r="A142" s="8" t="s">
        <v>1414</v>
      </c>
      <c r="B142" s="8" t="s">
        <v>2165</v>
      </c>
    </row>
    <row r="143" spans="1:2" s="11" customFormat="1" ht="27.75" customHeight="1" x14ac:dyDescent="0.25">
      <c r="A143" s="8" t="s">
        <v>1422</v>
      </c>
      <c r="B143" s="8" t="s">
        <v>2165</v>
      </c>
    </row>
    <row r="144" spans="1:2" s="11" customFormat="1" ht="27.75" customHeight="1" x14ac:dyDescent="0.25">
      <c r="A144" s="8" t="s">
        <v>1429</v>
      </c>
      <c r="B144" s="8" t="s">
        <v>2165</v>
      </c>
    </row>
    <row r="145" spans="1:2" s="11" customFormat="1" ht="27.75" customHeight="1" x14ac:dyDescent="0.25">
      <c r="A145" s="8" t="s">
        <v>1438</v>
      </c>
      <c r="B145" s="8" t="s">
        <v>2165</v>
      </c>
    </row>
    <row r="146" spans="1:2" s="11" customFormat="1" ht="27.75" customHeight="1" x14ac:dyDescent="0.25">
      <c r="A146" s="8" t="s">
        <v>1446</v>
      </c>
      <c r="B146" s="8" t="s">
        <v>2165</v>
      </c>
    </row>
    <row r="147" spans="1:2" s="11" customFormat="1" ht="27.75" customHeight="1" x14ac:dyDescent="0.25">
      <c r="A147" s="8" t="s">
        <v>1455</v>
      </c>
      <c r="B147" s="8" t="s">
        <v>2165</v>
      </c>
    </row>
    <row r="148" spans="1:2" s="11" customFormat="1" ht="27.75" customHeight="1" x14ac:dyDescent="0.25">
      <c r="A148" s="8" t="s">
        <v>1462</v>
      </c>
      <c r="B148" s="8" t="s">
        <v>2165</v>
      </c>
    </row>
    <row r="149" spans="1:2" s="11" customFormat="1" ht="27.75" customHeight="1" x14ac:dyDescent="0.25">
      <c r="A149" s="8" t="s">
        <v>1470</v>
      </c>
      <c r="B149" s="8" t="s">
        <v>2165</v>
      </c>
    </row>
    <row r="150" spans="1:2" s="11" customFormat="1" ht="27.75" customHeight="1" x14ac:dyDescent="0.25">
      <c r="A150" s="8" t="s">
        <v>1476</v>
      </c>
      <c r="B150" s="8" t="s">
        <v>2165</v>
      </c>
    </row>
    <row r="151" spans="1:2" s="11" customFormat="1" ht="27.75" customHeight="1" x14ac:dyDescent="0.25">
      <c r="A151" s="8" t="s">
        <v>1481</v>
      </c>
      <c r="B151" s="8" t="s">
        <v>2165</v>
      </c>
    </row>
    <row r="152" spans="1:2" s="11" customFormat="1" ht="27.75" customHeight="1" x14ac:dyDescent="0.25">
      <c r="A152" s="8" t="s">
        <v>1486</v>
      </c>
      <c r="B152" s="8" t="s">
        <v>2165</v>
      </c>
    </row>
    <row r="153" spans="1:2" s="11" customFormat="1" ht="27.75" customHeight="1" x14ac:dyDescent="0.25">
      <c r="A153" s="8" t="s">
        <v>1493</v>
      </c>
      <c r="B153" s="8" t="s">
        <v>2165</v>
      </c>
    </row>
    <row r="154" spans="1:2" s="11" customFormat="1" ht="27.75" customHeight="1" x14ac:dyDescent="0.25">
      <c r="A154" s="8" t="s">
        <v>1500</v>
      </c>
      <c r="B154" s="8" t="s">
        <v>2165</v>
      </c>
    </row>
    <row r="155" spans="1:2" s="11" customFormat="1" ht="27.75" customHeight="1" x14ac:dyDescent="0.25">
      <c r="A155" s="8" t="s">
        <v>1507</v>
      </c>
      <c r="B155" s="8" t="s">
        <v>2165</v>
      </c>
    </row>
    <row r="156" spans="1:2" s="11" customFormat="1" ht="27.75" customHeight="1" x14ac:dyDescent="0.25">
      <c r="A156" s="8" t="s">
        <v>1516</v>
      </c>
      <c r="B156" s="8" t="s">
        <v>2165</v>
      </c>
    </row>
    <row r="157" spans="1:2" s="11" customFormat="1" ht="27.75" customHeight="1" x14ac:dyDescent="0.25">
      <c r="A157" s="8" t="s">
        <v>1527</v>
      </c>
      <c r="B157" s="8" t="s">
        <v>2165</v>
      </c>
    </row>
    <row r="158" spans="1:2" s="11" customFormat="1" ht="27.75" customHeight="1" x14ac:dyDescent="0.25">
      <c r="A158" s="8" t="s">
        <v>1535</v>
      </c>
      <c r="B158" s="8" t="s">
        <v>2165</v>
      </c>
    </row>
    <row r="159" spans="1:2" s="11" customFormat="1" ht="27.75" customHeight="1" x14ac:dyDescent="0.25">
      <c r="A159" s="8" t="s">
        <v>1544</v>
      </c>
      <c r="B159" s="8" t="s">
        <v>2165</v>
      </c>
    </row>
    <row r="160" spans="1:2" s="11" customFormat="1" ht="27.75" customHeight="1" x14ac:dyDescent="0.25">
      <c r="A160" s="8" t="s">
        <v>1550</v>
      </c>
      <c r="B160" s="8" t="s">
        <v>2165</v>
      </c>
    </row>
    <row r="161" spans="1:2" s="11" customFormat="1" ht="27.75" customHeight="1" x14ac:dyDescent="0.25">
      <c r="A161" s="8" t="s">
        <v>1557</v>
      </c>
      <c r="B161" s="8" t="s">
        <v>2165</v>
      </c>
    </row>
    <row r="162" spans="1:2" s="11" customFormat="1" ht="27.75" customHeight="1" x14ac:dyDescent="0.25">
      <c r="A162" s="8" t="s">
        <v>1563</v>
      </c>
      <c r="B162" s="8" t="s">
        <v>2165</v>
      </c>
    </row>
    <row r="163" spans="1:2" s="11" customFormat="1" ht="27.75" customHeight="1" x14ac:dyDescent="0.25">
      <c r="A163" s="8" t="s">
        <v>1570</v>
      </c>
      <c r="B163" s="8" t="s">
        <v>2165</v>
      </c>
    </row>
    <row r="164" spans="1:2" s="11" customFormat="1" ht="27.75" customHeight="1" x14ac:dyDescent="0.25">
      <c r="A164" s="8" t="s">
        <v>1577</v>
      </c>
      <c r="B164" s="8" t="s">
        <v>2165</v>
      </c>
    </row>
    <row r="165" spans="1:2" s="11" customFormat="1" ht="27.75" customHeight="1" x14ac:dyDescent="0.25">
      <c r="A165" s="8" t="s">
        <v>1584</v>
      </c>
      <c r="B165" s="8" t="s">
        <v>2165</v>
      </c>
    </row>
    <row r="166" spans="1:2" s="11" customFormat="1" ht="27.75" customHeight="1" x14ac:dyDescent="0.25">
      <c r="A166" s="8" t="s">
        <v>1593</v>
      </c>
      <c r="B166" s="8" t="s">
        <v>2165</v>
      </c>
    </row>
    <row r="167" spans="1:2" s="11" customFormat="1" ht="27.75" customHeight="1" x14ac:dyDescent="0.25">
      <c r="A167" s="8" t="s">
        <v>1601</v>
      </c>
      <c r="B167" s="8" t="s">
        <v>2165</v>
      </c>
    </row>
    <row r="168" spans="1:2" s="11" customFormat="1" ht="27.75" customHeight="1" x14ac:dyDescent="0.25">
      <c r="A168" s="8" t="s">
        <v>1607</v>
      </c>
      <c r="B168" s="8" t="s">
        <v>2165</v>
      </c>
    </row>
    <row r="169" spans="1:2" s="11" customFormat="1" ht="27.75" customHeight="1" x14ac:dyDescent="0.25">
      <c r="A169" s="8" t="s">
        <v>1614</v>
      </c>
      <c r="B169" s="8" t="s">
        <v>2165</v>
      </c>
    </row>
    <row r="170" spans="1:2" s="11" customFormat="1" ht="27.75" customHeight="1" x14ac:dyDescent="0.25">
      <c r="A170" s="8" t="s">
        <v>1622</v>
      </c>
      <c r="B170" s="8" t="s">
        <v>2165</v>
      </c>
    </row>
    <row r="171" spans="1:2" s="11" customFormat="1" ht="27.75" customHeight="1" x14ac:dyDescent="0.25">
      <c r="A171" s="8" t="s">
        <v>1630</v>
      </c>
      <c r="B171" s="8" t="s">
        <v>2165</v>
      </c>
    </row>
    <row r="172" spans="1:2" s="11" customFormat="1" ht="27.75" customHeight="1" x14ac:dyDescent="0.25">
      <c r="A172" s="8" t="s">
        <v>1637</v>
      </c>
      <c r="B172" s="8" t="s">
        <v>2165</v>
      </c>
    </row>
    <row r="173" spans="1:2" s="11" customFormat="1" ht="27.75" customHeight="1" x14ac:dyDescent="0.25">
      <c r="A173" s="8" t="s">
        <v>1642</v>
      </c>
      <c r="B173" s="8" t="s">
        <v>2165</v>
      </c>
    </row>
    <row r="174" spans="1:2" s="11" customFormat="1" ht="27.75" customHeight="1" x14ac:dyDescent="0.25">
      <c r="A174" s="8" t="s">
        <v>1651</v>
      </c>
      <c r="B174" s="8" t="s">
        <v>2165</v>
      </c>
    </row>
    <row r="175" spans="1:2" s="11" customFormat="1" ht="27.75" customHeight="1" x14ac:dyDescent="0.25">
      <c r="A175" s="8" t="s">
        <v>1659</v>
      </c>
      <c r="B175" s="8" t="s">
        <v>2163</v>
      </c>
    </row>
    <row r="176" spans="1:2" s="11" customFormat="1" ht="27.75" customHeight="1" x14ac:dyDescent="0.25">
      <c r="A176" s="8" t="s">
        <v>1670</v>
      </c>
      <c r="B176" s="8" t="s">
        <v>267</v>
      </c>
    </row>
    <row r="177" spans="1:2" s="11" customFormat="1" ht="27.75" customHeight="1" x14ac:dyDescent="0.25">
      <c r="A177" s="8" t="s">
        <v>1678</v>
      </c>
      <c r="B177" s="8" t="s">
        <v>267</v>
      </c>
    </row>
    <row r="178" spans="1:2" s="11" customFormat="1" ht="27.75" customHeight="1" x14ac:dyDescent="0.25">
      <c r="A178" s="8" t="s">
        <v>1686</v>
      </c>
      <c r="B178" s="8" t="s">
        <v>267</v>
      </c>
    </row>
    <row r="179" spans="1:2" s="11" customFormat="1" ht="27.75" customHeight="1" x14ac:dyDescent="0.25">
      <c r="A179" s="8" t="s">
        <v>1693</v>
      </c>
      <c r="B179" s="8" t="s">
        <v>2163</v>
      </c>
    </row>
    <row r="180" spans="1:2" s="11" customFormat="1" ht="27.75" customHeight="1" x14ac:dyDescent="0.25">
      <c r="A180" s="8" t="s">
        <v>1704</v>
      </c>
      <c r="B180" s="8" t="s">
        <v>2163</v>
      </c>
    </row>
    <row r="181" spans="1:2" s="11" customFormat="1" ht="27.75" customHeight="1" x14ac:dyDescent="0.25">
      <c r="A181" s="8" t="s">
        <v>1711</v>
      </c>
      <c r="B181" s="8" t="s">
        <v>2163</v>
      </c>
    </row>
    <row r="182" spans="1:2" s="11" customFormat="1" ht="27.75" customHeight="1" x14ac:dyDescent="0.25">
      <c r="A182" s="8" t="s">
        <v>1717</v>
      </c>
      <c r="B182" s="8" t="s">
        <v>2163</v>
      </c>
    </row>
    <row r="183" spans="1:2" s="11" customFormat="1" ht="27.75" customHeight="1" x14ac:dyDescent="0.25">
      <c r="A183" s="8" t="s">
        <v>1722</v>
      </c>
      <c r="B183" s="8" t="s">
        <v>2163</v>
      </c>
    </row>
    <row r="184" spans="1:2" s="11" customFormat="1" ht="27.75" customHeight="1" x14ac:dyDescent="0.25">
      <c r="A184" s="8" t="s">
        <v>1730</v>
      </c>
      <c r="B184" s="8" t="s">
        <v>2163</v>
      </c>
    </row>
    <row r="185" spans="1:2" s="11" customFormat="1" ht="27.75" customHeight="1" x14ac:dyDescent="0.25">
      <c r="A185" s="8" t="s">
        <v>1740</v>
      </c>
      <c r="B185" s="8" t="s">
        <v>659</v>
      </c>
    </row>
    <row r="186" spans="1:2" s="11" customFormat="1" ht="27.75" customHeight="1" x14ac:dyDescent="0.25">
      <c r="A186" s="8" t="s">
        <v>1749</v>
      </c>
      <c r="B186" s="8" t="s">
        <v>659</v>
      </c>
    </row>
    <row r="187" spans="1:2" s="11" customFormat="1" ht="27.75" customHeight="1" x14ac:dyDescent="0.25">
      <c r="A187" s="8" t="s">
        <v>1755</v>
      </c>
      <c r="B187" s="8" t="s">
        <v>659</v>
      </c>
    </row>
    <row r="188" spans="1:2" s="11" customFormat="1" ht="27.75" customHeight="1" x14ac:dyDescent="0.25">
      <c r="A188" s="8" t="s">
        <v>1760</v>
      </c>
      <c r="B188" s="8" t="s">
        <v>659</v>
      </c>
    </row>
    <row r="189" spans="1:2" s="11" customFormat="1" ht="27.75" customHeight="1" x14ac:dyDescent="0.25">
      <c r="A189" s="8" t="s">
        <v>1765</v>
      </c>
      <c r="B189" s="8" t="s">
        <v>659</v>
      </c>
    </row>
    <row r="190" spans="1:2" s="11" customFormat="1" ht="27.75" customHeight="1" x14ac:dyDescent="0.25">
      <c r="A190" s="8" t="s">
        <v>1770</v>
      </c>
      <c r="B190" s="8" t="s">
        <v>659</v>
      </c>
    </row>
    <row r="191" spans="1:2" s="11" customFormat="1" ht="27.75" customHeight="1" x14ac:dyDescent="0.25">
      <c r="A191" s="8" t="s">
        <v>1775</v>
      </c>
      <c r="B191" s="8" t="s">
        <v>659</v>
      </c>
    </row>
    <row r="192" spans="1:2" s="11" customFormat="1" ht="27.75" customHeight="1" x14ac:dyDescent="0.25">
      <c r="A192" s="8" t="s">
        <v>1780</v>
      </c>
      <c r="B192" s="8" t="s">
        <v>659</v>
      </c>
    </row>
    <row r="193" spans="1:2" s="11" customFormat="1" ht="27.75" customHeight="1" x14ac:dyDescent="0.25">
      <c r="A193" s="8" t="s">
        <v>1785</v>
      </c>
      <c r="B193" s="8" t="s">
        <v>659</v>
      </c>
    </row>
    <row r="194" spans="1:2" s="11" customFormat="1" ht="27.75" customHeight="1" x14ac:dyDescent="0.25">
      <c r="A194" s="8" t="s">
        <v>1791</v>
      </c>
      <c r="B194" s="8" t="s">
        <v>2168</v>
      </c>
    </row>
    <row r="195" spans="1:2" s="11" customFormat="1" ht="27.75" customHeight="1" x14ac:dyDescent="0.25">
      <c r="A195" s="8" t="s">
        <v>1803</v>
      </c>
      <c r="B195" s="8" t="s">
        <v>2168</v>
      </c>
    </row>
    <row r="196" spans="1:2" s="11" customFormat="1" ht="27.75" customHeight="1" x14ac:dyDescent="0.25">
      <c r="A196" s="8" t="s">
        <v>1812</v>
      </c>
      <c r="B196" s="8" t="s">
        <v>2168</v>
      </c>
    </row>
    <row r="197" spans="1:2" s="11" customFormat="1" ht="27.75" customHeight="1" x14ac:dyDescent="0.25">
      <c r="A197" s="8" t="s">
        <v>1822</v>
      </c>
      <c r="B197" s="8" t="s">
        <v>659</v>
      </c>
    </row>
    <row r="198" spans="1:2" s="11" customFormat="1" ht="27.75" customHeight="1" x14ac:dyDescent="0.25">
      <c r="A198" s="8" t="s">
        <v>1833</v>
      </c>
      <c r="B198" s="8" t="s">
        <v>2169</v>
      </c>
    </row>
    <row r="199" spans="1:2" s="11" customFormat="1" ht="27.75" customHeight="1" x14ac:dyDescent="0.25">
      <c r="A199" s="8" t="s">
        <v>1847</v>
      </c>
      <c r="B199" s="8" t="s">
        <v>2169</v>
      </c>
    </row>
    <row r="200" spans="1:2" s="11" customFormat="1" ht="27.75" customHeight="1" x14ac:dyDescent="0.25">
      <c r="A200" s="8" t="s">
        <v>1857</v>
      </c>
      <c r="B200" s="8" t="s">
        <v>2169</v>
      </c>
    </row>
    <row r="201" spans="1:2" s="11" customFormat="1" ht="27.75" customHeight="1" x14ac:dyDescent="0.25">
      <c r="A201" s="8" t="s">
        <v>1867</v>
      </c>
      <c r="B201" s="8" t="s">
        <v>2169</v>
      </c>
    </row>
    <row r="202" spans="1:2" s="11" customFormat="1" ht="27.75" customHeight="1" x14ac:dyDescent="0.25">
      <c r="A202" s="8" t="s">
        <v>1874</v>
      </c>
      <c r="B202" s="8" t="s">
        <v>2169</v>
      </c>
    </row>
    <row r="203" spans="1:2" s="11" customFormat="1" ht="27.75" customHeight="1" x14ac:dyDescent="0.25">
      <c r="A203" s="8" t="s">
        <v>1883</v>
      </c>
      <c r="B203" s="8" t="s">
        <v>2169</v>
      </c>
    </row>
    <row r="204" spans="1:2" s="11" customFormat="1" ht="27.75" customHeight="1" x14ac:dyDescent="0.25">
      <c r="A204" s="8" t="s">
        <v>1894</v>
      </c>
      <c r="B204" s="8" t="s">
        <v>267</v>
      </c>
    </row>
    <row r="205" spans="1:2" s="11" customFormat="1" ht="27.75" customHeight="1" x14ac:dyDescent="0.25">
      <c r="A205" s="8" t="s">
        <v>1902</v>
      </c>
      <c r="B205" s="8" t="s">
        <v>2169</v>
      </c>
    </row>
    <row r="206" spans="1:2" s="11" customFormat="1" ht="27.75" customHeight="1" x14ac:dyDescent="0.25">
      <c r="A206" s="8" t="s">
        <v>1910</v>
      </c>
      <c r="B206" s="8" t="s">
        <v>267</v>
      </c>
    </row>
    <row r="207" spans="1:2" s="11" customFormat="1" ht="27.75" customHeight="1" x14ac:dyDescent="0.25">
      <c r="A207" s="8" t="s">
        <v>1917</v>
      </c>
      <c r="B207" s="8" t="s">
        <v>267</v>
      </c>
    </row>
    <row r="208" spans="1:2" s="11" customFormat="1" ht="27.75" customHeight="1" x14ac:dyDescent="0.25">
      <c r="A208" s="8" t="s">
        <v>1927</v>
      </c>
      <c r="B208" s="8" t="s">
        <v>2163</v>
      </c>
    </row>
    <row r="209" spans="1:2" s="11" customFormat="1" ht="27.75" customHeight="1" x14ac:dyDescent="0.25">
      <c r="A209" s="8" t="s">
        <v>1935</v>
      </c>
      <c r="B209" s="8" t="s">
        <v>2163</v>
      </c>
    </row>
    <row r="210" spans="1:2" s="11" customFormat="1" ht="27.75" customHeight="1" x14ac:dyDescent="0.25">
      <c r="A210" s="8" t="s">
        <v>1945</v>
      </c>
      <c r="B210" s="8" t="s">
        <v>2163</v>
      </c>
    </row>
    <row r="211" spans="1:2" s="11" customFormat="1" ht="27.75" customHeight="1" x14ac:dyDescent="0.25">
      <c r="A211" s="8" t="s">
        <v>1951</v>
      </c>
      <c r="B211" s="8" t="s">
        <v>2163</v>
      </c>
    </row>
    <row r="212" spans="1:2" s="11" customFormat="1" ht="27.75" customHeight="1" x14ac:dyDescent="0.25">
      <c r="A212" s="8" t="s">
        <v>1957</v>
      </c>
      <c r="B212" s="8" t="s">
        <v>2163</v>
      </c>
    </row>
    <row r="213" spans="1:2" s="11" customFormat="1" ht="27.75" customHeight="1" x14ac:dyDescent="0.25">
      <c r="A213" s="8" t="s">
        <v>1963</v>
      </c>
      <c r="B213" s="8" t="s">
        <v>2163</v>
      </c>
    </row>
    <row r="214" spans="1:2" s="11" customFormat="1" ht="27.75" customHeight="1" x14ac:dyDescent="0.25">
      <c r="A214" s="8" t="s">
        <v>1966</v>
      </c>
      <c r="B214" s="8" t="s">
        <v>2163</v>
      </c>
    </row>
  </sheetData>
  <pageMargins left="0.7" right="0.7" top="0.75" bottom="0.75" header="0.3" footer="0.3"/>
  <ignoredErrors>
    <ignoredError sqref="A4:A21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11"/>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15" customWidth="1"/>
    <col min="2" max="2" width="35.7109375" bestFit="1" customWidth="1"/>
    <col min="3" max="3" width="43.5703125" customWidth="1"/>
    <col min="4"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s="6" customFormat="1" ht="27" customHeight="1" x14ac:dyDescent="0.25">
      <c r="A4" s="8" t="s">
        <v>269</v>
      </c>
      <c r="B4" s="8" t="s">
        <v>2170</v>
      </c>
      <c r="C4" s="9" t="s">
        <v>1979</v>
      </c>
      <c r="D4" s="8" t="s">
        <v>134</v>
      </c>
      <c r="E4" s="8" t="s">
        <v>2171</v>
      </c>
      <c r="F4" s="8" t="s">
        <v>1970</v>
      </c>
      <c r="G4" s="8" t="s">
        <v>1971</v>
      </c>
      <c r="H4" s="8" t="s">
        <v>140</v>
      </c>
      <c r="I4" s="8" t="s">
        <v>2017</v>
      </c>
      <c r="J4" s="8" t="s">
        <v>1973</v>
      </c>
      <c r="K4" s="8" t="s">
        <v>1974</v>
      </c>
      <c r="L4" s="8" t="s">
        <v>1975</v>
      </c>
      <c r="M4" s="8" t="s">
        <v>1974</v>
      </c>
      <c r="N4" s="8" t="s">
        <v>1976</v>
      </c>
      <c r="O4" s="8" t="s">
        <v>204</v>
      </c>
      <c r="P4" s="8" t="s">
        <v>1977</v>
      </c>
    </row>
    <row r="5" spans="1:16" s="6" customFormat="1" ht="27" customHeight="1" x14ac:dyDescent="0.25">
      <c r="A5" s="8" t="s">
        <v>281</v>
      </c>
      <c r="B5" s="8" t="s">
        <v>2172</v>
      </c>
      <c r="C5" s="9" t="s">
        <v>1979</v>
      </c>
      <c r="D5" s="8" t="s">
        <v>134</v>
      </c>
      <c r="E5" s="8" t="s">
        <v>2171</v>
      </c>
      <c r="F5" s="8" t="s">
        <v>1970</v>
      </c>
      <c r="G5" s="8" t="s">
        <v>1971</v>
      </c>
      <c r="H5" s="8" t="s">
        <v>140</v>
      </c>
      <c r="I5" s="8" t="s">
        <v>2017</v>
      </c>
      <c r="J5" s="8" t="s">
        <v>1973</v>
      </c>
      <c r="K5" s="8" t="s">
        <v>1974</v>
      </c>
      <c r="L5" s="8" t="s">
        <v>1975</v>
      </c>
      <c r="M5" s="8" t="s">
        <v>1974</v>
      </c>
      <c r="N5" s="8" t="s">
        <v>1976</v>
      </c>
      <c r="O5" s="8" t="s">
        <v>204</v>
      </c>
      <c r="P5" s="8" t="s">
        <v>1977</v>
      </c>
    </row>
    <row r="6" spans="1:16" s="6" customFormat="1" ht="27" customHeight="1" x14ac:dyDescent="0.25">
      <c r="A6" s="8" t="s">
        <v>286</v>
      </c>
      <c r="B6" s="8" t="s">
        <v>2173</v>
      </c>
      <c r="C6" s="9" t="s">
        <v>1979</v>
      </c>
      <c r="D6" s="8" t="s">
        <v>134</v>
      </c>
      <c r="E6" s="8" t="s">
        <v>2171</v>
      </c>
      <c r="F6" s="8" t="s">
        <v>1970</v>
      </c>
      <c r="G6" s="8" t="s">
        <v>1971</v>
      </c>
      <c r="H6" s="8" t="s">
        <v>140</v>
      </c>
      <c r="I6" s="8" t="s">
        <v>2017</v>
      </c>
      <c r="J6" s="8" t="s">
        <v>1973</v>
      </c>
      <c r="K6" s="8" t="s">
        <v>1974</v>
      </c>
      <c r="L6" s="8" t="s">
        <v>1975</v>
      </c>
      <c r="M6" s="8" t="s">
        <v>1974</v>
      </c>
      <c r="N6" s="8" t="s">
        <v>1976</v>
      </c>
      <c r="O6" s="8" t="s">
        <v>204</v>
      </c>
      <c r="P6" s="8" t="s">
        <v>1977</v>
      </c>
    </row>
    <row r="7" spans="1:16" s="6" customFormat="1" ht="27" customHeight="1" x14ac:dyDescent="0.25">
      <c r="A7" s="8" t="s">
        <v>291</v>
      </c>
      <c r="B7" s="8" t="s">
        <v>2174</v>
      </c>
      <c r="C7" s="9" t="s">
        <v>1979</v>
      </c>
      <c r="D7" s="8" t="s">
        <v>134</v>
      </c>
      <c r="E7" s="8" t="s">
        <v>2171</v>
      </c>
      <c r="F7" s="8" t="s">
        <v>1970</v>
      </c>
      <c r="G7" s="8" t="s">
        <v>1971</v>
      </c>
      <c r="H7" s="8" t="s">
        <v>140</v>
      </c>
      <c r="I7" s="8" t="s">
        <v>2017</v>
      </c>
      <c r="J7" s="8" t="s">
        <v>1973</v>
      </c>
      <c r="K7" s="8" t="s">
        <v>1974</v>
      </c>
      <c r="L7" s="8" t="s">
        <v>1975</v>
      </c>
      <c r="M7" s="8" t="s">
        <v>1974</v>
      </c>
      <c r="N7" s="8" t="s">
        <v>1976</v>
      </c>
      <c r="O7" s="8" t="s">
        <v>204</v>
      </c>
      <c r="P7" s="8" t="s">
        <v>1977</v>
      </c>
    </row>
    <row r="8" spans="1:16" s="6" customFormat="1" ht="27" customHeight="1" x14ac:dyDescent="0.25">
      <c r="A8" s="8" t="s">
        <v>302</v>
      </c>
      <c r="B8" s="8" t="s">
        <v>2014</v>
      </c>
      <c r="C8" s="9" t="s">
        <v>2015</v>
      </c>
      <c r="D8" s="8" t="s">
        <v>115</v>
      </c>
      <c r="E8" s="8" t="s">
        <v>2011</v>
      </c>
      <c r="F8" s="8" t="s">
        <v>267</v>
      </c>
      <c r="G8" s="8" t="s">
        <v>267</v>
      </c>
      <c r="H8" s="8" t="s">
        <v>140</v>
      </c>
      <c r="I8" s="8" t="s">
        <v>2012</v>
      </c>
      <c r="J8" s="8" t="s">
        <v>1973</v>
      </c>
      <c r="K8" s="8" t="s">
        <v>1974</v>
      </c>
      <c r="L8" s="8" t="s">
        <v>1975</v>
      </c>
      <c r="M8" s="8" t="s">
        <v>1974</v>
      </c>
      <c r="N8" s="8" t="s">
        <v>1976</v>
      </c>
      <c r="O8" s="8" t="s">
        <v>204</v>
      </c>
      <c r="P8" s="8" t="s">
        <v>2013</v>
      </c>
    </row>
    <row r="9" spans="1:16" s="6" customFormat="1" ht="27" customHeight="1" x14ac:dyDescent="0.25">
      <c r="A9" s="8" t="s">
        <v>317</v>
      </c>
      <c r="B9" s="8" t="s">
        <v>2014</v>
      </c>
      <c r="C9" s="9" t="s">
        <v>2015</v>
      </c>
      <c r="D9" s="8" t="s">
        <v>115</v>
      </c>
      <c r="E9" s="8" t="s">
        <v>2011</v>
      </c>
      <c r="F9" s="8" t="s">
        <v>267</v>
      </c>
      <c r="G9" s="8" t="s">
        <v>267</v>
      </c>
      <c r="H9" s="8" t="s">
        <v>140</v>
      </c>
      <c r="I9" s="8" t="s">
        <v>2012</v>
      </c>
      <c r="J9" s="8" t="s">
        <v>1973</v>
      </c>
      <c r="K9" s="8" t="s">
        <v>1974</v>
      </c>
      <c r="L9" s="8" t="s">
        <v>1975</v>
      </c>
      <c r="M9" s="8" t="s">
        <v>1974</v>
      </c>
      <c r="N9" s="8" t="s">
        <v>1976</v>
      </c>
      <c r="O9" s="8" t="s">
        <v>204</v>
      </c>
      <c r="P9" s="8" t="s">
        <v>2013</v>
      </c>
    </row>
    <row r="10" spans="1:16" s="6" customFormat="1" ht="27" customHeight="1" x14ac:dyDescent="0.25">
      <c r="A10" s="8" t="s">
        <v>325</v>
      </c>
      <c r="B10" s="8" t="s">
        <v>2014</v>
      </c>
      <c r="C10" s="9" t="s">
        <v>2015</v>
      </c>
      <c r="D10" s="8" t="s">
        <v>115</v>
      </c>
      <c r="E10" s="8" t="s">
        <v>2011</v>
      </c>
      <c r="F10" s="8" t="s">
        <v>267</v>
      </c>
      <c r="G10" s="8" t="s">
        <v>267</v>
      </c>
      <c r="H10" s="8" t="s">
        <v>140</v>
      </c>
      <c r="I10" s="8" t="s">
        <v>2012</v>
      </c>
      <c r="J10" s="8" t="s">
        <v>1973</v>
      </c>
      <c r="K10" s="8" t="s">
        <v>1974</v>
      </c>
      <c r="L10" s="8" t="s">
        <v>1975</v>
      </c>
      <c r="M10" s="8" t="s">
        <v>1974</v>
      </c>
      <c r="N10" s="8" t="s">
        <v>1976</v>
      </c>
      <c r="O10" s="8" t="s">
        <v>204</v>
      </c>
      <c r="P10" s="8" t="s">
        <v>2013</v>
      </c>
    </row>
    <row r="11" spans="1:16" s="6" customFormat="1" ht="27" customHeight="1" x14ac:dyDescent="0.25">
      <c r="A11" s="8" t="s">
        <v>332</v>
      </c>
      <c r="B11" s="8" t="s">
        <v>2014</v>
      </c>
      <c r="C11" s="9" t="s">
        <v>2015</v>
      </c>
      <c r="D11" s="8" t="s">
        <v>115</v>
      </c>
      <c r="E11" s="8" t="s">
        <v>2011</v>
      </c>
      <c r="F11" s="8" t="s">
        <v>267</v>
      </c>
      <c r="G11" s="8" t="s">
        <v>267</v>
      </c>
      <c r="H11" s="8" t="s">
        <v>140</v>
      </c>
      <c r="I11" s="8" t="s">
        <v>2012</v>
      </c>
      <c r="J11" s="8" t="s">
        <v>1973</v>
      </c>
      <c r="K11" s="8" t="s">
        <v>1974</v>
      </c>
      <c r="L11" s="8" t="s">
        <v>1975</v>
      </c>
      <c r="M11" s="8" t="s">
        <v>1974</v>
      </c>
      <c r="N11" s="8" t="s">
        <v>1976</v>
      </c>
      <c r="O11" s="8" t="s">
        <v>204</v>
      </c>
      <c r="P11" s="8" t="s">
        <v>2013</v>
      </c>
    </row>
    <row r="12" spans="1:16" s="6" customFormat="1" ht="27" customHeight="1" x14ac:dyDescent="0.25">
      <c r="A12" s="8" t="s">
        <v>342</v>
      </c>
      <c r="B12" s="8" t="s">
        <v>2018</v>
      </c>
      <c r="C12" s="9" t="s">
        <v>2019</v>
      </c>
      <c r="D12" s="8" t="s">
        <v>134</v>
      </c>
      <c r="E12" s="8" t="s">
        <v>1969</v>
      </c>
      <c r="F12" s="8" t="s">
        <v>1970</v>
      </c>
      <c r="G12" s="8" t="s">
        <v>303</v>
      </c>
      <c r="H12" s="8" t="s">
        <v>140</v>
      </c>
      <c r="I12" s="8" t="s">
        <v>2017</v>
      </c>
      <c r="J12" s="8" t="s">
        <v>1973</v>
      </c>
      <c r="K12" s="8" t="s">
        <v>1974</v>
      </c>
      <c r="L12" s="8" t="s">
        <v>1975</v>
      </c>
      <c r="M12" s="8" t="s">
        <v>1974</v>
      </c>
      <c r="N12" s="8" t="s">
        <v>1976</v>
      </c>
      <c r="O12" s="8" t="s">
        <v>204</v>
      </c>
      <c r="P12" s="8" t="s">
        <v>1977</v>
      </c>
    </row>
    <row r="13" spans="1:16" s="6" customFormat="1" ht="27" customHeight="1" x14ac:dyDescent="0.25">
      <c r="A13" s="8" t="s">
        <v>354</v>
      </c>
      <c r="B13" s="8" t="s">
        <v>2018</v>
      </c>
      <c r="C13" s="9" t="s">
        <v>2019</v>
      </c>
      <c r="D13" s="8" t="s">
        <v>134</v>
      </c>
      <c r="E13" s="8" t="s">
        <v>1969</v>
      </c>
      <c r="F13" s="8" t="s">
        <v>1970</v>
      </c>
      <c r="G13" s="8" t="s">
        <v>303</v>
      </c>
      <c r="H13" s="8" t="s">
        <v>140</v>
      </c>
      <c r="I13" s="8" t="s">
        <v>2017</v>
      </c>
      <c r="J13" s="8" t="s">
        <v>1973</v>
      </c>
      <c r="K13" s="8" t="s">
        <v>1974</v>
      </c>
      <c r="L13" s="8" t="s">
        <v>1975</v>
      </c>
      <c r="M13" s="8" t="s">
        <v>1974</v>
      </c>
      <c r="N13" s="8" t="s">
        <v>1976</v>
      </c>
      <c r="O13" s="8" t="s">
        <v>204</v>
      </c>
      <c r="P13" s="8" t="s">
        <v>1977</v>
      </c>
    </row>
    <row r="14" spans="1:16" s="6" customFormat="1" ht="27" customHeight="1" x14ac:dyDescent="0.25">
      <c r="A14" s="8" t="s">
        <v>366</v>
      </c>
      <c r="B14" s="8" t="s">
        <v>2025</v>
      </c>
      <c r="C14" s="9" t="s">
        <v>2175</v>
      </c>
      <c r="D14" s="8" t="s">
        <v>134</v>
      </c>
      <c r="E14" s="8" t="s">
        <v>1969</v>
      </c>
      <c r="F14" s="8" t="s">
        <v>1970</v>
      </c>
      <c r="G14" s="8" t="s">
        <v>267</v>
      </c>
      <c r="H14" s="8" t="s">
        <v>138</v>
      </c>
      <c r="I14" s="8" t="s">
        <v>2024</v>
      </c>
      <c r="J14" s="8" t="s">
        <v>1973</v>
      </c>
      <c r="K14" s="8" t="s">
        <v>1974</v>
      </c>
      <c r="L14" s="8" t="s">
        <v>1975</v>
      </c>
      <c r="M14" s="8" t="s">
        <v>1974</v>
      </c>
      <c r="N14" s="8" t="s">
        <v>1976</v>
      </c>
      <c r="O14" s="8" t="s">
        <v>204</v>
      </c>
      <c r="P14" s="8" t="s">
        <v>1977</v>
      </c>
    </row>
    <row r="15" spans="1:16" s="6" customFormat="1" ht="27" customHeight="1" x14ac:dyDescent="0.25">
      <c r="A15" s="8" t="s">
        <v>380</v>
      </c>
      <c r="B15" s="8" t="s">
        <v>2025</v>
      </c>
      <c r="C15" s="9" t="s">
        <v>2175</v>
      </c>
      <c r="D15" s="8" t="s">
        <v>134</v>
      </c>
      <c r="E15" s="8" t="s">
        <v>1969</v>
      </c>
      <c r="F15" s="8" t="s">
        <v>1970</v>
      </c>
      <c r="G15" s="8" t="s">
        <v>267</v>
      </c>
      <c r="H15" s="8" t="s">
        <v>138</v>
      </c>
      <c r="I15" s="8" t="s">
        <v>2024</v>
      </c>
      <c r="J15" s="8" t="s">
        <v>1973</v>
      </c>
      <c r="K15" s="8" t="s">
        <v>1974</v>
      </c>
      <c r="L15" s="8" t="s">
        <v>1975</v>
      </c>
      <c r="M15" s="8" t="s">
        <v>1974</v>
      </c>
      <c r="N15" s="8" t="s">
        <v>1976</v>
      </c>
      <c r="O15" s="8" t="s">
        <v>204</v>
      </c>
      <c r="P15" s="8" t="s">
        <v>1977</v>
      </c>
    </row>
    <row r="16" spans="1:16" s="6" customFormat="1" ht="27" customHeight="1" x14ac:dyDescent="0.25">
      <c r="A16" s="8" t="s">
        <v>387</v>
      </c>
      <c r="B16" s="8" t="s">
        <v>2025</v>
      </c>
      <c r="C16" s="9" t="s">
        <v>2175</v>
      </c>
      <c r="D16" s="8" t="s">
        <v>134</v>
      </c>
      <c r="E16" s="8" t="s">
        <v>1969</v>
      </c>
      <c r="F16" s="8" t="s">
        <v>1970</v>
      </c>
      <c r="G16" s="8" t="s">
        <v>267</v>
      </c>
      <c r="H16" s="8" t="s">
        <v>138</v>
      </c>
      <c r="I16" s="8" t="s">
        <v>2024</v>
      </c>
      <c r="J16" s="8" t="s">
        <v>1973</v>
      </c>
      <c r="K16" s="8" t="s">
        <v>1974</v>
      </c>
      <c r="L16" s="8" t="s">
        <v>1975</v>
      </c>
      <c r="M16" s="8" t="s">
        <v>1974</v>
      </c>
      <c r="N16" s="8" t="s">
        <v>1976</v>
      </c>
      <c r="O16" s="8" t="s">
        <v>204</v>
      </c>
      <c r="P16" s="8" t="s">
        <v>1977</v>
      </c>
    </row>
    <row r="17" spans="1:16" s="6" customFormat="1" ht="27" customHeight="1" x14ac:dyDescent="0.25">
      <c r="A17" s="8" t="s">
        <v>394</v>
      </c>
      <c r="B17" s="8" t="s">
        <v>2025</v>
      </c>
      <c r="C17" s="9" t="s">
        <v>2175</v>
      </c>
      <c r="D17" s="8" t="s">
        <v>134</v>
      </c>
      <c r="E17" s="8" t="s">
        <v>1969</v>
      </c>
      <c r="F17" s="8" t="s">
        <v>1970</v>
      </c>
      <c r="G17" s="8" t="s">
        <v>267</v>
      </c>
      <c r="H17" s="8" t="s">
        <v>138</v>
      </c>
      <c r="I17" s="8" t="s">
        <v>2024</v>
      </c>
      <c r="J17" s="8" t="s">
        <v>1973</v>
      </c>
      <c r="K17" s="8" t="s">
        <v>1974</v>
      </c>
      <c r="L17" s="8" t="s">
        <v>1975</v>
      </c>
      <c r="M17" s="8" t="s">
        <v>1974</v>
      </c>
      <c r="N17" s="8" t="s">
        <v>1976</v>
      </c>
      <c r="O17" s="8" t="s">
        <v>204</v>
      </c>
      <c r="P17" s="8" t="s">
        <v>1977</v>
      </c>
    </row>
    <row r="18" spans="1:16" s="6" customFormat="1" ht="27" customHeight="1" x14ac:dyDescent="0.25">
      <c r="A18" s="8" t="s">
        <v>403</v>
      </c>
      <c r="B18" s="8" t="s">
        <v>2025</v>
      </c>
      <c r="C18" s="9" t="s">
        <v>2175</v>
      </c>
      <c r="D18" s="8" t="s">
        <v>134</v>
      </c>
      <c r="E18" s="8" t="s">
        <v>1969</v>
      </c>
      <c r="F18" s="8" t="s">
        <v>1970</v>
      </c>
      <c r="G18" s="8" t="s">
        <v>267</v>
      </c>
      <c r="H18" s="8" t="s">
        <v>138</v>
      </c>
      <c r="I18" s="8" t="s">
        <v>2024</v>
      </c>
      <c r="J18" s="8" t="s">
        <v>1973</v>
      </c>
      <c r="K18" s="8" t="s">
        <v>1974</v>
      </c>
      <c r="L18" s="8" t="s">
        <v>1975</v>
      </c>
      <c r="M18" s="8" t="s">
        <v>1974</v>
      </c>
      <c r="N18" s="8" t="s">
        <v>1976</v>
      </c>
      <c r="O18" s="8" t="s">
        <v>204</v>
      </c>
      <c r="P18" s="8" t="s">
        <v>1977</v>
      </c>
    </row>
    <row r="19" spans="1:16" s="6" customFormat="1" ht="27" customHeight="1" x14ac:dyDescent="0.25">
      <c r="A19" s="8" t="s">
        <v>412</v>
      </c>
      <c r="B19" s="8" t="s">
        <v>2025</v>
      </c>
      <c r="C19" s="9" t="s">
        <v>2175</v>
      </c>
      <c r="D19" s="8" t="s">
        <v>134</v>
      </c>
      <c r="E19" s="8" t="s">
        <v>1969</v>
      </c>
      <c r="F19" s="8" t="s">
        <v>1970</v>
      </c>
      <c r="G19" s="8" t="s">
        <v>267</v>
      </c>
      <c r="H19" s="8" t="s">
        <v>138</v>
      </c>
      <c r="I19" s="8" t="s">
        <v>2024</v>
      </c>
      <c r="J19" s="8" t="s">
        <v>1973</v>
      </c>
      <c r="K19" s="8" t="s">
        <v>1974</v>
      </c>
      <c r="L19" s="8" t="s">
        <v>1975</v>
      </c>
      <c r="M19" s="8" t="s">
        <v>1974</v>
      </c>
      <c r="N19" s="8" t="s">
        <v>1976</v>
      </c>
      <c r="O19" s="8" t="s">
        <v>204</v>
      </c>
      <c r="P19" s="8" t="s">
        <v>1977</v>
      </c>
    </row>
    <row r="20" spans="1:16" s="6" customFormat="1" ht="27" customHeight="1" x14ac:dyDescent="0.25">
      <c r="A20" s="8" t="s">
        <v>419</v>
      </c>
      <c r="B20" s="8" t="s">
        <v>2025</v>
      </c>
      <c r="C20" s="9" t="s">
        <v>2175</v>
      </c>
      <c r="D20" s="8" t="s">
        <v>134</v>
      </c>
      <c r="E20" s="8" t="s">
        <v>1969</v>
      </c>
      <c r="F20" s="8" t="s">
        <v>1970</v>
      </c>
      <c r="G20" s="8" t="s">
        <v>267</v>
      </c>
      <c r="H20" s="8" t="s">
        <v>138</v>
      </c>
      <c r="I20" s="8" t="s">
        <v>2024</v>
      </c>
      <c r="J20" s="8" t="s">
        <v>1973</v>
      </c>
      <c r="K20" s="8" t="s">
        <v>1974</v>
      </c>
      <c r="L20" s="8" t="s">
        <v>1975</v>
      </c>
      <c r="M20" s="8" t="s">
        <v>1974</v>
      </c>
      <c r="N20" s="8" t="s">
        <v>1976</v>
      </c>
      <c r="O20" s="8" t="s">
        <v>204</v>
      </c>
      <c r="P20" s="8" t="s">
        <v>1977</v>
      </c>
    </row>
    <row r="21" spans="1:16" s="6" customFormat="1" ht="27" customHeight="1" x14ac:dyDescent="0.25">
      <c r="A21" s="8" t="s">
        <v>428</v>
      </c>
      <c r="B21" s="8" t="s">
        <v>2025</v>
      </c>
      <c r="C21" s="9" t="s">
        <v>2175</v>
      </c>
      <c r="D21" s="8" t="s">
        <v>134</v>
      </c>
      <c r="E21" s="8" t="s">
        <v>1969</v>
      </c>
      <c r="F21" s="8" t="s">
        <v>1970</v>
      </c>
      <c r="G21" s="8" t="s">
        <v>267</v>
      </c>
      <c r="H21" s="8" t="s">
        <v>138</v>
      </c>
      <c r="I21" s="8" t="s">
        <v>2024</v>
      </c>
      <c r="J21" s="8" t="s">
        <v>1973</v>
      </c>
      <c r="K21" s="8" t="s">
        <v>1974</v>
      </c>
      <c r="L21" s="8" t="s">
        <v>1975</v>
      </c>
      <c r="M21" s="8" t="s">
        <v>1974</v>
      </c>
      <c r="N21" s="8" t="s">
        <v>1976</v>
      </c>
      <c r="O21" s="8" t="s">
        <v>204</v>
      </c>
      <c r="P21" s="8" t="s">
        <v>1977</v>
      </c>
    </row>
    <row r="22" spans="1:16" s="6" customFormat="1" ht="27" customHeight="1" x14ac:dyDescent="0.25">
      <c r="A22" s="8" t="s">
        <v>435</v>
      </c>
      <c r="B22" s="8" t="s">
        <v>2029</v>
      </c>
      <c r="C22" s="9" t="s">
        <v>2176</v>
      </c>
      <c r="D22" s="8" t="s">
        <v>134</v>
      </c>
      <c r="E22" s="8" t="s">
        <v>1969</v>
      </c>
      <c r="F22" s="8" t="s">
        <v>1970</v>
      </c>
      <c r="G22" s="8" t="s">
        <v>267</v>
      </c>
      <c r="H22" s="8" t="s">
        <v>138</v>
      </c>
      <c r="I22" s="8" t="s">
        <v>2024</v>
      </c>
      <c r="J22" s="8" t="s">
        <v>1973</v>
      </c>
      <c r="K22" s="8" t="s">
        <v>1974</v>
      </c>
      <c r="L22" s="8" t="s">
        <v>1975</v>
      </c>
      <c r="M22" s="8" t="s">
        <v>1974</v>
      </c>
      <c r="N22" s="8" t="s">
        <v>1976</v>
      </c>
      <c r="O22" s="8" t="s">
        <v>204</v>
      </c>
      <c r="P22" s="8" t="s">
        <v>1977</v>
      </c>
    </row>
    <row r="23" spans="1:16" s="6" customFormat="1" ht="27" customHeight="1" x14ac:dyDescent="0.25">
      <c r="A23" s="8" t="s">
        <v>443</v>
      </c>
      <c r="B23" s="8" t="s">
        <v>2029</v>
      </c>
      <c r="C23" s="9" t="s">
        <v>2176</v>
      </c>
      <c r="D23" s="8" t="s">
        <v>134</v>
      </c>
      <c r="E23" s="8" t="s">
        <v>1969</v>
      </c>
      <c r="F23" s="8" t="s">
        <v>1970</v>
      </c>
      <c r="G23" s="8" t="s">
        <v>267</v>
      </c>
      <c r="H23" s="8" t="s">
        <v>138</v>
      </c>
      <c r="I23" s="8" t="s">
        <v>2024</v>
      </c>
      <c r="J23" s="8" t="s">
        <v>1973</v>
      </c>
      <c r="K23" s="8" t="s">
        <v>1974</v>
      </c>
      <c r="L23" s="8" t="s">
        <v>1975</v>
      </c>
      <c r="M23" s="8" t="s">
        <v>1974</v>
      </c>
      <c r="N23" s="8" t="s">
        <v>1976</v>
      </c>
      <c r="O23" s="8" t="s">
        <v>204</v>
      </c>
      <c r="P23" s="8" t="s">
        <v>1977</v>
      </c>
    </row>
    <row r="24" spans="1:16" s="6" customFormat="1" ht="27" customHeight="1" x14ac:dyDescent="0.25">
      <c r="A24" s="8" t="s">
        <v>451</v>
      </c>
      <c r="B24" s="8" t="s">
        <v>2029</v>
      </c>
      <c r="C24" s="9" t="s">
        <v>2176</v>
      </c>
      <c r="D24" s="8" t="s">
        <v>134</v>
      </c>
      <c r="E24" s="8" t="s">
        <v>1969</v>
      </c>
      <c r="F24" s="8" t="s">
        <v>1970</v>
      </c>
      <c r="G24" s="8" t="s">
        <v>267</v>
      </c>
      <c r="H24" s="8" t="s">
        <v>138</v>
      </c>
      <c r="I24" s="8" t="s">
        <v>2024</v>
      </c>
      <c r="J24" s="8" t="s">
        <v>1973</v>
      </c>
      <c r="K24" s="8" t="s">
        <v>1974</v>
      </c>
      <c r="L24" s="8" t="s">
        <v>1975</v>
      </c>
      <c r="M24" s="8" t="s">
        <v>1974</v>
      </c>
      <c r="N24" s="8" t="s">
        <v>1976</v>
      </c>
      <c r="O24" s="8" t="s">
        <v>204</v>
      </c>
      <c r="P24" s="8" t="s">
        <v>1977</v>
      </c>
    </row>
    <row r="25" spans="1:16" s="6" customFormat="1" ht="27" customHeight="1" x14ac:dyDescent="0.25">
      <c r="A25" s="8" t="s">
        <v>461</v>
      </c>
      <c r="B25" s="8" t="s">
        <v>2031</v>
      </c>
      <c r="C25" s="9" t="s">
        <v>2177</v>
      </c>
      <c r="D25" s="8" t="s">
        <v>134</v>
      </c>
      <c r="E25" s="8" t="s">
        <v>1969</v>
      </c>
      <c r="F25" s="8" t="s">
        <v>1970</v>
      </c>
      <c r="G25" s="8" t="s">
        <v>267</v>
      </c>
      <c r="H25" s="8" t="s">
        <v>138</v>
      </c>
      <c r="I25" s="8" t="s">
        <v>2024</v>
      </c>
      <c r="J25" s="8" t="s">
        <v>1973</v>
      </c>
      <c r="K25" s="8" t="s">
        <v>1974</v>
      </c>
      <c r="L25" s="8" t="s">
        <v>1975</v>
      </c>
      <c r="M25" s="8" t="s">
        <v>1974</v>
      </c>
      <c r="N25" s="8" t="s">
        <v>1976</v>
      </c>
      <c r="O25" s="8" t="s">
        <v>204</v>
      </c>
      <c r="P25" s="8" t="s">
        <v>1977</v>
      </c>
    </row>
    <row r="26" spans="1:16" s="6" customFormat="1" ht="27" customHeight="1" x14ac:dyDescent="0.25">
      <c r="A26" s="8" t="s">
        <v>470</v>
      </c>
      <c r="B26" s="8" t="s">
        <v>2031</v>
      </c>
      <c r="C26" s="9" t="s">
        <v>2177</v>
      </c>
      <c r="D26" s="8" t="s">
        <v>134</v>
      </c>
      <c r="E26" s="8" t="s">
        <v>1969</v>
      </c>
      <c r="F26" s="8" t="s">
        <v>1970</v>
      </c>
      <c r="G26" s="8" t="s">
        <v>267</v>
      </c>
      <c r="H26" s="8" t="s">
        <v>138</v>
      </c>
      <c r="I26" s="8" t="s">
        <v>2024</v>
      </c>
      <c r="J26" s="8" t="s">
        <v>1973</v>
      </c>
      <c r="K26" s="8" t="s">
        <v>1974</v>
      </c>
      <c r="L26" s="8" t="s">
        <v>1975</v>
      </c>
      <c r="M26" s="8" t="s">
        <v>1974</v>
      </c>
      <c r="N26" s="8" t="s">
        <v>1976</v>
      </c>
      <c r="O26" s="8" t="s">
        <v>204</v>
      </c>
      <c r="P26" s="8" t="s">
        <v>1977</v>
      </c>
    </row>
    <row r="27" spans="1:16" s="6" customFormat="1" ht="27" customHeight="1" x14ac:dyDescent="0.25">
      <c r="A27" s="8" t="s">
        <v>479</v>
      </c>
      <c r="B27" s="8" t="s">
        <v>2031</v>
      </c>
      <c r="C27" s="9" t="s">
        <v>2177</v>
      </c>
      <c r="D27" s="8" t="s">
        <v>134</v>
      </c>
      <c r="E27" s="8" t="s">
        <v>1969</v>
      </c>
      <c r="F27" s="8" t="s">
        <v>1970</v>
      </c>
      <c r="G27" s="8" t="s">
        <v>267</v>
      </c>
      <c r="H27" s="8" t="s">
        <v>138</v>
      </c>
      <c r="I27" s="8" t="s">
        <v>2024</v>
      </c>
      <c r="J27" s="8" t="s">
        <v>1973</v>
      </c>
      <c r="K27" s="8" t="s">
        <v>1974</v>
      </c>
      <c r="L27" s="8" t="s">
        <v>1975</v>
      </c>
      <c r="M27" s="8" t="s">
        <v>1974</v>
      </c>
      <c r="N27" s="8" t="s">
        <v>1976</v>
      </c>
      <c r="O27" s="8" t="s">
        <v>204</v>
      </c>
      <c r="P27" s="8" t="s">
        <v>1977</v>
      </c>
    </row>
    <row r="28" spans="1:16" s="6" customFormat="1" ht="27" customHeight="1" x14ac:dyDescent="0.25">
      <c r="A28" s="8" t="s">
        <v>487</v>
      </c>
      <c r="B28" s="8" t="s">
        <v>2033</v>
      </c>
      <c r="C28" s="9" t="s">
        <v>2178</v>
      </c>
      <c r="D28" s="8" t="s">
        <v>134</v>
      </c>
      <c r="E28" s="8" t="s">
        <v>1969</v>
      </c>
      <c r="F28" s="8" t="s">
        <v>1970</v>
      </c>
      <c r="G28" s="8" t="s">
        <v>267</v>
      </c>
      <c r="H28" s="8" t="s">
        <v>138</v>
      </c>
      <c r="I28" s="8" t="s">
        <v>2024</v>
      </c>
      <c r="J28" s="8" t="s">
        <v>1973</v>
      </c>
      <c r="K28" s="8" t="s">
        <v>1974</v>
      </c>
      <c r="L28" s="8" t="s">
        <v>1975</v>
      </c>
      <c r="M28" s="8" t="s">
        <v>1974</v>
      </c>
      <c r="N28" s="8" t="s">
        <v>1976</v>
      </c>
      <c r="O28" s="8" t="s">
        <v>204</v>
      </c>
      <c r="P28" s="8" t="s">
        <v>1977</v>
      </c>
    </row>
    <row r="29" spans="1:16" s="6" customFormat="1" ht="27" customHeight="1" x14ac:dyDescent="0.25">
      <c r="A29" s="8" t="s">
        <v>497</v>
      </c>
      <c r="B29" s="8" t="s">
        <v>2033</v>
      </c>
      <c r="C29" s="9" t="s">
        <v>2178</v>
      </c>
      <c r="D29" s="8" t="s">
        <v>134</v>
      </c>
      <c r="E29" s="8" t="s">
        <v>1969</v>
      </c>
      <c r="F29" s="8" t="s">
        <v>1970</v>
      </c>
      <c r="G29" s="8" t="s">
        <v>267</v>
      </c>
      <c r="H29" s="8" t="s">
        <v>138</v>
      </c>
      <c r="I29" s="8" t="s">
        <v>2024</v>
      </c>
      <c r="J29" s="8" t="s">
        <v>1973</v>
      </c>
      <c r="K29" s="8" t="s">
        <v>1974</v>
      </c>
      <c r="L29" s="8" t="s">
        <v>1975</v>
      </c>
      <c r="M29" s="8" t="s">
        <v>1974</v>
      </c>
      <c r="N29" s="8" t="s">
        <v>1976</v>
      </c>
      <c r="O29" s="8" t="s">
        <v>204</v>
      </c>
      <c r="P29" s="8" t="s">
        <v>1977</v>
      </c>
    </row>
    <row r="30" spans="1:16" s="6" customFormat="1" ht="27" customHeight="1" x14ac:dyDescent="0.25">
      <c r="A30" s="8" t="s">
        <v>506</v>
      </c>
      <c r="B30" s="8" t="s">
        <v>2033</v>
      </c>
      <c r="C30" s="9" t="s">
        <v>2178</v>
      </c>
      <c r="D30" s="8" t="s">
        <v>134</v>
      </c>
      <c r="E30" s="8" t="s">
        <v>1969</v>
      </c>
      <c r="F30" s="8" t="s">
        <v>1970</v>
      </c>
      <c r="G30" s="8" t="s">
        <v>267</v>
      </c>
      <c r="H30" s="8" t="s">
        <v>138</v>
      </c>
      <c r="I30" s="8" t="s">
        <v>2024</v>
      </c>
      <c r="J30" s="8" t="s">
        <v>1973</v>
      </c>
      <c r="K30" s="8" t="s">
        <v>1974</v>
      </c>
      <c r="L30" s="8" t="s">
        <v>1975</v>
      </c>
      <c r="M30" s="8" t="s">
        <v>1974</v>
      </c>
      <c r="N30" s="8" t="s">
        <v>1976</v>
      </c>
      <c r="O30" s="8" t="s">
        <v>204</v>
      </c>
      <c r="P30" s="8" t="s">
        <v>1977</v>
      </c>
    </row>
    <row r="31" spans="1:16" s="6" customFormat="1" ht="27" customHeight="1" x14ac:dyDescent="0.25">
      <c r="A31" s="8" t="s">
        <v>514</v>
      </c>
      <c r="B31" s="8" t="s">
        <v>2033</v>
      </c>
      <c r="C31" s="9" t="s">
        <v>2178</v>
      </c>
      <c r="D31" s="8" t="s">
        <v>134</v>
      </c>
      <c r="E31" s="8" t="s">
        <v>1969</v>
      </c>
      <c r="F31" s="8" t="s">
        <v>1970</v>
      </c>
      <c r="G31" s="8" t="s">
        <v>267</v>
      </c>
      <c r="H31" s="8" t="s">
        <v>138</v>
      </c>
      <c r="I31" s="8" t="s">
        <v>2024</v>
      </c>
      <c r="J31" s="8" t="s">
        <v>1973</v>
      </c>
      <c r="K31" s="8" t="s">
        <v>1974</v>
      </c>
      <c r="L31" s="8" t="s">
        <v>1975</v>
      </c>
      <c r="M31" s="8" t="s">
        <v>1974</v>
      </c>
      <c r="N31" s="8" t="s">
        <v>1976</v>
      </c>
      <c r="O31" s="8" t="s">
        <v>204</v>
      </c>
      <c r="P31" s="8" t="s">
        <v>1977</v>
      </c>
    </row>
    <row r="32" spans="1:16" s="6" customFormat="1" ht="27" customHeight="1" x14ac:dyDescent="0.25">
      <c r="A32" s="8" t="s">
        <v>520</v>
      </c>
      <c r="B32" s="8" t="s">
        <v>2033</v>
      </c>
      <c r="C32" s="9" t="s">
        <v>2178</v>
      </c>
      <c r="D32" s="8" t="s">
        <v>134</v>
      </c>
      <c r="E32" s="8" t="s">
        <v>1969</v>
      </c>
      <c r="F32" s="8" t="s">
        <v>1970</v>
      </c>
      <c r="G32" s="8" t="s">
        <v>267</v>
      </c>
      <c r="H32" s="8" t="s">
        <v>138</v>
      </c>
      <c r="I32" s="8" t="s">
        <v>2024</v>
      </c>
      <c r="J32" s="8" t="s">
        <v>1973</v>
      </c>
      <c r="K32" s="8" t="s">
        <v>1974</v>
      </c>
      <c r="L32" s="8" t="s">
        <v>1975</v>
      </c>
      <c r="M32" s="8" t="s">
        <v>1974</v>
      </c>
      <c r="N32" s="8" t="s">
        <v>1976</v>
      </c>
      <c r="O32" s="8" t="s">
        <v>204</v>
      </c>
      <c r="P32" s="8" t="s">
        <v>1977</v>
      </c>
    </row>
    <row r="33" spans="1:16" s="6" customFormat="1" ht="27" customHeight="1" x14ac:dyDescent="0.25">
      <c r="A33" s="8" t="s">
        <v>530</v>
      </c>
      <c r="B33" s="8" t="s">
        <v>2033</v>
      </c>
      <c r="C33" s="9" t="s">
        <v>2178</v>
      </c>
      <c r="D33" s="8" t="s">
        <v>134</v>
      </c>
      <c r="E33" s="8" t="s">
        <v>1969</v>
      </c>
      <c r="F33" s="8" t="s">
        <v>1970</v>
      </c>
      <c r="G33" s="8" t="s">
        <v>267</v>
      </c>
      <c r="H33" s="8" t="s">
        <v>138</v>
      </c>
      <c r="I33" s="8" t="s">
        <v>2024</v>
      </c>
      <c r="J33" s="8" t="s">
        <v>1973</v>
      </c>
      <c r="K33" s="8" t="s">
        <v>1974</v>
      </c>
      <c r="L33" s="8" t="s">
        <v>1975</v>
      </c>
      <c r="M33" s="8" t="s">
        <v>1974</v>
      </c>
      <c r="N33" s="8" t="s">
        <v>1976</v>
      </c>
      <c r="O33" s="8" t="s">
        <v>204</v>
      </c>
      <c r="P33" s="8" t="s">
        <v>1977</v>
      </c>
    </row>
    <row r="34" spans="1:16" s="6" customFormat="1" ht="27" customHeight="1" x14ac:dyDescent="0.25">
      <c r="A34" s="8" t="s">
        <v>536</v>
      </c>
      <c r="B34" s="8" t="s">
        <v>2033</v>
      </c>
      <c r="C34" s="9" t="s">
        <v>2178</v>
      </c>
      <c r="D34" s="8" t="s">
        <v>134</v>
      </c>
      <c r="E34" s="8" t="s">
        <v>1969</v>
      </c>
      <c r="F34" s="8" t="s">
        <v>1970</v>
      </c>
      <c r="G34" s="8" t="s">
        <v>267</v>
      </c>
      <c r="H34" s="8" t="s">
        <v>138</v>
      </c>
      <c r="I34" s="8" t="s">
        <v>2024</v>
      </c>
      <c r="J34" s="8" t="s">
        <v>1973</v>
      </c>
      <c r="K34" s="8" t="s">
        <v>1974</v>
      </c>
      <c r="L34" s="8" t="s">
        <v>1975</v>
      </c>
      <c r="M34" s="8" t="s">
        <v>1974</v>
      </c>
      <c r="N34" s="8" t="s">
        <v>1976</v>
      </c>
      <c r="O34" s="8" t="s">
        <v>204</v>
      </c>
      <c r="P34" s="8" t="s">
        <v>1977</v>
      </c>
    </row>
    <row r="35" spans="1:16" s="6" customFormat="1" ht="27" customHeight="1" x14ac:dyDescent="0.25">
      <c r="A35" s="8" t="s">
        <v>544</v>
      </c>
      <c r="B35" s="8" t="s">
        <v>2033</v>
      </c>
      <c r="C35" s="9" t="s">
        <v>2178</v>
      </c>
      <c r="D35" s="8" t="s">
        <v>134</v>
      </c>
      <c r="E35" s="8" t="s">
        <v>1969</v>
      </c>
      <c r="F35" s="8" t="s">
        <v>1970</v>
      </c>
      <c r="G35" s="8" t="s">
        <v>267</v>
      </c>
      <c r="H35" s="8" t="s">
        <v>138</v>
      </c>
      <c r="I35" s="8" t="s">
        <v>2024</v>
      </c>
      <c r="J35" s="8" t="s">
        <v>1973</v>
      </c>
      <c r="K35" s="8" t="s">
        <v>1974</v>
      </c>
      <c r="L35" s="8" t="s">
        <v>1975</v>
      </c>
      <c r="M35" s="8" t="s">
        <v>1974</v>
      </c>
      <c r="N35" s="8" t="s">
        <v>1976</v>
      </c>
      <c r="O35" s="8" t="s">
        <v>204</v>
      </c>
      <c r="P35" s="8" t="s">
        <v>1977</v>
      </c>
    </row>
    <row r="36" spans="1:16" s="6" customFormat="1" ht="27" customHeight="1" x14ac:dyDescent="0.25">
      <c r="A36" s="8" t="s">
        <v>557</v>
      </c>
      <c r="B36" s="8" t="s">
        <v>2036</v>
      </c>
      <c r="C36" s="9" t="s">
        <v>2179</v>
      </c>
      <c r="D36" s="8" t="s">
        <v>134</v>
      </c>
      <c r="E36" s="8" t="s">
        <v>1969</v>
      </c>
      <c r="F36" s="8" t="s">
        <v>1970</v>
      </c>
      <c r="G36" s="8" t="s">
        <v>267</v>
      </c>
      <c r="H36" s="8" t="s">
        <v>140</v>
      </c>
      <c r="I36" s="8" t="s">
        <v>2035</v>
      </c>
      <c r="J36" s="8" t="s">
        <v>1973</v>
      </c>
      <c r="K36" s="8" t="s">
        <v>1974</v>
      </c>
      <c r="L36" s="8" t="s">
        <v>1975</v>
      </c>
      <c r="M36" s="8" t="s">
        <v>1974</v>
      </c>
      <c r="N36" s="8" t="s">
        <v>1976</v>
      </c>
      <c r="O36" s="8" t="s">
        <v>204</v>
      </c>
      <c r="P36" s="8" t="s">
        <v>1977</v>
      </c>
    </row>
    <row r="37" spans="1:16" s="6" customFormat="1" ht="27" customHeight="1" x14ac:dyDescent="0.25">
      <c r="A37" s="8" t="s">
        <v>568</v>
      </c>
      <c r="B37" s="8" t="s">
        <v>2036</v>
      </c>
      <c r="C37" s="9" t="s">
        <v>2179</v>
      </c>
      <c r="D37" s="8" t="s">
        <v>134</v>
      </c>
      <c r="E37" s="8" t="s">
        <v>1969</v>
      </c>
      <c r="F37" s="8" t="s">
        <v>1970</v>
      </c>
      <c r="G37" s="8" t="s">
        <v>267</v>
      </c>
      <c r="H37" s="8" t="s">
        <v>140</v>
      </c>
      <c r="I37" s="8" t="s">
        <v>2035</v>
      </c>
      <c r="J37" s="8" t="s">
        <v>1973</v>
      </c>
      <c r="K37" s="8" t="s">
        <v>1974</v>
      </c>
      <c r="L37" s="8" t="s">
        <v>1975</v>
      </c>
      <c r="M37" s="8" t="s">
        <v>1974</v>
      </c>
      <c r="N37" s="8" t="s">
        <v>1976</v>
      </c>
      <c r="O37" s="8" t="s">
        <v>204</v>
      </c>
      <c r="P37" s="8" t="s">
        <v>1977</v>
      </c>
    </row>
    <row r="38" spans="1:16" s="6" customFormat="1" ht="27" customHeight="1" x14ac:dyDescent="0.25">
      <c r="A38" s="8" t="s">
        <v>578</v>
      </c>
      <c r="B38" s="8" t="s">
        <v>2036</v>
      </c>
      <c r="C38" s="9" t="s">
        <v>2179</v>
      </c>
      <c r="D38" s="8" t="s">
        <v>134</v>
      </c>
      <c r="E38" s="8" t="s">
        <v>1969</v>
      </c>
      <c r="F38" s="8" t="s">
        <v>1970</v>
      </c>
      <c r="G38" s="8" t="s">
        <v>267</v>
      </c>
      <c r="H38" s="8" t="s">
        <v>140</v>
      </c>
      <c r="I38" s="8" t="s">
        <v>2035</v>
      </c>
      <c r="J38" s="8" t="s">
        <v>1973</v>
      </c>
      <c r="K38" s="8" t="s">
        <v>1974</v>
      </c>
      <c r="L38" s="8" t="s">
        <v>1975</v>
      </c>
      <c r="M38" s="8" t="s">
        <v>1974</v>
      </c>
      <c r="N38" s="8" t="s">
        <v>1976</v>
      </c>
      <c r="O38" s="8" t="s">
        <v>204</v>
      </c>
      <c r="P38" s="8" t="s">
        <v>1977</v>
      </c>
    </row>
    <row r="39" spans="1:16" s="6" customFormat="1" ht="27" customHeight="1" x14ac:dyDescent="0.25">
      <c r="A39" s="8" t="s">
        <v>588</v>
      </c>
      <c r="B39" s="8" t="s">
        <v>2036</v>
      </c>
      <c r="C39" s="9" t="s">
        <v>2179</v>
      </c>
      <c r="D39" s="8" t="s">
        <v>134</v>
      </c>
      <c r="E39" s="8" t="s">
        <v>1969</v>
      </c>
      <c r="F39" s="8" t="s">
        <v>1970</v>
      </c>
      <c r="G39" s="8" t="s">
        <v>267</v>
      </c>
      <c r="H39" s="8" t="s">
        <v>140</v>
      </c>
      <c r="I39" s="8" t="s">
        <v>2035</v>
      </c>
      <c r="J39" s="8" t="s">
        <v>1973</v>
      </c>
      <c r="K39" s="8" t="s">
        <v>1974</v>
      </c>
      <c r="L39" s="8" t="s">
        <v>1975</v>
      </c>
      <c r="M39" s="8" t="s">
        <v>1974</v>
      </c>
      <c r="N39" s="8" t="s">
        <v>1976</v>
      </c>
      <c r="O39" s="8" t="s">
        <v>204</v>
      </c>
      <c r="P39" s="8" t="s">
        <v>1977</v>
      </c>
    </row>
    <row r="40" spans="1:16" s="6" customFormat="1" ht="27" customHeight="1" x14ac:dyDescent="0.25">
      <c r="A40" s="8" t="s">
        <v>595</v>
      </c>
      <c r="B40" s="8" t="s">
        <v>2036</v>
      </c>
      <c r="C40" s="9" t="s">
        <v>2179</v>
      </c>
      <c r="D40" s="8" t="s">
        <v>134</v>
      </c>
      <c r="E40" s="8" t="s">
        <v>1969</v>
      </c>
      <c r="F40" s="8" t="s">
        <v>1970</v>
      </c>
      <c r="G40" s="8" t="s">
        <v>267</v>
      </c>
      <c r="H40" s="8" t="s">
        <v>140</v>
      </c>
      <c r="I40" s="8" t="s">
        <v>2035</v>
      </c>
      <c r="J40" s="8" t="s">
        <v>1973</v>
      </c>
      <c r="K40" s="8" t="s">
        <v>1974</v>
      </c>
      <c r="L40" s="8" t="s">
        <v>1975</v>
      </c>
      <c r="M40" s="8" t="s">
        <v>1974</v>
      </c>
      <c r="N40" s="8" t="s">
        <v>1976</v>
      </c>
      <c r="O40" s="8" t="s">
        <v>204</v>
      </c>
      <c r="P40" s="8" t="s">
        <v>1977</v>
      </c>
    </row>
    <row r="41" spans="1:16" s="6" customFormat="1" ht="27" customHeight="1" x14ac:dyDescent="0.25">
      <c r="A41" s="8" t="s">
        <v>603</v>
      </c>
      <c r="B41" s="8" t="s">
        <v>2036</v>
      </c>
      <c r="C41" s="9" t="s">
        <v>2179</v>
      </c>
      <c r="D41" s="8" t="s">
        <v>134</v>
      </c>
      <c r="E41" s="8" t="s">
        <v>1969</v>
      </c>
      <c r="F41" s="8" t="s">
        <v>1970</v>
      </c>
      <c r="G41" s="8" t="s">
        <v>267</v>
      </c>
      <c r="H41" s="8" t="s">
        <v>140</v>
      </c>
      <c r="I41" s="8" t="s">
        <v>2035</v>
      </c>
      <c r="J41" s="8" t="s">
        <v>1973</v>
      </c>
      <c r="K41" s="8" t="s">
        <v>1974</v>
      </c>
      <c r="L41" s="8" t="s">
        <v>1975</v>
      </c>
      <c r="M41" s="8" t="s">
        <v>1974</v>
      </c>
      <c r="N41" s="8" t="s">
        <v>1976</v>
      </c>
      <c r="O41" s="8" t="s">
        <v>204</v>
      </c>
      <c r="P41" s="8" t="s">
        <v>1977</v>
      </c>
    </row>
    <row r="42" spans="1:16" s="6" customFormat="1" ht="27" customHeight="1" x14ac:dyDescent="0.25">
      <c r="A42" s="8" t="s">
        <v>612</v>
      </c>
      <c r="B42" s="8" t="s">
        <v>2036</v>
      </c>
      <c r="C42" s="9" t="s">
        <v>2179</v>
      </c>
      <c r="D42" s="8" t="s">
        <v>134</v>
      </c>
      <c r="E42" s="8" t="s">
        <v>1969</v>
      </c>
      <c r="F42" s="8" t="s">
        <v>1970</v>
      </c>
      <c r="G42" s="8" t="s">
        <v>267</v>
      </c>
      <c r="H42" s="8" t="s">
        <v>140</v>
      </c>
      <c r="I42" s="8" t="s">
        <v>2035</v>
      </c>
      <c r="J42" s="8" t="s">
        <v>1973</v>
      </c>
      <c r="K42" s="8" t="s">
        <v>1974</v>
      </c>
      <c r="L42" s="8" t="s">
        <v>1975</v>
      </c>
      <c r="M42" s="8" t="s">
        <v>1974</v>
      </c>
      <c r="N42" s="8" t="s">
        <v>1976</v>
      </c>
      <c r="O42" s="8" t="s">
        <v>204</v>
      </c>
      <c r="P42" s="8" t="s">
        <v>1977</v>
      </c>
    </row>
    <row r="43" spans="1:16" s="6" customFormat="1" ht="27" customHeight="1" x14ac:dyDescent="0.25">
      <c r="A43" s="8" t="s">
        <v>625</v>
      </c>
      <c r="B43" s="8" t="s">
        <v>2036</v>
      </c>
      <c r="C43" s="9" t="s">
        <v>2179</v>
      </c>
      <c r="D43" s="8" t="s">
        <v>134</v>
      </c>
      <c r="E43" s="8" t="s">
        <v>1969</v>
      </c>
      <c r="F43" s="8" t="s">
        <v>1970</v>
      </c>
      <c r="G43" s="8" t="s">
        <v>267</v>
      </c>
      <c r="H43" s="8" t="s">
        <v>140</v>
      </c>
      <c r="I43" s="8" t="s">
        <v>2035</v>
      </c>
      <c r="J43" s="8" t="s">
        <v>1973</v>
      </c>
      <c r="K43" s="8" t="s">
        <v>1974</v>
      </c>
      <c r="L43" s="8" t="s">
        <v>1975</v>
      </c>
      <c r="M43" s="8" t="s">
        <v>1974</v>
      </c>
      <c r="N43" s="8" t="s">
        <v>1976</v>
      </c>
      <c r="O43" s="8" t="s">
        <v>204</v>
      </c>
      <c r="P43" s="8" t="s">
        <v>1977</v>
      </c>
    </row>
    <row r="44" spans="1:16" s="6" customFormat="1" ht="27" customHeight="1" x14ac:dyDescent="0.25">
      <c r="A44" s="8" t="s">
        <v>636</v>
      </c>
      <c r="B44" s="8" t="s">
        <v>2036</v>
      </c>
      <c r="C44" s="9" t="s">
        <v>2179</v>
      </c>
      <c r="D44" s="8" t="s">
        <v>134</v>
      </c>
      <c r="E44" s="8" t="s">
        <v>1969</v>
      </c>
      <c r="F44" s="8" t="s">
        <v>1970</v>
      </c>
      <c r="G44" s="8" t="s">
        <v>267</v>
      </c>
      <c r="H44" s="8" t="s">
        <v>140</v>
      </c>
      <c r="I44" s="8" t="s">
        <v>2035</v>
      </c>
      <c r="J44" s="8" t="s">
        <v>1973</v>
      </c>
      <c r="K44" s="8" t="s">
        <v>1974</v>
      </c>
      <c r="L44" s="8" t="s">
        <v>1975</v>
      </c>
      <c r="M44" s="8" t="s">
        <v>1974</v>
      </c>
      <c r="N44" s="8" t="s">
        <v>1976</v>
      </c>
      <c r="O44" s="8" t="s">
        <v>204</v>
      </c>
      <c r="P44" s="8" t="s">
        <v>1977</v>
      </c>
    </row>
    <row r="45" spans="1:16" s="6" customFormat="1" ht="27" customHeight="1" x14ac:dyDescent="0.25">
      <c r="A45" s="8" t="s">
        <v>645</v>
      </c>
      <c r="B45" s="8" t="s">
        <v>2036</v>
      </c>
      <c r="C45" s="9" t="s">
        <v>2179</v>
      </c>
      <c r="D45" s="8" t="s">
        <v>134</v>
      </c>
      <c r="E45" s="8" t="s">
        <v>1969</v>
      </c>
      <c r="F45" s="8" t="s">
        <v>1970</v>
      </c>
      <c r="G45" s="8" t="s">
        <v>267</v>
      </c>
      <c r="H45" s="8" t="s">
        <v>140</v>
      </c>
      <c r="I45" s="8" t="s">
        <v>2035</v>
      </c>
      <c r="J45" s="8" t="s">
        <v>1973</v>
      </c>
      <c r="K45" s="8" t="s">
        <v>1974</v>
      </c>
      <c r="L45" s="8" t="s">
        <v>1975</v>
      </c>
      <c r="M45" s="8" t="s">
        <v>1974</v>
      </c>
      <c r="N45" s="8" t="s">
        <v>1976</v>
      </c>
      <c r="O45" s="8" t="s">
        <v>204</v>
      </c>
      <c r="P45" s="8" t="s">
        <v>1977</v>
      </c>
    </row>
    <row r="46" spans="1:16" s="6" customFormat="1" ht="27" customHeight="1" x14ac:dyDescent="0.25">
      <c r="A46" s="8" t="s">
        <v>655</v>
      </c>
      <c r="B46" s="8" t="s">
        <v>2180</v>
      </c>
      <c r="C46" s="9" t="s">
        <v>2044</v>
      </c>
      <c r="D46" s="8" t="s">
        <v>134</v>
      </c>
      <c r="E46" s="8" t="s">
        <v>2040</v>
      </c>
      <c r="F46" s="8" t="s">
        <v>2041</v>
      </c>
      <c r="G46" s="8" t="s">
        <v>267</v>
      </c>
      <c r="H46" s="8" t="s">
        <v>140</v>
      </c>
      <c r="I46" s="8" t="s">
        <v>2042</v>
      </c>
      <c r="J46" s="8" t="s">
        <v>1973</v>
      </c>
      <c r="K46" s="8" t="s">
        <v>1974</v>
      </c>
      <c r="L46" s="8" t="s">
        <v>1975</v>
      </c>
      <c r="M46" s="8" t="s">
        <v>1974</v>
      </c>
      <c r="N46" s="8" t="s">
        <v>1976</v>
      </c>
      <c r="O46" s="8" t="s">
        <v>204</v>
      </c>
      <c r="P46" s="8" t="s">
        <v>2013</v>
      </c>
    </row>
    <row r="47" spans="1:16" s="6" customFormat="1" ht="27" customHeight="1" x14ac:dyDescent="0.25">
      <c r="A47" s="8" t="s">
        <v>667</v>
      </c>
      <c r="B47" s="8" t="s">
        <v>2180</v>
      </c>
      <c r="C47" s="9" t="s">
        <v>2044</v>
      </c>
      <c r="D47" s="8" t="s">
        <v>134</v>
      </c>
      <c r="E47" s="8" t="s">
        <v>2040</v>
      </c>
      <c r="F47" s="8" t="s">
        <v>2041</v>
      </c>
      <c r="G47" s="8" t="s">
        <v>267</v>
      </c>
      <c r="H47" s="8" t="s">
        <v>140</v>
      </c>
      <c r="I47" s="8" t="s">
        <v>2042</v>
      </c>
      <c r="J47" s="8" t="s">
        <v>1973</v>
      </c>
      <c r="K47" s="8" t="s">
        <v>1974</v>
      </c>
      <c r="L47" s="8" t="s">
        <v>1975</v>
      </c>
      <c r="M47" s="8" t="s">
        <v>1974</v>
      </c>
      <c r="N47" s="8" t="s">
        <v>1976</v>
      </c>
      <c r="O47" s="8" t="s">
        <v>204</v>
      </c>
      <c r="P47" s="8" t="s">
        <v>2013</v>
      </c>
    </row>
    <row r="48" spans="1:16" s="6" customFormat="1" ht="27" customHeight="1" x14ac:dyDescent="0.25">
      <c r="A48" s="8" t="s">
        <v>674</v>
      </c>
      <c r="B48" s="8" t="s">
        <v>2180</v>
      </c>
      <c r="C48" s="9" t="s">
        <v>2044</v>
      </c>
      <c r="D48" s="8" t="s">
        <v>134</v>
      </c>
      <c r="E48" s="8" t="s">
        <v>2040</v>
      </c>
      <c r="F48" s="8" t="s">
        <v>2041</v>
      </c>
      <c r="G48" s="8" t="s">
        <v>267</v>
      </c>
      <c r="H48" s="8" t="s">
        <v>140</v>
      </c>
      <c r="I48" s="8" t="s">
        <v>2042</v>
      </c>
      <c r="J48" s="8" t="s">
        <v>1973</v>
      </c>
      <c r="K48" s="8" t="s">
        <v>1974</v>
      </c>
      <c r="L48" s="8" t="s">
        <v>1975</v>
      </c>
      <c r="M48" s="8" t="s">
        <v>1974</v>
      </c>
      <c r="N48" s="8" t="s">
        <v>1976</v>
      </c>
      <c r="O48" s="8" t="s">
        <v>204</v>
      </c>
      <c r="P48" s="8" t="s">
        <v>2013</v>
      </c>
    </row>
    <row r="49" spans="1:16" s="6" customFormat="1" ht="27" customHeight="1" x14ac:dyDescent="0.25">
      <c r="A49" s="8" t="s">
        <v>681</v>
      </c>
      <c r="B49" s="8" t="s">
        <v>2180</v>
      </c>
      <c r="C49" s="9" t="s">
        <v>2044</v>
      </c>
      <c r="D49" s="8" t="s">
        <v>134</v>
      </c>
      <c r="E49" s="8" t="s">
        <v>2040</v>
      </c>
      <c r="F49" s="8" t="s">
        <v>2041</v>
      </c>
      <c r="G49" s="8" t="s">
        <v>267</v>
      </c>
      <c r="H49" s="8" t="s">
        <v>140</v>
      </c>
      <c r="I49" s="8" t="s">
        <v>2042</v>
      </c>
      <c r="J49" s="8" t="s">
        <v>1973</v>
      </c>
      <c r="K49" s="8" t="s">
        <v>1974</v>
      </c>
      <c r="L49" s="8" t="s">
        <v>1975</v>
      </c>
      <c r="M49" s="8" t="s">
        <v>1974</v>
      </c>
      <c r="N49" s="8" t="s">
        <v>1976</v>
      </c>
      <c r="O49" s="8" t="s">
        <v>204</v>
      </c>
      <c r="P49" s="8" t="s">
        <v>2013</v>
      </c>
    </row>
    <row r="50" spans="1:16" s="6" customFormat="1" ht="27" customHeight="1" x14ac:dyDescent="0.25">
      <c r="A50" s="8" t="s">
        <v>689</v>
      </c>
      <c r="B50" s="8" t="s">
        <v>2180</v>
      </c>
      <c r="C50" s="9" t="s">
        <v>2044</v>
      </c>
      <c r="D50" s="8" t="s">
        <v>134</v>
      </c>
      <c r="E50" s="8" t="s">
        <v>2040</v>
      </c>
      <c r="F50" s="8" t="s">
        <v>2041</v>
      </c>
      <c r="G50" s="8" t="s">
        <v>267</v>
      </c>
      <c r="H50" s="8" t="s">
        <v>140</v>
      </c>
      <c r="I50" s="8" t="s">
        <v>2042</v>
      </c>
      <c r="J50" s="8" t="s">
        <v>1973</v>
      </c>
      <c r="K50" s="8" t="s">
        <v>1974</v>
      </c>
      <c r="L50" s="8" t="s">
        <v>1975</v>
      </c>
      <c r="M50" s="8" t="s">
        <v>1974</v>
      </c>
      <c r="N50" s="8" t="s">
        <v>1976</v>
      </c>
      <c r="O50" s="8" t="s">
        <v>204</v>
      </c>
      <c r="P50" s="8" t="s">
        <v>2013</v>
      </c>
    </row>
    <row r="51" spans="1:16" s="6" customFormat="1" ht="27" customHeight="1" x14ac:dyDescent="0.25">
      <c r="A51" s="8" t="s">
        <v>697</v>
      </c>
      <c r="B51" s="8" t="s">
        <v>2180</v>
      </c>
      <c r="C51" s="9" t="s">
        <v>2044</v>
      </c>
      <c r="D51" s="8" t="s">
        <v>134</v>
      </c>
      <c r="E51" s="8" t="s">
        <v>2040</v>
      </c>
      <c r="F51" s="8" t="s">
        <v>2041</v>
      </c>
      <c r="G51" s="8" t="s">
        <v>267</v>
      </c>
      <c r="H51" s="8" t="s">
        <v>140</v>
      </c>
      <c r="I51" s="8" t="s">
        <v>2042</v>
      </c>
      <c r="J51" s="8" t="s">
        <v>1973</v>
      </c>
      <c r="K51" s="8" t="s">
        <v>1974</v>
      </c>
      <c r="L51" s="8" t="s">
        <v>1975</v>
      </c>
      <c r="M51" s="8" t="s">
        <v>1974</v>
      </c>
      <c r="N51" s="8" t="s">
        <v>1976</v>
      </c>
      <c r="O51" s="8" t="s">
        <v>204</v>
      </c>
      <c r="P51" s="8" t="s">
        <v>2013</v>
      </c>
    </row>
    <row r="52" spans="1:16" s="6" customFormat="1" ht="27" customHeight="1" x14ac:dyDescent="0.25">
      <c r="A52" s="8" t="s">
        <v>704</v>
      </c>
      <c r="B52" s="8" t="s">
        <v>2180</v>
      </c>
      <c r="C52" s="9" t="s">
        <v>2044</v>
      </c>
      <c r="D52" s="8" t="s">
        <v>134</v>
      </c>
      <c r="E52" s="8" t="s">
        <v>2040</v>
      </c>
      <c r="F52" s="8" t="s">
        <v>2041</v>
      </c>
      <c r="G52" s="8" t="s">
        <v>267</v>
      </c>
      <c r="H52" s="8" t="s">
        <v>140</v>
      </c>
      <c r="I52" s="8" t="s">
        <v>2042</v>
      </c>
      <c r="J52" s="8" t="s">
        <v>1973</v>
      </c>
      <c r="K52" s="8" t="s">
        <v>1974</v>
      </c>
      <c r="L52" s="8" t="s">
        <v>1975</v>
      </c>
      <c r="M52" s="8" t="s">
        <v>1974</v>
      </c>
      <c r="N52" s="8" t="s">
        <v>1976</v>
      </c>
      <c r="O52" s="8" t="s">
        <v>204</v>
      </c>
      <c r="P52" s="8" t="s">
        <v>2013</v>
      </c>
    </row>
    <row r="53" spans="1:16" s="6" customFormat="1" ht="27" customHeight="1" x14ac:dyDescent="0.25">
      <c r="A53" s="8" t="s">
        <v>711</v>
      </c>
      <c r="B53" s="8" t="s">
        <v>2180</v>
      </c>
      <c r="C53" s="9" t="s">
        <v>2044</v>
      </c>
      <c r="D53" s="8" t="s">
        <v>134</v>
      </c>
      <c r="E53" s="8" t="s">
        <v>2040</v>
      </c>
      <c r="F53" s="8" t="s">
        <v>2041</v>
      </c>
      <c r="G53" s="8" t="s">
        <v>267</v>
      </c>
      <c r="H53" s="8" t="s">
        <v>140</v>
      </c>
      <c r="I53" s="8" t="s">
        <v>2042</v>
      </c>
      <c r="J53" s="8" t="s">
        <v>1973</v>
      </c>
      <c r="K53" s="8" t="s">
        <v>1974</v>
      </c>
      <c r="L53" s="8" t="s">
        <v>1975</v>
      </c>
      <c r="M53" s="8" t="s">
        <v>1974</v>
      </c>
      <c r="N53" s="8" t="s">
        <v>1976</v>
      </c>
      <c r="O53" s="8" t="s">
        <v>204</v>
      </c>
      <c r="P53" s="8" t="s">
        <v>2013</v>
      </c>
    </row>
    <row r="54" spans="1:16" s="6" customFormat="1" ht="27" customHeight="1" x14ac:dyDescent="0.25">
      <c r="A54" s="8" t="s">
        <v>718</v>
      </c>
      <c r="B54" s="8" t="s">
        <v>2180</v>
      </c>
      <c r="C54" s="9" t="s">
        <v>2044</v>
      </c>
      <c r="D54" s="8" t="s">
        <v>134</v>
      </c>
      <c r="E54" s="8" t="s">
        <v>2040</v>
      </c>
      <c r="F54" s="8" t="s">
        <v>2041</v>
      </c>
      <c r="G54" s="8" t="s">
        <v>267</v>
      </c>
      <c r="H54" s="8" t="s">
        <v>140</v>
      </c>
      <c r="I54" s="8" t="s">
        <v>2042</v>
      </c>
      <c r="J54" s="8" t="s">
        <v>1973</v>
      </c>
      <c r="K54" s="8" t="s">
        <v>1974</v>
      </c>
      <c r="L54" s="8" t="s">
        <v>1975</v>
      </c>
      <c r="M54" s="8" t="s">
        <v>1974</v>
      </c>
      <c r="N54" s="8" t="s">
        <v>1976</v>
      </c>
      <c r="O54" s="8" t="s">
        <v>204</v>
      </c>
      <c r="P54" s="8" t="s">
        <v>2013</v>
      </c>
    </row>
    <row r="55" spans="1:16" s="6" customFormat="1" ht="27" customHeight="1" x14ac:dyDescent="0.25">
      <c r="A55" s="8" t="s">
        <v>724</v>
      </c>
      <c r="B55" s="8" t="s">
        <v>2180</v>
      </c>
      <c r="C55" s="9" t="s">
        <v>2044</v>
      </c>
      <c r="D55" s="8" t="s">
        <v>134</v>
      </c>
      <c r="E55" s="8" t="s">
        <v>2040</v>
      </c>
      <c r="F55" s="8" t="s">
        <v>2041</v>
      </c>
      <c r="G55" s="8" t="s">
        <v>267</v>
      </c>
      <c r="H55" s="8" t="s">
        <v>140</v>
      </c>
      <c r="I55" s="8" t="s">
        <v>2042</v>
      </c>
      <c r="J55" s="8" t="s">
        <v>1973</v>
      </c>
      <c r="K55" s="8" t="s">
        <v>1974</v>
      </c>
      <c r="L55" s="8" t="s">
        <v>1975</v>
      </c>
      <c r="M55" s="8" t="s">
        <v>1974</v>
      </c>
      <c r="N55" s="8" t="s">
        <v>1976</v>
      </c>
      <c r="O55" s="8" t="s">
        <v>204</v>
      </c>
      <c r="P55" s="8" t="s">
        <v>2013</v>
      </c>
    </row>
    <row r="56" spans="1:16" s="6" customFormat="1" ht="27" customHeight="1" x14ac:dyDescent="0.25">
      <c r="A56" s="8" t="s">
        <v>730</v>
      </c>
      <c r="B56" s="8" t="s">
        <v>2180</v>
      </c>
      <c r="C56" s="9" t="s">
        <v>2044</v>
      </c>
      <c r="D56" s="8" t="s">
        <v>134</v>
      </c>
      <c r="E56" s="8" t="s">
        <v>2040</v>
      </c>
      <c r="F56" s="8" t="s">
        <v>2041</v>
      </c>
      <c r="G56" s="8" t="s">
        <v>267</v>
      </c>
      <c r="H56" s="8" t="s">
        <v>140</v>
      </c>
      <c r="I56" s="8" t="s">
        <v>2042</v>
      </c>
      <c r="J56" s="8" t="s">
        <v>1973</v>
      </c>
      <c r="K56" s="8" t="s">
        <v>1974</v>
      </c>
      <c r="L56" s="8" t="s">
        <v>1975</v>
      </c>
      <c r="M56" s="8" t="s">
        <v>1974</v>
      </c>
      <c r="N56" s="8" t="s">
        <v>1976</v>
      </c>
      <c r="O56" s="8" t="s">
        <v>204</v>
      </c>
      <c r="P56" s="8" t="s">
        <v>2013</v>
      </c>
    </row>
    <row r="57" spans="1:16" s="6" customFormat="1" ht="27" customHeight="1" x14ac:dyDescent="0.25">
      <c r="A57" s="8" t="s">
        <v>736</v>
      </c>
      <c r="B57" s="8" t="s">
        <v>2180</v>
      </c>
      <c r="C57" s="9" t="s">
        <v>2044</v>
      </c>
      <c r="D57" s="8" t="s">
        <v>134</v>
      </c>
      <c r="E57" s="8" t="s">
        <v>2040</v>
      </c>
      <c r="F57" s="8" t="s">
        <v>2041</v>
      </c>
      <c r="G57" s="8" t="s">
        <v>267</v>
      </c>
      <c r="H57" s="8" t="s">
        <v>140</v>
      </c>
      <c r="I57" s="8" t="s">
        <v>2042</v>
      </c>
      <c r="J57" s="8" t="s">
        <v>1973</v>
      </c>
      <c r="K57" s="8" t="s">
        <v>1974</v>
      </c>
      <c r="L57" s="8" t="s">
        <v>1975</v>
      </c>
      <c r="M57" s="8" t="s">
        <v>1974</v>
      </c>
      <c r="N57" s="8" t="s">
        <v>1976</v>
      </c>
      <c r="O57" s="8" t="s">
        <v>204</v>
      </c>
      <c r="P57" s="8" t="s">
        <v>2013</v>
      </c>
    </row>
    <row r="58" spans="1:16" s="6" customFormat="1" ht="27" customHeight="1" x14ac:dyDescent="0.25">
      <c r="A58" s="8" t="s">
        <v>742</v>
      </c>
      <c r="B58" s="8" t="s">
        <v>2180</v>
      </c>
      <c r="C58" s="9" t="s">
        <v>2044</v>
      </c>
      <c r="D58" s="8" t="s">
        <v>134</v>
      </c>
      <c r="E58" s="8" t="s">
        <v>2040</v>
      </c>
      <c r="F58" s="8" t="s">
        <v>2041</v>
      </c>
      <c r="G58" s="8" t="s">
        <v>267</v>
      </c>
      <c r="H58" s="8" t="s">
        <v>140</v>
      </c>
      <c r="I58" s="8" t="s">
        <v>2042</v>
      </c>
      <c r="J58" s="8" t="s">
        <v>1973</v>
      </c>
      <c r="K58" s="8" t="s">
        <v>1974</v>
      </c>
      <c r="L58" s="8" t="s">
        <v>1975</v>
      </c>
      <c r="M58" s="8" t="s">
        <v>1974</v>
      </c>
      <c r="N58" s="8" t="s">
        <v>1976</v>
      </c>
      <c r="O58" s="8" t="s">
        <v>204</v>
      </c>
      <c r="P58" s="8" t="s">
        <v>2013</v>
      </c>
    </row>
    <row r="59" spans="1:16" s="6" customFormat="1" ht="27" customHeight="1" x14ac:dyDescent="0.25">
      <c r="A59" s="8" t="s">
        <v>752</v>
      </c>
      <c r="B59" s="8" t="s">
        <v>2047</v>
      </c>
      <c r="C59" s="9" t="s">
        <v>2048</v>
      </c>
      <c r="D59" s="8" t="s">
        <v>134</v>
      </c>
      <c r="E59" s="8" t="s">
        <v>1969</v>
      </c>
      <c r="F59" s="8" t="s">
        <v>1970</v>
      </c>
      <c r="G59" s="8" t="s">
        <v>795</v>
      </c>
      <c r="H59" s="8" t="s">
        <v>140</v>
      </c>
      <c r="I59" s="8" t="s">
        <v>2035</v>
      </c>
      <c r="J59" s="8" t="s">
        <v>1973</v>
      </c>
      <c r="K59" s="8" t="s">
        <v>1974</v>
      </c>
      <c r="L59" s="8" t="s">
        <v>1975</v>
      </c>
      <c r="M59" s="8" t="s">
        <v>1974</v>
      </c>
      <c r="N59" s="8" t="s">
        <v>1976</v>
      </c>
      <c r="O59" s="8" t="s">
        <v>204</v>
      </c>
      <c r="P59" s="8" t="s">
        <v>1977</v>
      </c>
    </row>
    <row r="60" spans="1:16" s="6" customFormat="1" ht="27" customHeight="1" x14ac:dyDescent="0.25">
      <c r="A60" s="8" t="s">
        <v>768</v>
      </c>
      <c r="B60" s="8" t="s">
        <v>2047</v>
      </c>
      <c r="C60" s="9" t="s">
        <v>2048</v>
      </c>
      <c r="D60" s="8" t="s">
        <v>134</v>
      </c>
      <c r="E60" s="8" t="s">
        <v>1969</v>
      </c>
      <c r="F60" s="8" t="s">
        <v>1970</v>
      </c>
      <c r="G60" s="8" t="s">
        <v>795</v>
      </c>
      <c r="H60" s="8" t="s">
        <v>140</v>
      </c>
      <c r="I60" s="8" t="s">
        <v>2035</v>
      </c>
      <c r="J60" s="8" t="s">
        <v>1973</v>
      </c>
      <c r="K60" s="8" t="s">
        <v>1974</v>
      </c>
      <c r="L60" s="8" t="s">
        <v>1975</v>
      </c>
      <c r="M60" s="8" t="s">
        <v>1974</v>
      </c>
      <c r="N60" s="8" t="s">
        <v>1976</v>
      </c>
      <c r="O60" s="8" t="s">
        <v>204</v>
      </c>
      <c r="P60" s="8" t="s">
        <v>1977</v>
      </c>
    </row>
    <row r="61" spans="1:16" s="6" customFormat="1" ht="27" customHeight="1" x14ac:dyDescent="0.25">
      <c r="A61" s="8" t="s">
        <v>775</v>
      </c>
      <c r="B61" s="8" t="s">
        <v>2047</v>
      </c>
      <c r="C61" s="9" t="s">
        <v>2048</v>
      </c>
      <c r="D61" s="8" t="s">
        <v>134</v>
      </c>
      <c r="E61" s="8" t="s">
        <v>1969</v>
      </c>
      <c r="F61" s="8" t="s">
        <v>1970</v>
      </c>
      <c r="G61" s="8" t="s">
        <v>795</v>
      </c>
      <c r="H61" s="8" t="s">
        <v>140</v>
      </c>
      <c r="I61" s="8" t="s">
        <v>2035</v>
      </c>
      <c r="J61" s="8" t="s">
        <v>1973</v>
      </c>
      <c r="K61" s="8" t="s">
        <v>1974</v>
      </c>
      <c r="L61" s="8" t="s">
        <v>1975</v>
      </c>
      <c r="M61" s="8" t="s">
        <v>1974</v>
      </c>
      <c r="N61" s="8" t="s">
        <v>1976</v>
      </c>
      <c r="O61" s="8" t="s">
        <v>204</v>
      </c>
      <c r="P61" s="8" t="s">
        <v>1977</v>
      </c>
    </row>
    <row r="62" spans="1:16" s="6" customFormat="1" ht="27" customHeight="1" x14ac:dyDescent="0.25">
      <c r="A62" s="8" t="s">
        <v>781</v>
      </c>
      <c r="B62" s="8" t="s">
        <v>2047</v>
      </c>
      <c r="C62" s="9" t="s">
        <v>2048</v>
      </c>
      <c r="D62" s="8" t="s">
        <v>134</v>
      </c>
      <c r="E62" s="8" t="s">
        <v>1969</v>
      </c>
      <c r="F62" s="8" t="s">
        <v>1970</v>
      </c>
      <c r="G62" s="8" t="s">
        <v>795</v>
      </c>
      <c r="H62" s="8" t="s">
        <v>140</v>
      </c>
      <c r="I62" s="8" t="s">
        <v>2035</v>
      </c>
      <c r="J62" s="8" t="s">
        <v>1973</v>
      </c>
      <c r="K62" s="8" t="s">
        <v>1974</v>
      </c>
      <c r="L62" s="8" t="s">
        <v>1975</v>
      </c>
      <c r="M62" s="8" t="s">
        <v>1974</v>
      </c>
      <c r="N62" s="8" t="s">
        <v>1976</v>
      </c>
      <c r="O62" s="8" t="s">
        <v>204</v>
      </c>
      <c r="P62" s="8" t="s">
        <v>1977</v>
      </c>
    </row>
    <row r="63" spans="1:16" s="6" customFormat="1" ht="27" customHeight="1" x14ac:dyDescent="0.25">
      <c r="A63" s="8" t="s">
        <v>788</v>
      </c>
      <c r="B63" s="8" t="s">
        <v>2047</v>
      </c>
      <c r="C63" s="9" t="s">
        <v>2048</v>
      </c>
      <c r="D63" s="8" t="s">
        <v>134</v>
      </c>
      <c r="E63" s="8" t="s">
        <v>1969</v>
      </c>
      <c r="F63" s="8" t="s">
        <v>1970</v>
      </c>
      <c r="G63" s="8" t="s">
        <v>795</v>
      </c>
      <c r="H63" s="8" t="s">
        <v>140</v>
      </c>
      <c r="I63" s="8" t="s">
        <v>2035</v>
      </c>
      <c r="J63" s="8" t="s">
        <v>1973</v>
      </c>
      <c r="K63" s="8" t="s">
        <v>1974</v>
      </c>
      <c r="L63" s="8" t="s">
        <v>1975</v>
      </c>
      <c r="M63" s="8" t="s">
        <v>1974</v>
      </c>
      <c r="N63" s="8" t="s">
        <v>1976</v>
      </c>
      <c r="O63" s="8" t="s">
        <v>204</v>
      </c>
      <c r="P63" s="8" t="s">
        <v>1977</v>
      </c>
    </row>
    <row r="64" spans="1:16" s="6" customFormat="1" ht="27" customHeight="1" x14ac:dyDescent="0.25">
      <c r="A64" s="8" t="s">
        <v>794</v>
      </c>
      <c r="B64" s="8" t="s">
        <v>2047</v>
      </c>
      <c r="C64" s="9" t="s">
        <v>2048</v>
      </c>
      <c r="D64" s="8" t="s">
        <v>134</v>
      </c>
      <c r="E64" s="8" t="s">
        <v>1969</v>
      </c>
      <c r="F64" s="8" t="s">
        <v>1970</v>
      </c>
      <c r="G64" s="8" t="s">
        <v>795</v>
      </c>
      <c r="H64" s="8" t="s">
        <v>140</v>
      </c>
      <c r="I64" s="8" t="s">
        <v>2035</v>
      </c>
      <c r="J64" s="8" t="s">
        <v>1973</v>
      </c>
      <c r="K64" s="8" t="s">
        <v>1974</v>
      </c>
      <c r="L64" s="8" t="s">
        <v>1975</v>
      </c>
      <c r="M64" s="8" t="s">
        <v>1974</v>
      </c>
      <c r="N64" s="8" t="s">
        <v>1976</v>
      </c>
      <c r="O64" s="8" t="s">
        <v>204</v>
      </c>
      <c r="P64" s="8" t="s">
        <v>1977</v>
      </c>
    </row>
    <row r="65" spans="1:16" s="6" customFormat="1" ht="27" customHeight="1" x14ac:dyDescent="0.25">
      <c r="A65" s="8" t="s">
        <v>801</v>
      </c>
      <c r="B65" s="8" t="s">
        <v>2047</v>
      </c>
      <c r="C65" s="9" t="s">
        <v>2048</v>
      </c>
      <c r="D65" s="8" t="s">
        <v>134</v>
      </c>
      <c r="E65" s="8" t="s">
        <v>1969</v>
      </c>
      <c r="F65" s="8" t="s">
        <v>1970</v>
      </c>
      <c r="G65" s="8" t="s">
        <v>795</v>
      </c>
      <c r="H65" s="8" t="s">
        <v>140</v>
      </c>
      <c r="I65" s="8" t="s">
        <v>2035</v>
      </c>
      <c r="J65" s="8" t="s">
        <v>1973</v>
      </c>
      <c r="K65" s="8" t="s">
        <v>1974</v>
      </c>
      <c r="L65" s="8" t="s">
        <v>1975</v>
      </c>
      <c r="M65" s="8" t="s">
        <v>1974</v>
      </c>
      <c r="N65" s="8" t="s">
        <v>1976</v>
      </c>
      <c r="O65" s="8" t="s">
        <v>204</v>
      </c>
      <c r="P65" s="8" t="s">
        <v>1977</v>
      </c>
    </row>
    <row r="66" spans="1:16" s="6" customFormat="1" ht="27" customHeight="1" x14ac:dyDescent="0.25">
      <c r="A66" s="8" t="s">
        <v>809</v>
      </c>
      <c r="B66" s="8" t="s">
        <v>2047</v>
      </c>
      <c r="C66" s="9" t="s">
        <v>2048</v>
      </c>
      <c r="D66" s="8" t="s">
        <v>134</v>
      </c>
      <c r="E66" s="8" t="s">
        <v>1969</v>
      </c>
      <c r="F66" s="8" t="s">
        <v>1970</v>
      </c>
      <c r="G66" s="8" t="s">
        <v>795</v>
      </c>
      <c r="H66" s="8" t="s">
        <v>140</v>
      </c>
      <c r="I66" s="8" t="s">
        <v>2035</v>
      </c>
      <c r="J66" s="8" t="s">
        <v>1973</v>
      </c>
      <c r="K66" s="8" t="s">
        <v>1974</v>
      </c>
      <c r="L66" s="8" t="s">
        <v>1975</v>
      </c>
      <c r="M66" s="8" t="s">
        <v>1974</v>
      </c>
      <c r="N66" s="8" t="s">
        <v>1976</v>
      </c>
      <c r="O66" s="8" t="s">
        <v>204</v>
      </c>
      <c r="P66" s="8" t="s">
        <v>1977</v>
      </c>
    </row>
    <row r="67" spans="1:16" s="6" customFormat="1" ht="27" customHeight="1" x14ac:dyDescent="0.25">
      <c r="A67" s="8" t="s">
        <v>815</v>
      </c>
      <c r="B67" s="8" t="s">
        <v>2047</v>
      </c>
      <c r="C67" s="9" t="s">
        <v>2048</v>
      </c>
      <c r="D67" s="8" t="s">
        <v>134</v>
      </c>
      <c r="E67" s="8" t="s">
        <v>1969</v>
      </c>
      <c r="F67" s="8" t="s">
        <v>1970</v>
      </c>
      <c r="G67" s="8" t="s">
        <v>795</v>
      </c>
      <c r="H67" s="8" t="s">
        <v>140</v>
      </c>
      <c r="I67" s="8" t="s">
        <v>2035</v>
      </c>
      <c r="J67" s="8" t="s">
        <v>1973</v>
      </c>
      <c r="K67" s="8" t="s">
        <v>1974</v>
      </c>
      <c r="L67" s="8" t="s">
        <v>1975</v>
      </c>
      <c r="M67" s="8" t="s">
        <v>1974</v>
      </c>
      <c r="N67" s="8" t="s">
        <v>1976</v>
      </c>
      <c r="O67" s="8" t="s">
        <v>204</v>
      </c>
      <c r="P67" s="8" t="s">
        <v>1977</v>
      </c>
    </row>
    <row r="68" spans="1:16" s="6" customFormat="1" ht="27" customHeight="1" x14ac:dyDescent="0.25">
      <c r="A68" s="8" t="s">
        <v>821</v>
      </c>
      <c r="B68" s="8" t="s">
        <v>2047</v>
      </c>
      <c r="C68" s="9" t="s">
        <v>2048</v>
      </c>
      <c r="D68" s="8" t="s">
        <v>134</v>
      </c>
      <c r="E68" s="8" t="s">
        <v>1969</v>
      </c>
      <c r="F68" s="8" t="s">
        <v>1970</v>
      </c>
      <c r="G68" s="8" t="s">
        <v>795</v>
      </c>
      <c r="H68" s="8" t="s">
        <v>140</v>
      </c>
      <c r="I68" s="8" t="s">
        <v>2035</v>
      </c>
      <c r="J68" s="8" t="s">
        <v>1973</v>
      </c>
      <c r="K68" s="8" t="s">
        <v>1974</v>
      </c>
      <c r="L68" s="8" t="s">
        <v>1975</v>
      </c>
      <c r="M68" s="8" t="s">
        <v>1974</v>
      </c>
      <c r="N68" s="8" t="s">
        <v>1976</v>
      </c>
      <c r="O68" s="8" t="s">
        <v>204</v>
      </c>
      <c r="P68" s="8" t="s">
        <v>1977</v>
      </c>
    </row>
    <row r="69" spans="1:16" s="6" customFormat="1" ht="27" customHeight="1" x14ac:dyDescent="0.25">
      <c r="A69" s="8" t="s">
        <v>826</v>
      </c>
      <c r="B69" s="8" t="s">
        <v>2047</v>
      </c>
      <c r="C69" s="9" t="s">
        <v>2048</v>
      </c>
      <c r="D69" s="8" t="s">
        <v>134</v>
      </c>
      <c r="E69" s="8" t="s">
        <v>1969</v>
      </c>
      <c r="F69" s="8" t="s">
        <v>1970</v>
      </c>
      <c r="G69" s="8" t="s">
        <v>795</v>
      </c>
      <c r="H69" s="8" t="s">
        <v>140</v>
      </c>
      <c r="I69" s="8" t="s">
        <v>2035</v>
      </c>
      <c r="J69" s="8" t="s">
        <v>1973</v>
      </c>
      <c r="K69" s="8" t="s">
        <v>1974</v>
      </c>
      <c r="L69" s="8" t="s">
        <v>1975</v>
      </c>
      <c r="M69" s="8" t="s">
        <v>1974</v>
      </c>
      <c r="N69" s="8" t="s">
        <v>1976</v>
      </c>
      <c r="O69" s="8" t="s">
        <v>204</v>
      </c>
      <c r="P69" s="8" t="s">
        <v>1977</v>
      </c>
    </row>
    <row r="70" spans="1:16" s="6" customFormat="1" ht="27" customHeight="1" x14ac:dyDescent="0.25">
      <c r="A70" s="8" t="s">
        <v>833</v>
      </c>
      <c r="B70" s="8" t="s">
        <v>2047</v>
      </c>
      <c r="C70" s="9" t="s">
        <v>2048</v>
      </c>
      <c r="D70" s="8" t="s">
        <v>134</v>
      </c>
      <c r="E70" s="8" t="s">
        <v>1969</v>
      </c>
      <c r="F70" s="8" t="s">
        <v>1970</v>
      </c>
      <c r="G70" s="8" t="s">
        <v>795</v>
      </c>
      <c r="H70" s="8" t="s">
        <v>140</v>
      </c>
      <c r="I70" s="8" t="s">
        <v>2035</v>
      </c>
      <c r="J70" s="8" t="s">
        <v>1973</v>
      </c>
      <c r="K70" s="8" t="s">
        <v>1974</v>
      </c>
      <c r="L70" s="8" t="s">
        <v>1975</v>
      </c>
      <c r="M70" s="8" t="s">
        <v>1974</v>
      </c>
      <c r="N70" s="8" t="s">
        <v>1976</v>
      </c>
      <c r="O70" s="8" t="s">
        <v>204</v>
      </c>
      <c r="P70" s="8" t="s">
        <v>1977</v>
      </c>
    </row>
    <row r="71" spans="1:16" s="6" customFormat="1" ht="27" customHeight="1" x14ac:dyDescent="0.25">
      <c r="A71" s="8" t="s">
        <v>842</v>
      </c>
      <c r="B71" s="8" t="s">
        <v>2181</v>
      </c>
      <c r="C71" s="9" t="s">
        <v>2055</v>
      </c>
      <c r="D71" s="8" t="s">
        <v>134</v>
      </c>
      <c r="E71" s="8" t="s">
        <v>2182</v>
      </c>
      <c r="F71" s="8" t="s">
        <v>659</v>
      </c>
      <c r="G71" s="8" t="s">
        <v>659</v>
      </c>
      <c r="H71" s="8" t="s">
        <v>140</v>
      </c>
      <c r="I71" s="8" t="s">
        <v>2183</v>
      </c>
      <c r="J71" s="8" t="s">
        <v>1973</v>
      </c>
      <c r="K71" s="8" t="s">
        <v>1974</v>
      </c>
      <c r="L71" s="8" t="s">
        <v>1975</v>
      </c>
      <c r="M71" s="8" t="s">
        <v>1974</v>
      </c>
      <c r="N71" s="8" t="s">
        <v>1976</v>
      </c>
      <c r="O71" s="8" t="s">
        <v>204</v>
      </c>
      <c r="P71" s="8" t="s">
        <v>2053</v>
      </c>
    </row>
    <row r="72" spans="1:16" s="6" customFormat="1" ht="27" customHeight="1" x14ac:dyDescent="0.25">
      <c r="A72" s="8" t="s">
        <v>855</v>
      </c>
      <c r="B72" s="8" t="s">
        <v>2184</v>
      </c>
      <c r="C72" s="9" t="s">
        <v>2060</v>
      </c>
      <c r="D72" s="8" t="s">
        <v>134</v>
      </c>
      <c r="E72" s="8" t="s">
        <v>1969</v>
      </c>
      <c r="F72" s="8" t="s">
        <v>1970</v>
      </c>
      <c r="G72" s="8" t="s">
        <v>267</v>
      </c>
      <c r="H72" s="8" t="s">
        <v>138</v>
      </c>
      <c r="I72" s="8" t="s">
        <v>2058</v>
      </c>
      <c r="J72" s="8" t="s">
        <v>1973</v>
      </c>
      <c r="K72" s="8" t="s">
        <v>1974</v>
      </c>
      <c r="L72" s="8" t="s">
        <v>1975</v>
      </c>
      <c r="M72" s="8" t="s">
        <v>1974</v>
      </c>
      <c r="N72" s="8" t="s">
        <v>1976</v>
      </c>
      <c r="O72" s="8" t="s">
        <v>204</v>
      </c>
      <c r="P72" s="8" t="s">
        <v>1977</v>
      </c>
    </row>
    <row r="73" spans="1:16" s="6" customFormat="1" ht="27" customHeight="1" x14ac:dyDescent="0.25">
      <c r="A73" s="8" t="s">
        <v>870</v>
      </c>
      <c r="B73" s="8" t="s">
        <v>2184</v>
      </c>
      <c r="C73" s="9" t="s">
        <v>2060</v>
      </c>
      <c r="D73" s="8" t="s">
        <v>134</v>
      </c>
      <c r="E73" s="8" t="s">
        <v>1969</v>
      </c>
      <c r="F73" s="8" t="s">
        <v>1970</v>
      </c>
      <c r="G73" s="8" t="s">
        <v>267</v>
      </c>
      <c r="H73" s="8" t="s">
        <v>138</v>
      </c>
      <c r="I73" s="8" t="s">
        <v>2058</v>
      </c>
      <c r="J73" s="8" t="s">
        <v>1973</v>
      </c>
      <c r="K73" s="8" t="s">
        <v>1974</v>
      </c>
      <c r="L73" s="8" t="s">
        <v>1975</v>
      </c>
      <c r="M73" s="8" t="s">
        <v>1974</v>
      </c>
      <c r="N73" s="8" t="s">
        <v>1976</v>
      </c>
      <c r="O73" s="8" t="s">
        <v>204</v>
      </c>
      <c r="P73" s="8" t="s">
        <v>1977</v>
      </c>
    </row>
    <row r="74" spans="1:16" s="6" customFormat="1" ht="27" customHeight="1" x14ac:dyDescent="0.25">
      <c r="A74" s="8" t="s">
        <v>877</v>
      </c>
      <c r="B74" s="8" t="s">
        <v>2184</v>
      </c>
      <c r="C74" s="9" t="s">
        <v>2060</v>
      </c>
      <c r="D74" s="8" t="s">
        <v>134</v>
      </c>
      <c r="E74" s="8" t="s">
        <v>1969</v>
      </c>
      <c r="F74" s="8" t="s">
        <v>1970</v>
      </c>
      <c r="G74" s="8" t="s">
        <v>267</v>
      </c>
      <c r="H74" s="8" t="s">
        <v>138</v>
      </c>
      <c r="I74" s="8" t="s">
        <v>2058</v>
      </c>
      <c r="J74" s="8" t="s">
        <v>1973</v>
      </c>
      <c r="K74" s="8" t="s">
        <v>1974</v>
      </c>
      <c r="L74" s="8" t="s">
        <v>1975</v>
      </c>
      <c r="M74" s="8" t="s">
        <v>1974</v>
      </c>
      <c r="N74" s="8" t="s">
        <v>1976</v>
      </c>
      <c r="O74" s="8" t="s">
        <v>204</v>
      </c>
      <c r="P74" s="8" t="s">
        <v>1977</v>
      </c>
    </row>
    <row r="75" spans="1:16" s="6" customFormat="1" ht="27" customHeight="1" x14ac:dyDescent="0.25">
      <c r="A75" s="8" t="s">
        <v>885</v>
      </c>
      <c r="B75" s="8" t="s">
        <v>2184</v>
      </c>
      <c r="C75" s="9" t="s">
        <v>2060</v>
      </c>
      <c r="D75" s="8" t="s">
        <v>134</v>
      </c>
      <c r="E75" s="8" t="s">
        <v>1969</v>
      </c>
      <c r="F75" s="8" t="s">
        <v>1970</v>
      </c>
      <c r="G75" s="8" t="s">
        <v>267</v>
      </c>
      <c r="H75" s="8" t="s">
        <v>138</v>
      </c>
      <c r="I75" s="8" t="s">
        <v>2058</v>
      </c>
      <c r="J75" s="8" t="s">
        <v>1973</v>
      </c>
      <c r="K75" s="8" t="s">
        <v>1974</v>
      </c>
      <c r="L75" s="8" t="s">
        <v>1975</v>
      </c>
      <c r="M75" s="8" t="s">
        <v>1974</v>
      </c>
      <c r="N75" s="8" t="s">
        <v>1976</v>
      </c>
      <c r="O75" s="8" t="s">
        <v>204</v>
      </c>
      <c r="P75" s="8" t="s">
        <v>1977</v>
      </c>
    </row>
    <row r="76" spans="1:16" s="6" customFormat="1" ht="27" customHeight="1" x14ac:dyDescent="0.25">
      <c r="A76" s="8" t="s">
        <v>892</v>
      </c>
      <c r="B76" s="8" t="s">
        <v>2184</v>
      </c>
      <c r="C76" s="9" t="s">
        <v>2060</v>
      </c>
      <c r="D76" s="8" t="s">
        <v>134</v>
      </c>
      <c r="E76" s="8" t="s">
        <v>1969</v>
      </c>
      <c r="F76" s="8" t="s">
        <v>1970</v>
      </c>
      <c r="G76" s="8" t="s">
        <v>267</v>
      </c>
      <c r="H76" s="8" t="s">
        <v>138</v>
      </c>
      <c r="I76" s="8" t="s">
        <v>2058</v>
      </c>
      <c r="J76" s="8" t="s">
        <v>1973</v>
      </c>
      <c r="K76" s="8" t="s">
        <v>1974</v>
      </c>
      <c r="L76" s="8" t="s">
        <v>1975</v>
      </c>
      <c r="M76" s="8" t="s">
        <v>1974</v>
      </c>
      <c r="N76" s="8" t="s">
        <v>1976</v>
      </c>
      <c r="O76" s="8" t="s">
        <v>204</v>
      </c>
      <c r="P76" s="8" t="s">
        <v>1977</v>
      </c>
    </row>
    <row r="77" spans="1:16" s="6" customFormat="1" ht="27" customHeight="1" x14ac:dyDescent="0.25">
      <c r="A77" s="8" t="s">
        <v>903</v>
      </c>
      <c r="B77" s="8" t="s">
        <v>2184</v>
      </c>
      <c r="C77" s="9" t="s">
        <v>2060</v>
      </c>
      <c r="D77" s="8" t="s">
        <v>134</v>
      </c>
      <c r="E77" s="8" t="s">
        <v>1969</v>
      </c>
      <c r="F77" s="8" t="s">
        <v>1970</v>
      </c>
      <c r="G77" s="8" t="s">
        <v>267</v>
      </c>
      <c r="H77" s="8" t="s">
        <v>138</v>
      </c>
      <c r="I77" s="8" t="s">
        <v>2058</v>
      </c>
      <c r="J77" s="8" t="s">
        <v>1973</v>
      </c>
      <c r="K77" s="8" t="s">
        <v>1974</v>
      </c>
      <c r="L77" s="8" t="s">
        <v>1975</v>
      </c>
      <c r="M77" s="8" t="s">
        <v>1974</v>
      </c>
      <c r="N77" s="8" t="s">
        <v>1976</v>
      </c>
      <c r="O77" s="8" t="s">
        <v>204</v>
      </c>
      <c r="P77" s="8" t="s">
        <v>1977</v>
      </c>
    </row>
    <row r="78" spans="1:16" s="6" customFormat="1" ht="27" customHeight="1" x14ac:dyDescent="0.25">
      <c r="A78" s="8" t="s">
        <v>912</v>
      </c>
      <c r="B78" s="8" t="s">
        <v>2184</v>
      </c>
      <c r="C78" s="9" t="s">
        <v>2060</v>
      </c>
      <c r="D78" s="8" t="s">
        <v>134</v>
      </c>
      <c r="E78" s="8" t="s">
        <v>1969</v>
      </c>
      <c r="F78" s="8" t="s">
        <v>1970</v>
      </c>
      <c r="G78" s="8" t="s">
        <v>267</v>
      </c>
      <c r="H78" s="8" t="s">
        <v>138</v>
      </c>
      <c r="I78" s="8" t="s">
        <v>2058</v>
      </c>
      <c r="J78" s="8" t="s">
        <v>1973</v>
      </c>
      <c r="K78" s="8" t="s">
        <v>1974</v>
      </c>
      <c r="L78" s="8" t="s">
        <v>1975</v>
      </c>
      <c r="M78" s="8" t="s">
        <v>1974</v>
      </c>
      <c r="N78" s="8" t="s">
        <v>1976</v>
      </c>
      <c r="O78" s="8" t="s">
        <v>204</v>
      </c>
      <c r="P78" s="8" t="s">
        <v>1977</v>
      </c>
    </row>
    <row r="79" spans="1:16" s="6" customFormat="1" ht="27" customHeight="1" x14ac:dyDescent="0.25">
      <c r="A79" s="8" t="s">
        <v>919</v>
      </c>
      <c r="B79" s="8" t="s">
        <v>2184</v>
      </c>
      <c r="C79" s="9" t="s">
        <v>2060</v>
      </c>
      <c r="D79" s="8" t="s">
        <v>134</v>
      </c>
      <c r="E79" s="8" t="s">
        <v>1969</v>
      </c>
      <c r="F79" s="8" t="s">
        <v>1970</v>
      </c>
      <c r="G79" s="8" t="s">
        <v>267</v>
      </c>
      <c r="H79" s="8" t="s">
        <v>138</v>
      </c>
      <c r="I79" s="8" t="s">
        <v>2058</v>
      </c>
      <c r="J79" s="8" t="s">
        <v>1973</v>
      </c>
      <c r="K79" s="8" t="s">
        <v>1974</v>
      </c>
      <c r="L79" s="8" t="s">
        <v>1975</v>
      </c>
      <c r="M79" s="8" t="s">
        <v>1974</v>
      </c>
      <c r="N79" s="8" t="s">
        <v>1976</v>
      </c>
      <c r="O79" s="8" t="s">
        <v>204</v>
      </c>
      <c r="P79" s="8" t="s">
        <v>1977</v>
      </c>
    </row>
    <row r="80" spans="1:16" s="6" customFormat="1" ht="27" customHeight="1" x14ac:dyDescent="0.25">
      <c r="A80" s="8" t="s">
        <v>926</v>
      </c>
      <c r="B80" s="8" t="s">
        <v>2184</v>
      </c>
      <c r="C80" s="9" t="s">
        <v>2060</v>
      </c>
      <c r="D80" s="8" t="s">
        <v>134</v>
      </c>
      <c r="E80" s="8" t="s">
        <v>1969</v>
      </c>
      <c r="F80" s="8" t="s">
        <v>1970</v>
      </c>
      <c r="G80" s="8" t="s">
        <v>267</v>
      </c>
      <c r="H80" s="8" t="s">
        <v>138</v>
      </c>
      <c r="I80" s="8" t="s">
        <v>2058</v>
      </c>
      <c r="J80" s="8" t="s">
        <v>1973</v>
      </c>
      <c r="K80" s="8" t="s">
        <v>1974</v>
      </c>
      <c r="L80" s="8" t="s">
        <v>1975</v>
      </c>
      <c r="M80" s="8" t="s">
        <v>1974</v>
      </c>
      <c r="N80" s="8" t="s">
        <v>1976</v>
      </c>
      <c r="O80" s="8" t="s">
        <v>204</v>
      </c>
      <c r="P80" s="8" t="s">
        <v>1977</v>
      </c>
    </row>
    <row r="81" spans="1:16" s="6" customFormat="1" ht="27" customHeight="1" x14ac:dyDescent="0.25">
      <c r="A81" s="8" t="s">
        <v>937</v>
      </c>
      <c r="B81" s="8" t="s">
        <v>2066</v>
      </c>
      <c r="C81" s="10" t="s">
        <v>267</v>
      </c>
      <c r="D81" s="8" t="s">
        <v>134</v>
      </c>
      <c r="E81" s="8" t="s">
        <v>1969</v>
      </c>
      <c r="F81" s="8" t="s">
        <v>1970</v>
      </c>
      <c r="G81" s="8" t="s">
        <v>2064</v>
      </c>
      <c r="H81" s="8" t="s">
        <v>140</v>
      </c>
      <c r="I81" s="8" t="s">
        <v>2090</v>
      </c>
      <c r="J81" s="8" t="s">
        <v>1973</v>
      </c>
      <c r="K81" s="8" t="s">
        <v>1974</v>
      </c>
      <c r="L81" s="8" t="s">
        <v>1975</v>
      </c>
      <c r="M81" s="8" t="s">
        <v>1974</v>
      </c>
      <c r="N81" s="8" t="s">
        <v>1976</v>
      </c>
      <c r="O81" s="8" t="s">
        <v>204</v>
      </c>
      <c r="P81" s="8" t="s">
        <v>1977</v>
      </c>
    </row>
    <row r="82" spans="1:16" s="6" customFormat="1" ht="27" customHeight="1" x14ac:dyDescent="0.25">
      <c r="A82" s="8" t="s">
        <v>947</v>
      </c>
      <c r="B82" s="8" t="s">
        <v>2066</v>
      </c>
      <c r="C82" s="10" t="s">
        <v>267</v>
      </c>
      <c r="D82" s="8" t="s">
        <v>134</v>
      </c>
      <c r="E82" s="8" t="s">
        <v>1969</v>
      </c>
      <c r="F82" s="8" t="s">
        <v>1970</v>
      </c>
      <c r="G82" s="8" t="s">
        <v>2064</v>
      </c>
      <c r="H82" s="8" t="s">
        <v>140</v>
      </c>
      <c r="I82" s="8" t="s">
        <v>2090</v>
      </c>
      <c r="J82" s="8" t="s">
        <v>1973</v>
      </c>
      <c r="K82" s="8" t="s">
        <v>1974</v>
      </c>
      <c r="L82" s="8" t="s">
        <v>1975</v>
      </c>
      <c r="M82" s="8" t="s">
        <v>1974</v>
      </c>
      <c r="N82" s="8" t="s">
        <v>1976</v>
      </c>
      <c r="O82" s="8" t="s">
        <v>204</v>
      </c>
      <c r="P82" s="8" t="s">
        <v>1977</v>
      </c>
    </row>
    <row r="83" spans="1:16" s="6" customFormat="1" ht="27" customHeight="1" x14ac:dyDescent="0.25">
      <c r="A83" s="8" t="s">
        <v>961</v>
      </c>
      <c r="B83" s="8" t="s">
        <v>2069</v>
      </c>
      <c r="C83" s="9" t="s">
        <v>2070</v>
      </c>
      <c r="D83" s="8" t="s">
        <v>134</v>
      </c>
      <c r="E83" s="8" t="s">
        <v>1969</v>
      </c>
      <c r="F83" s="8" t="s">
        <v>1970</v>
      </c>
      <c r="G83" s="8" t="s">
        <v>267</v>
      </c>
      <c r="H83" s="8" t="s">
        <v>140</v>
      </c>
      <c r="I83" s="8" t="s">
        <v>2035</v>
      </c>
      <c r="J83" s="8" t="s">
        <v>1973</v>
      </c>
      <c r="K83" s="8" t="s">
        <v>1974</v>
      </c>
      <c r="L83" s="8" t="s">
        <v>1975</v>
      </c>
      <c r="M83" s="8" t="s">
        <v>1974</v>
      </c>
      <c r="N83" s="8" t="s">
        <v>1976</v>
      </c>
      <c r="O83" s="8" t="s">
        <v>204</v>
      </c>
      <c r="P83" s="8" t="s">
        <v>1977</v>
      </c>
    </row>
    <row r="84" spans="1:16" s="6" customFormat="1" ht="27" customHeight="1" x14ac:dyDescent="0.25">
      <c r="A84" s="8" t="s">
        <v>970</v>
      </c>
      <c r="B84" s="8" t="s">
        <v>2069</v>
      </c>
      <c r="C84" s="9" t="s">
        <v>2070</v>
      </c>
      <c r="D84" s="8" t="s">
        <v>134</v>
      </c>
      <c r="E84" s="8" t="s">
        <v>1969</v>
      </c>
      <c r="F84" s="8" t="s">
        <v>1970</v>
      </c>
      <c r="G84" s="8" t="s">
        <v>267</v>
      </c>
      <c r="H84" s="8" t="s">
        <v>140</v>
      </c>
      <c r="I84" s="8" t="s">
        <v>2035</v>
      </c>
      <c r="J84" s="8" t="s">
        <v>1973</v>
      </c>
      <c r="K84" s="8" t="s">
        <v>1974</v>
      </c>
      <c r="L84" s="8" t="s">
        <v>1975</v>
      </c>
      <c r="M84" s="8" t="s">
        <v>1974</v>
      </c>
      <c r="N84" s="8" t="s">
        <v>1976</v>
      </c>
      <c r="O84" s="8" t="s">
        <v>204</v>
      </c>
      <c r="P84" s="8" t="s">
        <v>1977</v>
      </c>
    </row>
    <row r="85" spans="1:16" s="6" customFormat="1" ht="27" customHeight="1" x14ac:dyDescent="0.25">
      <c r="A85" s="8" t="s">
        <v>973</v>
      </c>
      <c r="B85" s="8" t="s">
        <v>2069</v>
      </c>
      <c r="C85" s="9" t="s">
        <v>2070</v>
      </c>
      <c r="D85" s="8" t="s">
        <v>134</v>
      </c>
      <c r="E85" s="8" t="s">
        <v>1969</v>
      </c>
      <c r="F85" s="8" t="s">
        <v>1970</v>
      </c>
      <c r="G85" s="8" t="s">
        <v>267</v>
      </c>
      <c r="H85" s="8" t="s">
        <v>140</v>
      </c>
      <c r="I85" s="8" t="s">
        <v>2035</v>
      </c>
      <c r="J85" s="8" t="s">
        <v>1973</v>
      </c>
      <c r="K85" s="8" t="s">
        <v>1974</v>
      </c>
      <c r="L85" s="8" t="s">
        <v>1975</v>
      </c>
      <c r="M85" s="8" t="s">
        <v>1974</v>
      </c>
      <c r="N85" s="8" t="s">
        <v>1976</v>
      </c>
      <c r="O85" s="8" t="s">
        <v>204</v>
      </c>
      <c r="P85" s="8" t="s">
        <v>1977</v>
      </c>
    </row>
    <row r="86" spans="1:16" s="6" customFormat="1" ht="27" customHeight="1" x14ac:dyDescent="0.25">
      <c r="A86" s="8" t="s">
        <v>976</v>
      </c>
      <c r="B86" s="8" t="s">
        <v>2069</v>
      </c>
      <c r="C86" s="9" t="s">
        <v>2070</v>
      </c>
      <c r="D86" s="8" t="s">
        <v>134</v>
      </c>
      <c r="E86" s="8" t="s">
        <v>1969</v>
      </c>
      <c r="F86" s="8" t="s">
        <v>1970</v>
      </c>
      <c r="G86" s="8" t="s">
        <v>267</v>
      </c>
      <c r="H86" s="8" t="s">
        <v>140</v>
      </c>
      <c r="I86" s="8" t="s">
        <v>2035</v>
      </c>
      <c r="J86" s="8" t="s">
        <v>1973</v>
      </c>
      <c r="K86" s="8" t="s">
        <v>1974</v>
      </c>
      <c r="L86" s="8" t="s">
        <v>1975</v>
      </c>
      <c r="M86" s="8" t="s">
        <v>1974</v>
      </c>
      <c r="N86" s="8" t="s">
        <v>1976</v>
      </c>
      <c r="O86" s="8" t="s">
        <v>204</v>
      </c>
      <c r="P86" s="8" t="s">
        <v>1977</v>
      </c>
    </row>
    <row r="87" spans="1:16" s="6" customFormat="1" ht="27" customHeight="1" x14ac:dyDescent="0.25">
      <c r="A87" s="8" t="s">
        <v>982</v>
      </c>
      <c r="B87" s="8" t="s">
        <v>2069</v>
      </c>
      <c r="C87" s="9" t="s">
        <v>2070</v>
      </c>
      <c r="D87" s="8" t="s">
        <v>134</v>
      </c>
      <c r="E87" s="8" t="s">
        <v>1969</v>
      </c>
      <c r="F87" s="8" t="s">
        <v>1970</v>
      </c>
      <c r="G87" s="8" t="s">
        <v>267</v>
      </c>
      <c r="H87" s="8" t="s">
        <v>140</v>
      </c>
      <c r="I87" s="8" t="s">
        <v>2035</v>
      </c>
      <c r="J87" s="8" t="s">
        <v>1973</v>
      </c>
      <c r="K87" s="8" t="s">
        <v>1974</v>
      </c>
      <c r="L87" s="8" t="s">
        <v>1975</v>
      </c>
      <c r="M87" s="8" t="s">
        <v>1974</v>
      </c>
      <c r="N87" s="8" t="s">
        <v>1976</v>
      </c>
      <c r="O87" s="8" t="s">
        <v>204</v>
      </c>
      <c r="P87" s="8" t="s">
        <v>1977</v>
      </c>
    </row>
    <row r="88" spans="1:16" s="6" customFormat="1" ht="27" customHeight="1" x14ac:dyDescent="0.25">
      <c r="A88" s="8" t="s">
        <v>987</v>
      </c>
      <c r="B88" s="8" t="s">
        <v>2069</v>
      </c>
      <c r="C88" s="9" t="s">
        <v>2070</v>
      </c>
      <c r="D88" s="8" t="s">
        <v>134</v>
      </c>
      <c r="E88" s="8" t="s">
        <v>1969</v>
      </c>
      <c r="F88" s="8" t="s">
        <v>1970</v>
      </c>
      <c r="G88" s="8" t="s">
        <v>267</v>
      </c>
      <c r="H88" s="8" t="s">
        <v>140</v>
      </c>
      <c r="I88" s="8" t="s">
        <v>2035</v>
      </c>
      <c r="J88" s="8" t="s">
        <v>1973</v>
      </c>
      <c r="K88" s="8" t="s">
        <v>1974</v>
      </c>
      <c r="L88" s="8" t="s">
        <v>1975</v>
      </c>
      <c r="M88" s="8" t="s">
        <v>1974</v>
      </c>
      <c r="N88" s="8" t="s">
        <v>1976</v>
      </c>
      <c r="O88" s="8" t="s">
        <v>204</v>
      </c>
      <c r="P88" s="8" t="s">
        <v>1977</v>
      </c>
    </row>
    <row r="89" spans="1:16" s="6" customFormat="1" ht="27" customHeight="1" x14ac:dyDescent="0.25">
      <c r="A89" s="8" t="s">
        <v>991</v>
      </c>
      <c r="B89" s="8" t="s">
        <v>2069</v>
      </c>
      <c r="C89" s="9" t="s">
        <v>2070</v>
      </c>
      <c r="D89" s="8" t="s">
        <v>134</v>
      </c>
      <c r="E89" s="8" t="s">
        <v>1969</v>
      </c>
      <c r="F89" s="8" t="s">
        <v>1970</v>
      </c>
      <c r="G89" s="8" t="s">
        <v>267</v>
      </c>
      <c r="H89" s="8" t="s">
        <v>140</v>
      </c>
      <c r="I89" s="8" t="s">
        <v>2035</v>
      </c>
      <c r="J89" s="8" t="s">
        <v>1973</v>
      </c>
      <c r="K89" s="8" t="s">
        <v>1974</v>
      </c>
      <c r="L89" s="8" t="s">
        <v>1975</v>
      </c>
      <c r="M89" s="8" t="s">
        <v>1974</v>
      </c>
      <c r="N89" s="8" t="s">
        <v>1976</v>
      </c>
      <c r="O89" s="8" t="s">
        <v>204</v>
      </c>
      <c r="P89" s="8" t="s">
        <v>1977</v>
      </c>
    </row>
    <row r="90" spans="1:16" s="6" customFormat="1" ht="27" customHeight="1" x14ac:dyDescent="0.25">
      <c r="A90" s="8" t="s">
        <v>994</v>
      </c>
      <c r="B90" s="8" t="s">
        <v>2071</v>
      </c>
      <c r="C90" s="9" t="s">
        <v>2070</v>
      </c>
      <c r="D90" s="8" t="s">
        <v>134</v>
      </c>
      <c r="E90" s="8" t="s">
        <v>1969</v>
      </c>
      <c r="F90" s="8" t="s">
        <v>1970</v>
      </c>
      <c r="G90" s="8" t="s">
        <v>267</v>
      </c>
      <c r="H90" s="8" t="s">
        <v>140</v>
      </c>
      <c r="I90" s="8" t="s">
        <v>2035</v>
      </c>
      <c r="J90" s="8" t="s">
        <v>1973</v>
      </c>
      <c r="K90" s="8" t="s">
        <v>1974</v>
      </c>
      <c r="L90" s="8" t="s">
        <v>1975</v>
      </c>
      <c r="M90" s="8" t="s">
        <v>1974</v>
      </c>
      <c r="N90" s="8" t="s">
        <v>1976</v>
      </c>
      <c r="O90" s="8" t="s">
        <v>204</v>
      </c>
      <c r="P90" s="8" t="s">
        <v>1977</v>
      </c>
    </row>
    <row r="91" spans="1:16" s="6" customFormat="1" ht="27" customHeight="1" x14ac:dyDescent="0.25">
      <c r="A91" s="8" t="s">
        <v>1000</v>
      </c>
      <c r="B91" s="8" t="s">
        <v>2072</v>
      </c>
      <c r="C91" s="9" t="s">
        <v>2070</v>
      </c>
      <c r="D91" s="8" t="s">
        <v>134</v>
      </c>
      <c r="E91" s="8" t="s">
        <v>1969</v>
      </c>
      <c r="F91" s="8" t="s">
        <v>1970</v>
      </c>
      <c r="G91" s="8" t="s">
        <v>267</v>
      </c>
      <c r="H91" s="8" t="s">
        <v>140</v>
      </c>
      <c r="I91" s="8" t="s">
        <v>2035</v>
      </c>
      <c r="J91" s="8" t="s">
        <v>1973</v>
      </c>
      <c r="K91" s="8" t="s">
        <v>1974</v>
      </c>
      <c r="L91" s="8" t="s">
        <v>1975</v>
      </c>
      <c r="M91" s="8" t="s">
        <v>1974</v>
      </c>
      <c r="N91" s="8" t="s">
        <v>1976</v>
      </c>
      <c r="O91" s="8" t="s">
        <v>204</v>
      </c>
      <c r="P91" s="8" t="s">
        <v>1977</v>
      </c>
    </row>
    <row r="92" spans="1:16" s="6" customFormat="1" ht="27" customHeight="1" x14ac:dyDescent="0.25">
      <c r="A92" s="8" t="s">
        <v>1003</v>
      </c>
      <c r="B92" s="8" t="s">
        <v>2073</v>
      </c>
      <c r="C92" s="9" t="s">
        <v>2070</v>
      </c>
      <c r="D92" s="8" t="s">
        <v>134</v>
      </c>
      <c r="E92" s="8" t="s">
        <v>1969</v>
      </c>
      <c r="F92" s="8" t="s">
        <v>1970</v>
      </c>
      <c r="G92" s="8" t="s">
        <v>267</v>
      </c>
      <c r="H92" s="8" t="s">
        <v>140</v>
      </c>
      <c r="I92" s="8" t="s">
        <v>2035</v>
      </c>
      <c r="J92" s="8" t="s">
        <v>1973</v>
      </c>
      <c r="K92" s="8" t="s">
        <v>1974</v>
      </c>
      <c r="L92" s="8" t="s">
        <v>1975</v>
      </c>
      <c r="M92" s="8" t="s">
        <v>1974</v>
      </c>
      <c r="N92" s="8" t="s">
        <v>1976</v>
      </c>
      <c r="O92" s="8" t="s">
        <v>204</v>
      </c>
      <c r="P92" s="8" t="s">
        <v>1977</v>
      </c>
    </row>
    <row r="93" spans="1:16" s="6" customFormat="1" ht="27" customHeight="1" x14ac:dyDescent="0.25">
      <c r="A93" s="8" t="s">
        <v>1006</v>
      </c>
      <c r="B93" s="8" t="s">
        <v>2074</v>
      </c>
      <c r="C93" s="9" t="s">
        <v>2070</v>
      </c>
      <c r="D93" s="8" t="s">
        <v>134</v>
      </c>
      <c r="E93" s="8" t="s">
        <v>1969</v>
      </c>
      <c r="F93" s="8" t="s">
        <v>1970</v>
      </c>
      <c r="G93" s="8" t="s">
        <v>267</v>
      </c>
      <c r="H93" s="8" t="s">
        <v>140</v>
      </c>
      <c r="I93" s="8" t="s">
        <v>2035</v>
      </c>
      <c r="J93" s="8" t="s">
        <v>1973</v>
      </c>
      <c r="K93" s="8" t="s">
        <v>1974</v>
      </c>
      <c r="L93" s="8" t="s">
        <v>1975</v>
      </c>
      <c r="M93" s="8" t="s">
        <v>1974</v>
      </c>
      <c r="N93" s="8" t="s">
        <v>1976</v>
      </c>
      <c r="O93" s="8" t="s">
        <v>204</v>
      </c>
      <c r="P93" s="8" t="s">
        <v>1977</v>
      </c>
    </row>
    <row r="94" spans="1:16" s="6" customFormat="1" ht="27" customHeight="1" x14ac:dyDescent="0.25">
      <c r="A94" s="8" t="s">
        <v>1013</v>
      </c>
      <c r="B94" s="8" t="s">
        <v>2075</v>
      </c>
      <c r="C94" s="9" t="s">
        <v>2070</v>
      </c>
      <c r="D94" s="8" t="s">
        <v>134</v>
      </c>
      <c r="E94" s="8" t="s">
        <v>1969</v>
      </c>
      <c r="F94" s="8" t="s">
        <v>1970</v>
      </c>
      <c r="G94" s="8" t="s">
        <v>267</v>
      </c>
      <c r="H94" s="8" t="s">
        <v>140</v>
      </c>
      <c r="I94" s="8" t="s">
        <v>2035</v>
      </c>
      <c r="J94" s="8" t="s">
        <v>1973</v>
      </c>
      <c r="K94" s="8" t="s">
        <v>1974</v>
      </c>
      <c r="L94" s="8" t="s">
        <v>1975</v>
      </c>
      <c r="M94" s="8" t="s">
        <v>1974</v>
      </c>
      <c r="N94" s="8" t="s">
        <v>1976</v>
      </c>
      <c r="O94" s="8" t="s">
        <v>204</v>
      </c>
      <c r="P94" s="8" t="s">
        <v>1977</v>
      </c>
    </row>
    <row r="95" spans="1:16" s="6" customFormat="1" ht="27" customHeight="1" x14ac:dyDescent="0.25">
      <c r="A95" s="8" t="s">
        <v>1020</v>
      </c>
      <c r="B95" s="8" t="s">
        <v>2069</v>
      </c>
      <c r="C95" s="9" t="s">
        <v>2070</v>
      </c>
      <c r="D95" s="8" t="s">
        <v>134</v>
      </c>
      <c r="E95" s="8" t="s">
        <v>1969</v>
      </c>
      <c r="F95" s="8" t="s">
        <v>1970</v>
      </c>
      <c r="G95" s="8" t="s">
        <v>267</v>
      </c>
      <c r="H95" s="8" t="s">
        <v>140</v>
      </c>
      <c r="I95" s="8" t="s">
        <v>2035</v>
      </c>
      <c r="J95" s="8" t="s">
        <v>1973</v>
      </c>
      <c r="K95" s="8" t="s">
        <v>1974</v>
      </c>
      <c r="L95" s="8" t="s">
        <v>1975</v>
      </c>
      <c r="M95" s="8" t="s">
        <v>1974</v>
      </c>
      <c r="N95" s="8" t="s">
        <v>1976</v>
      </c>
      <c r="O95" s="8" t="s">
        <v>204</v>
      </c>
      <c r="P95" s="8" t="s">
        <v>1977</v>
      </c>
    </row>
    <row r="96" spans="1:16" s="6" customFormat="1" ht="27" customHeight="1" x14ac:dyDescent="0.25">
      <c r="A96" s="8" t="s">
        <v>1027</v>
      </c>
      <c r="B96" s="8" t="s">
        <v>2075</v>
      </c>
      <c r="C96" s="9" t="s">
        <v>2070</v>
      </c>
      <c r="D96" s="8" t="s">
        <v>134</v>
      </c>
      <c r="E96" s="8" t="s">
        <v>1969</v>
      </c>
      <c r="F96" s="8" t="s">
        <v>1970</v>
      </c>
      <c r="G96" s="8" t="s">
        <v>267</v>
      </c>
      <c r="H96" s="8" t="s">
        <v>140</v>
      </c>
      <c r="I96" s="8" t="s">
        <v>2035</v>
      </c>
      <c r="J96" s="8" t="s">
        <v>1973</v>
      </c>
      <c r="K96" s="8" t="s">
        <v>1974</v>
      </c>
      <c r="L96" s="8" t="s">
        <v>1975</v>
      </c>
      <c r="M96" s="8" t="s">
        <v>1974</v>
      </c>
      <c r="N96" s="8" t="s">
        <v>1976</v>
      </c>
      <c r="O96" s="8" t="s">
        <v>204</v>
      </c>
      <c r="P96" s="8" t="s">
        <v>1977</v>
      </c>
    </row>
    <row r="97" spans="1:16" s="6" customFormat="1" ht="27" customHeight="1" x14ac:dyDescent="0.25">
      <c r="A97" s="8" t="s">
        <v>1036</v>
      </c>
      <c r="B97" s="8" t="s">
        <v>2069</v>
      </c>
      <c r="C97" s="9" t="s">
        <v>2070</v>
      </c>
      <c r="D97" s="8" t="s">
        <v>134</v>
      </c>
      <c r="E97" s="8" t="s">
        <v>1969</v>
      </c>
      <c r="F97" s="8" t="s">
        <v>1970</v>
      </c>
      <c r="G97" s="8" t="s">
        <v>267</v>
      </c>
      <c r="H97" s="8" t="s">
        <v>140</v>
      </c>
      <c r="I97" s="8" t="s">
        <v>2035</v>
      </c>
      <c r="J97" s="8" t="s">
        <v>1973</v>
      </c>
      <c r="K97" s="8" t="s">
        <v>1974</v>
      </c>
      <c r="L97" s="8" t="s">
        <v>1975</v>
      </c>
      <c r="M97" s="8" t="s">
        <v>1974</v>
      </c>
      <c r="N97" s="8" t="s">
        <v>1976</v>
      </c>
      <c r="O97" s="8" t="s">
        <v>204</v>
      </c>
      <c r="P97" s="8" t="s">
        <v>1977</v>
      </c>
    </row>
    <row r="98" spans="1:16" s="6" customFormat="1" ht="27" customHeight="1" x14ac:dyDescent="0.25">
      <c r="A98" s="8" t="s">
        <v>1047</v>
      </c>
      <c r="B98" s="8" t="s">
        <v>2077</v>
      </c>
      <c r="C98" s="9" t="s">
        <v>2078</v>
      </c>
      <c r="D98" s="8" t="s">
        <v>134</v>
      </c>
      <c r="E98" s="8" t="s">
        <v>1969</v>
      </c>
      <c r="F98" s="8" t="s">
        <v>1970</v>
      </c>
      <c r="G98" s="8" t="s">
        <v>267</v>
      </c>
      <c r="H98" s="8" t="s">
        <v>140</v>
      </c>
      <c r="I98" s="8" t="s">
        <v>2035</v>
      </c>
      <c r="J98" s="8" t="s">
        <v>1973</v>
      </c>
      <c r="K98" s="8" t="s">
        <v>1974</v>
      </c>
      <c r="L98" s="8" t="s">
        <v>1975</v>
      </c>
      <c r="M98" s="8" t="s">
        <v>1974</v>
      </c>
      <c r="N98" s="8" t="s">
        <v>1976</v>
      </c>
      <c r="O98" s="8" t="s">
        <v>204</v>
      </c>
      <c r="P98" s="8" t="s">
        <v>1977</v>
      </c>
    </row>
    <row r="99" spans="1:16" s="6" customFormat="1" ht="27" customHeight="1" x14ac:dyDescent="0.25">
      <c r="A99" s="8" t="s">
        <v>1059</v>
      </c>
      <c r="B99" s="8" t="s">
        <v>2077</v>
      </c>
      <c r="C99" s="9" t="s">
        <v>2078</v>
      </c>
      <c r="D99" s="8" t="s">
        <v>134</v>
      </c>
      <c r="E99" s="8" t="s">
        <v>1969</v>
      </c>
      <c r="F99" s="8" t="s">
        <v>1970</v>
      </c>
      <c r="G99" s="8" t="s">
        <v>267</v>
      </c>
      <c r="H99" s="8" t="s">
        <v>140</v>
      </c>
      <c r="I99" s="8" t="s">
        <v>2035</v>
      </c>
      <c r="J99" s="8" t="s">
        <v>1973</v>
      </c>
      <c r="K99" s="8" t="s">
        <v>1974</v>
      </c>
      <c r="L99" s="8" t="s">
        <v>1975</v>
      </c>
      <c r="M99" s="8" t="s">
        <v>1974</v>
      </c>
      <c r="N99" s="8" t="s">
        <v>1976</v>
      </c>
      <c r="O99" s="8" t="s">
        <v>204</v>
      </c>
      <c r="P99" s="8" t="s">
        <v>1977</v>
      </c>
    </row>
    <row r="100" spans="1:16" s="6" customFormat="1" ht="27" customHeight="1" x14ac:dyDescent="0.25">
      <c r="A100" s="8" t="s">
        <v>1067</v>
      </c>
      <c r="B100" s="8" t="s">
        <v>2077</v>
      </c>
      <c r="C100" s="9" t="s">
        <v>2078</v>
      </c>
      <c r="D100" s="8" t="s">
        <v>134</v>
      </c>
      <c r="E100" s="8" t="s">
        <v>1969</v>
      </c>
      <c r="F100" s="8" t="s">
        <v>1970</v>
      </c>
      <c r="G100" s="8" t="s">
        <v>267</v>
      </c>
      <c r="H100" s="8" t="s">
        <v>140</v>
      </c>
      <c r="I100" s="8" t="s">
        <v>2035</v>
      </c>
      <c r="J100" s="8" t="s">
        <v>1973</v>
      </c>
      <c r="K100" s="8" t="s">
        <v>1974</v>
      </c>
      <c r="L100" s="8" t="s">
        <v>1975</v>
      </c>
      <c r="M100" s="8" t="s">
        <v>1974</v>
      </c>
      <c r="N100" s="8" t="s">
        <v>1976</v>
      </c>
      <c r="O100" s="8" t="s">
        <v>204</v>
      </c>
      <c r="P100" s="8" t="s">
        <v>1977</v>
      </c>
    </row>
    <row r="101" spans="1:16" s="6" customFormat="1" ht="27" customHeight="1" x14ac:dyDescent="0.25">
      <c r="A101" s="8" t="s">
        <v>1081</v>
      </c>
      <c r="B101" s="8" t="s">
        <v>2185</v>
      </c>
      <c r="C101" s="9" t="s">
        <v>2088</v>
      </c>
      <c r="D101" s="8" t="s">
        <v>134</v>
      </c>
      <c r="E101" s="8" t="s">
        <v>1969</v>
      </c>
      <c r="F101" s="8" t="s">
        <v>1970</v>
      </c>
      <c r="G101" s="8" t="s">
        <v>2080</v>
      </c>
      <c r="H101" s="8" t="s">
        <v>140</v>
      </c>
      <c r="I101" s="8" t="s">
        <v>2081</v>
      </c>
      <c r="J101" s="8" t="s">
        <v>1973</v>
      </c>
      <c r="K101" s="8" t="s">
        <v>1974</v>
      </c>
      <c r="L101" s="8" t="s">
        <v>1975</v>
      </c>
      <c r="M101" s="8" t="s">
        <v>1974</v>
      </c>
      <c r="N101" s="8" t="s">
        <v>1976</v>
      </c>
      <c r="O101" s="8" t="s">
        <v>204</v>
      </c>
      <c r="P101" s="8" t="s">
        <v>1977</v>
      </c>
    </row>
    <row r="102" spans="1:16" s="6" customFormat="1" ht="27" customHeight="1" x14ac:dyDescent="0.25">
      <c r="A102" s="8" t="s">
        <v>1092</v>
      </c>
      <c r="B102" s="8" t="s">
        <v>2186</v>
      </c>
      <c r="C102" s="9" t="s">
        <v>2087</v>
      </c>
      <c r="D102" s="8" t="s">
        <v>134</v>
      </c>
      <c r="E102" s="8" t="s">
        <v>1969</v>
      </c>
      <c r="F102" s="8" t="s">
        <v>1970</v>
      </c>
      <c r="G102" s="8" t="s">
        <v>2080</v>
      </c>
      <c r="H102" s="8" t="s">
        <v>140</v>
      </c>
      <c r="I102" s="8" t="s">
        <v>2081</v>
      </c>
      <c r="J102" s="8" t="s">
        <v>1973</v>
      </c>
      <c r="K102" s="8" t="s">
        <v>1974</v>
      </c>
      <c r="L102" s="8" t="s">
        <v>1975</v>
      </c>
      <c r="M102" s="8" t="s">
        <v>1974</v>
      </c>
      <c r="N102" s="8" t="s">
        <v>1976</v>
      </c>
      <c r="O102" s="8" t="s">
        <v>204</v>
      </c>
      <c r="P102" s="8" t="s">
        <v>1977</v>
      </c>
    </row>
    <row r="103" spans="1:16" s="6" customFormat="1" ht="27" customHeight="1" x14ac:dyDescent="0.25">
      <c r="A103" s="8" t="s">
        <v>1102</v>
      </c>
      <c r="B103" s="8" t="s">
        <v>2186</v>
      </c>
      <c r="C103" s="9" t="s">
        <v>2087</v>
      </c>
      <c r="D103" s="8" t="s">
        <v>134</v>
      </c>
      <c r="E103" s="8" t="s">
        <v>1969</v>
      </c>
      <c r="F103" s="8" t="s">
        <v>1970</v>
      </c>
      <c r="G103" s="8" t="s">
        <v>2080</v>
      </c>
      <c r="H103" s="8" t="s">
        <v>140</v>
      </c>
      <c r="I103" s="8" t="s">
        <v>2081</v>
      </c>
      <c r="J103" s="8" t="s">
        <v>1973</v>
      </c>
      <c r="K103" s="8" t="s">
        <v>1974</v>
      </c>
      <c r="L103" s="8" t="s">
        <v>1975</v>
      </c>
      <c r="M103" s="8" t="s">
        <v>1974</v>
      </c>
      <c r="N103" s="8" t="s">
        <v>1976</v>
      </c>
      <c r="O103" s="8" t="s">
        <v>204</v>
      </c>
      <c r="P103" s="8" t="s">
        <v>1977</v>
      </c>
    </row>
    <row r="104" spans="1:16" s="6" customFormat="1" ht="27" customHeight="1" x14ac:dyDescent="0.25">
      <c r="A104" s="8" t="s">
        <v>1106</v>
      </c>
      <c r="B104" s="8" t="s">
        <v>2186</v>
      </c>
      <c r="C104" s="9" t="s">
        <v>2087</v>
      </c>
      <c r="D104" s="8" t="s">
        <v>134</v>
      </c>
      <c r="E104" s="8" t="s">
        <v>1969</v>
      </c>
      <c r="F104" s="8" t="s">
        <v>1970</v>
      </c>
      <c r="G104" s="8" t="s">
        <v>2080</v>
      </c>
      <c r="H104" s="8" t="s">
        <v>140</v>
      </c>
      <c r="I104" s="8" t="s">
        <v>2081</v>
      </c>
      <c r="J104" s="8" t="s">
        <v>1973</v>
      </c>
      <c r="K104" s="8" t="s">
        <v>1974</v>
      </c>
      <c r="L104" s="8" t="s">
        <v>1975</v>
      </c>
      <c r="M104" s="8" t="s">
        <v>1974</v>
      </c>
      <c r="N104" s="8" t="s">
        <v>1976</v>
      </c>
      <c r="O104" s="8" t="s">
        <v>204</v>
      </c>
      <c r="P104" s="8" t="s">
        <v>1977</v>
      </c>
    </row>
    <row r="105" spans="1:16" s="6" customFormat="1" ht="27" customHeight="1" x14ac:dyDescent="0.25">
      <c r="A105" s="8" t="s">
        <v>1112</v>
      </c>
      <c r="B105" s="8" t="s">
        <v>2185</v>
      </c>
      <c r="C105" s="9" t="s">
        <v>2088</v>
      </c>
      <c r="D105" s="8" t="s">
        <v>134</v>
      </c>
      <c r="E105" s="8" t="s">
        <v>1969</v>
      </c>
      <c r="F105" s="8" t="s">
        <v>1970</v>
      </c>
      <c r="G105" s="8" t="s">
        <v>2080</v>
      </c>
      <c r="H105" s="8" t="s">
        <v>140</v>
      </c>
      <c r="I105" s="8" t="s">
        <v>2081</v>
      </c>
      <c r="J105" s="8" t="s">
        <v>1973</v>
      </c>
      <c r="K105" s="8" t="s">
        <v>1974</v>
      </c>
      <c r="L105" s="8" t="s">
        <v>1975</v>
      </c>
      <c r="M105" s="8" t="s">
        <v>1974</v>
      </c>
      <c r="N105" s="8" t="s">
        <v>1976</v>
      </c>
      <c r="O105" s="8" t="s">
        <v>204</v>
      </c>
      <c r="P105" s="8" t="s">
        <v>1977</v>
      </c>
    </row>
    <row r="106" spans="1:16" s="6" customFormat="1" ht="27" customHeight="1" x14ac:dyDescent="0.25">
      <c r="A106" s="8" t="s">
        <v>1121</v>
      </c>
      <c r="B106" s="8" t="s">
        <v>2185</v>
      </c>
      <c r="C106" s="9" t="s">
        <v>2088</v>
      </c>
      <c r="D106" s="8" t="s">
        <v>134</v>
      </c>
      <c r="E106" s="8" t="s">
        <v>1969</v>
      </c>
      <c r="F106" s="8" t="s">
        <v>1970</v>
      </c>
      <c r="G106" s="8" t="s">
        <v>2080</v>
      </c>
      <c r="H106" s="8" t="s">
        <v>140</v>
      </c>
      <c r="I106" s="8" t="s">
        <v>2081</v>
      </c>
      <c r="J106" s="8" t="s">
        <v>1973</v>
      </c>
      <c r="K106" s="8" t="s">
        <v>1974</v>
      </c>
      <c r="L106" s="8" t="s">
        <v>1975</v>
      </c>
      <c r="M106" s="8" t="s">
        <v>1974</v>
      </c>
      <c r="N106" s="8" t="s">
        <v>1976</v>
      </c>
      <c r="O106" s="8" t="s">
        <v>204</v>
      </c>
      <c r="P106" s="8" t="s">
        <v>1977</v>
      </c>
    </row>
    <row r="107" spans="1:16" s="6" customFormat="1" ht="27" customHeight="1" x14ac:dyDescent="0.25">
      <c r="A107" s="8" t="s">
        <v>1130</v>
      </c>
      <c r="B107" s="8" t="s">
        <v>2091</v>
      </c>
      <c r="C107" s="9" t="s">
        <v>2092</v>
      </c>
      <c r="D107" s="8" t="s">
        <v>134</v>
      </c>
      <c r="E107" s="8" t="s">
        <v>1969</v>
      </c>
      <c r="F107" s="8" t="s">
        <v>1970</v>
      </c>
      <c r="G107" s="8" t="s">
        <v>267</v>
      </c>
      <c r="H107" s="8" t="s">
        <v>140</v>
      </c>
      <c r="I107" s="8" t="s">
        <v>2187</v>
      </c>
      <c r="J107" s="8" t="s">
        <v>1973</v>
      </c>
      <c r="K107" s="8" t="s">
        <v>1974</v>
      </c>
      <c r="L107" s="8" t="s">
        <v>1975</v>
      </c>
      <c r="M107" s="8" t="s">
        <v>1974</v>
      </c>
      <c r="N107" s="8" t="s">
        <v>1976</v>
      </c>
      <c r="O107" s="8" t="s">
        <v>204</v>
      </c>
      <c r="P107" s="8" t="s">
        <v>1977</v>
      </c>
    </row>
    <row r="108" spans="1:16" s="6" customFormat="1" ht="27" customHeight="1" x14ac:dyDescent="0.25">
      <c r="A108" s="8" t="s">
        <v>1141</v>
      </c>
      <c r="B108" s="8" t="s">
        <v>2091</v>
      </c>
      <c r="C108" s="9" t="s">
        <v>2092</v>
      </c>
      <c r="D108" s="8" t="s">
        <v>134</v>
      </c>
      <c r="E108" s="8" t="s">
        <v>1969</v>
      </c>
      <c r="F108" s="8" t="s">
        <v>1970</v>
      </c>
      <c r="G108" s="8" t="s">
        <v>267</v>
      </c>
      <c r="H108" s="8" t="s">
        <v>140</v>
      </c>
      <c r="I108" s="8" t="s">
        <v>2187</v>
      </c>
      <c r="J108" s="8" t="s">
        <v>1973</v>
      </c>
      <c r="K108" s="8" t="s">
        <v>1974</v>
      </c>
      <c r="L108" s="8" t="s">
        <v>1975</v>
      </c>
      <c r="M108" s="8" t="s">
        <v>1974</v>
      </c>
      <c r="N108" s="8" t="s">
        <v>1976</v>
      </c>
      <c r="O108" s="8" t="s">
        <v>204</v>
      </c>
      <c r="P108" s="8" t="s">
        <v>1977</v>
      </c>
    </row>
    <row r="109" spans="1:16" s="6" customFormat="1" ht="27" customHeight="1" x14ac:dyDescent="0.25">
      <c r="A109" s="8" t="s">
        <v>1147</v>
      </c>
      <c r="B109" s="8" t="s">
        <v>2095</v>
      </c>
      <c r="C109" s="9" t="s">
        <v>2096</v>
      </c>
      <c r="D109" s="8" t="s">
        <v>134</v>
      </c>
      <c r="E109" s="8" t="s">
        <v>1969</v>
      </c>
      <c r="F109" s="8" t="s">
        <v>1970</v>
      </c>
      <c r="G109" s="8" t="s">
        <v>267</v>
      </c>
      <c r="H109" s="8" t="s">
        <v>140</v>
      </c>
      <c r="I109" s="8" t="s">
        <v>2090</v>
      </c>
      <c r="J109" s="8" t="s">
        <v>1973</v>
      </c>
      <c r="K109" s="8" t="s">
        <v>1974</v>
      </c>
      <c r="L109" s="8" t="s">
        <v>1975</v>
      </c>
      <c r="M109" s="8" t="s">
        <v>1974</v>
      </c>
      <c r="N109" s="8" t="s">
        <v>1976</v>
      </c>
      <c r="O109" s="8" t="s">
        <v>204</v>
      </c>
      <c r="P109" s="8" t="s">
        <v>1977</v>
      </c>
    </row>
    <row r="110" spans="1:16" s="6" customFormat="1" ht="27" customHeight="1" x14ac:dyDescent="0.25">
      <c r="A110" s="8" t="s">
        <v>1158</v>
      </c>
      <c r="B110" s="8" t="s">
        <v>2098</v>
      </c>
      <c r="C110" s="9" t="s">
        <v>2099</v>
      </c>
      <c r="D110" s="8" t="s">
        <v>134</v>
      </c>
      <c r="E110" s="8" t="s">
        <v>1969</v>
      </c>
      <c r="F110" s="8" t="s">
        <v>1970</v>
      </c>
      <c r="G110" s="8" t="s">
        <v>267</v>
      </c>
      <c r="H110" s="8" t="s">
        <v>140</v>
      </c>
      <c r="I110" s="8" t="s">
        <v>2090</v>
      </c>
      <c r="J110" s="8" t="s">
        <v>1973</v>
      </c>
      <c r="K110" s="8" t="s">
        <v>1974</v>
      </c>
      <c r="L110" s="8" t="s">
        <v>1975</v>
      </c>
      <c r="M110" s="8" t="s">
        <v>1974</v>
      </c>
      <c r="N110" s="8" t="s">
        <v>1976</v>
      </c>
      <c r="O110" s="8" t="s">
        <v>204</v>
      </c>
      <c r="P110" s="8" t="s">
        <v>1977</v>
      </c>
    </row>
    <row r="111" spans="1:16" s="6" customFormat="1" ht="27" customHeight="1" x14ac:dyDescent="0.25">
      <c r="A111" s="8" t="s">
        <v>1164</v>
      </c>
      <c r="B111" s="8" t="s">
        <v>2098</v>
      </c>
      <c r="C111" s="9" t="s">
        <v>2099</v>
      </c>
      <c r="D111" s="8" t="s">
        <v>134</v>
      </c>
      <c r="E111" s="8" t="s">
        <v>1969</v>
      </c>
      <c r="F111" s="8" t="s">
        <v>1970</v>
      </c>
      <c r="G111" s="8" t="s">
        <v>267</v>
      </c>
      <c r="H111" s="8" t="s">
        <v>140</v>
      </c>
      <c r="I111" s="8" t="s">
        <v>2090</v>
      </c>
      <c r="J111" s="8" t="s">
        <v>1973</v>
      </c>
      <c r="K111" s="8" t="s">
        <v>1974</v>
      </c>
      <c r="L111" s="8" t="s">
        <v>1975</v>
      </c>
      <c r="M111" s="8" t="s">
        <v>1974</v>
      </c>
      <c r="N111" s="8" t="s">
        <v>1976</v>
      </c>
      <c r="O111" s="8" t="s">
        <v>204</v>
      </c>
      <c r="P111" s="8" t="s">
        <v>1977</v>
      </c>
    </row>
    <row r="112" spans="1:16" s="6" customFormat="1" ht="27" customHeight="1" x14ac:dyDescent="0.25">
      <c r="A112" s="8" t="s">
        <v>1172</v>
      </c>
      <c r="B112" s="8" t="s">
        <v>2098</v>
      </c>
      <c r="C112" s="9" t="s">
        <v>2099</v>
      </c>
      <c r="D112" s="8" t="s">
        <v>134</v>
      </c>
      <c r="E112" s="8" t="s">
        <v>1969</v>
      </c>
      <c r="F112" s="8" t="s">
        <v>1970</v>
      </c>
      <c r="G112" s="8" t="s">
        <v>267</v>
      </c>
      <c r="H112" s="8" t="s">
        <v>140</v>
      </c>
      <c r="I112" s="8" t="s">
        <v>2090</v>
      </c>
      <c r="J112" s="8" t="s">
        <v>1973</v>
      </c>
      <c r="K112" s="8" t="s">
        <v>1974</v>
      </c>
      <c r="L112" s="8" t="s">
        <v>1975</v>
      </c>
      <c r="M112" s="8" t="s">
        <v>1974</v>
      </c>
      <c r="N112" s="8" t="s">
        <v>1976</v>
      </c>
      <c r="O112" s="8" t="s">
        <v>204</v>
      </c>
      <c r="P112" s="8" t="s">
        <v>1977</v>
      </c>
    </row>
    <row r="113" spans="1:16" s="6" customFormat="1" ht="27" customHeight="1" x14ac:dyDescent="0.25">
      <c r="A113" s="8" t="s">
        <v>1181</v>
      </c>
      <c r="B113" s="8" t="s">
        <v>2101</v>
      </c>
      <c r="C113" s="9" t="s">
        <v>2102</v>
      </c>
      <c r="D113" s="8" t="s">
        <v>134</v>
      </c>
      <c r="E113" s="8" t="s">
        <v>1969</v>
      </c>
      <c r="F113" s="8" t="s">
        <v>1970</v>
      </c>
      <c r="G113" s="8" t="s">
        <v>267</v>
      </c>
      <c r="H113" s="8" t="s">
        <v>140</v>
      </c>
      <c r="I113" s="8" t="s">
        <v>2187</v>
      </c>
      <c r="J113" s="8" t="s">
        <v>1973</v>
      </c>
      <c r="K113" s="8" t="s">
        <v>1974</v>
      </c>
      <c r="L113" s="8" t="s">
        <v>1975</v>
      </c>
      <c r="M113" s="8" t="s">
        <v>1974</v>
      </c>
      <c r="N113" s="8" t="s">
        <v>1976</v>
      </c>
      <c r="O113" s="8" t="s">
        <v>204</v>
      </c>
      <c r="P113" s="8" t="s">
        <v>1977</v>
      </c>
    </row>
    <row r="114" spans="1:16" s="6" customFormat="1" ht="27" customHeight="1" x14ac:dyDescent="0.25">
      <c r="A114" s="8" t="s">
        <v>1190</v>
      </c>
      <c r="B114" s="8" t="s">
        <v>2101</v>
      </c>
      <c r="C114" s="9" t="s">
        <v>2102</v>
      </c>
      <c r="D114" s="8" t="s">
        <v>134</v>
      </c>
      <c r="E114" s="8" t="s">
        <v>1969</v>
      </c>
      <c r="F114" s="8" t="s">
        <v>1970</v>
      </c>
      <c r="G114" s="8" t="s">
        <v>267</v>
      </c>
      <c r="H114" s="8" t="s">
        <v>140</v>
      </c>
      <c r="I114" s="8" t="s">
        <v>2090</v>
      </c>
      <c r="J114" s="8" t="s">
        <v>1973</v>
      </c>
      <c r="K114" s="8" t="s">
        <v>1974</v>
      </c>
      <c r="L114" s="8" t="s">
        <v>1975</v>
      </c>
      <c r="M114" s="8" t="s">
        <v>1974</v>
      </c>
      <c r="N114" s="8" t="s">
        <v>1976</v>
      </c>
      <c r="O114" s="8" t="s">
        <v>204</v>
      </c>
      <c r="P114" s="8" t="s">
        <v>1977</v>
      </c>
    </row>
    <row r="115" spans="1:16" s="6" customFormat="1" ht="27" customHeight="1" x14ac:dyDescent="0.25">
      <c r="A115" s="8" t="s">
        <v>1198</v>
      </c>
      <c r="B115" s="8" t="s">
        <v>2101</v>
      </c>
      <c r="C115" s="9" t="s">
        <v>2102</v>
      </c>
      <c r="D115" s="8" t="s">
        <v>134</v>
      </c>
      <c r="E115" s="8" t="s">
        <v>1969</v>
      </c>
      <c r="F115" s="8" t="s">
        <v>1970</v>
      </c>
      <c r="G115" s="8" t="s">
        <v>267</v>
      </c>
      <c r="H115" s="8" t="s">
        <v>140</v>
      </c>
      <c r="I115" s="8" t="s">
        <v>2090</v>
      </c>
      <c r="J115" s="8" t="s">
        <v>1973</v>
      </c>
      <c r="K115" s="8" t="s">
        <v>1974</v>
      </c>
      <c r="L115" s="8" t="s">
        <v>1975</v>
      </c>
      <c r="M115" s="8" t="s">
        <v>1974</v>
      </c>
      <c r="N115" s="8" t="s">
        <v>1976</v>
      </c>
      <c r="O115" s="8" t="s">
        <v>204</v>
      </c>
      <c r="P115" s="8" t="s">
        <v>1977</v>
      </c>
    </row>
    <row r="116" spans="1:16" s="6" customFormat="1" ht="27" customHeight="1" x14ac:dyDescent="0.25">
      <c r="A116" s="8" t="s">
        <v>1205</v>
      </c>
      <c r="B116" s="8" t="s">
        <v>2098</v>
      </c>
      <c r="C116" s="9" t="s">
        <v>2099</v>
      </c>
      <c r="D116" s="8" t="s">
        <v>134</v>
      </c>
      <c r="E116" s="8" t="s">
        <v>1969</v>
      </c>
      <c r="F116" s="8" t="s">
        <v>1970</v>
      </c>
      <c r="G116" s="8" t="s">
        <v>267</v>
      </c>
      <c r="H116" s="8" t="s">
        <v>140</v>
      </c>
      <c r="I116" s="8" t="s">
        <v>2090</v>
      </c>
      <c r="J116" s="8" t="s">
        <v>1973</v>
      </c>
      <c r="K116" s="8" t="s">
        <v>1974</v>
      </c>
      <c r="L116" s="8" t="s">
        <v>1975</v>
      </c>
      <c r="M116" s="8" t="s">
        <v>1974</v>
      </c>
      <c r="N116" s="8" t="s">
        <v>1976</v>
      </c>
      <c r="O116" s="8" t="s">
        <v>204</v>
      </c>
      <c r="P116" s="8" t="s">
        <v>1977</v>
      </c>
    </row>
    <row r="117" spans="1:16" s="6" customFormat="1" ht="27" customHeight="1" x14ac:dyDescent="0.25">
      <c r="A117" s="8" t="s">
        <v>1211</v>
      </c>
      <c r="B117" s="8" t="s">
        <v>2098</v>
      </c>
      <c r="C117" s="9" t="s">
        <v>2099</v>
      </c>
      <c r="D117" s="8" t="s">
        <v>134</v>
      </c>
      <c r="E117" s="8" t="s">
        <v>1969</v>
      </c>
      <c r="F117" s="8" t="s">
        <v>1970</v>
      </c>
      <c r="G117" s="8" t="s">
        <v>267</v>
      </c>
      <c r="H117" s="8" t="s">
        <v>140</v>
      </c>
      <c r="I117" s="8" t="s">
        <v>2090</v>
      </c>
      <c r="J117" s="8" t="s">
        <v>1973</v>
      </c>
      <c r="K117" s="8" t="s">
        <v>1974</v>
      </c>
      <c r="L117" s="8" t="s">
        <v>1975</v>
      </c>
      <c r="M117" s="8" t="s">
        <v>1974</v>
      </c>
      <c r="N117" s="8" t="s">
        <v>1976</v>
      </c>
      <c r="O117" s="8" t="s">
        <v>204</v>
      </c>
      <c r="P117" s="8" t="s">
        <v>1977</v>
      </c>
    </row>
    <row r="118" spans="1:16" s="6" customFormat="1" ht="27" customHeight="1" x14ac:dyDescent="0.25">
      <c r="A118" s="8" t="s">
        <v>1219</v>
      </c>
      <c r="B118" s="8" t="s">
        <v>2098</v>
      </c>
      <c r="C118" s="9" t="s">
        <v>2099</v>
      </c>
      <c r="D118" s="8" t="s">
        <v>134</v>
      </c>
      <c r="E118" s="8" t="s">
        <v>1969</v>
      </c>
      <c r="F118" s="8" t="s">
        <v>1970</v>
      </c>
      <c r="G118" s="8" t="s">
        <v>267</v>
      </c>
      <c r="H118" s="8" t="s">
        <v>140</v>
      </c>
      <c r="I118" s="8" t="s">
        <v>2090</v>
      </c>
      <c r="J118" s="8" t="s">
        <v>1973</v>
      </c>
      <c r="K118" s="8" t="s">
        <v>1974</v>
      </c>
      <c r="L118" s="8" t="s">
        <v>1975</v>
      </c>
      <c r="M118" s="8" t="s">
        <v>1974</v>
      </c>
      <c r="N118" s="8" t="s">
        <v>1976</v>
      </c>
      <c r="O118" s="8" t="s">
        <v>204</v>
      </c>
      <c r="P118" s="8" t="s">
        <v>1977</v>
      </c>
    </row>
    <row r="119" spans="1:16" s="6" customFormat="1" ht="27" customHeight="1" x14ac:dyDescent="0.25">
      <c r="A119" s="8" t="s">
        <v>1228</v>
      </c>
      <c r="B119" s="8" t="s">
        <v>2098</v>
      </c>
      <c r="C119" s="9" t="s">
        <v>2099</v>
      </c>
      <c r="D119" s="8" t="s">
        <v>134</v>
      </c>
      <c r="E119" s="8" t="s">
        <v>1969</v>
      </c>
      <c r="F119" s="8" t="s">
        <v>1970</v>
      </c>
      <c r="G119" s="8" t="s">
        <v>267</v>
      </c>
      <c r="H119" s="8" t="s">
        <v>140</v>
      </c>
      <c r="I119" s="8" t="s">
        <v>2090</v>
      </c>
      <c r="J119" s="8" t="s">
        <v>1973</v>
      </c>
      <c r="K119" s="8" t="s">
        <v>1974</v>
      </c>
      <c r="L119" s="8" t="s">
        <v>1975</v>
      </c>
      <c r="M119" s="8" t="s">
        <v>1974</v>
      </c>
      <c r="N119" s="8" t="s">
        <v>1976</v>
      </c>
      <c r="O119" s="8" t="s">
        <v>204</v>
      </c>
      <c r="P119" s="8" t="s">
        <v>1977</v>
      </c>
    </row>
    <row r="120" spans="1:16" s="6" customFormat="1" ht="27" customHeight="1" x14ac:dyDescent="0.25">
      <c r="A120" s="8" t="s">
        <v>1237</v>
      </c>
      <c r="B120" s="8" t="s">
        <v>2098</v>
      </c>
      <c r="C120" s="9" t="s">
        <v>2099</v>
      </c>
      <c r="D120" s="8" t="s">
        <v>134</v>
      </c>
      <c r="E120" s="8" t="s">
        <v>1969</v>
      </c>
      <c r="F120" s="8" t="s">
        <v>1970</v>
      </c>
      <c r="G120" s="8" t="s">
        <v>267</v>
      </c>
      <c r="H120" s="8" t="s">
        <v>140</v>
      </c>
      <c r="I120" s="8" t="s">
        <v>2090</v>
      </c>
      <c r="J120" s="8" t="s">
        <v>1973</v>
      </c>
      <c r="K120" s="8" t="s">
        <v>1974</v>
      </c>
      <c r="L120" s="8" t="s">
        <v>1975</v>
      </c>
      <c r="M120" s="8" t="s">
        <v>1974</v>
      </c>
      <c r="N120" s="8" t="s">
        <v>1976</v>
      </c>
      <c r="O120" s="8" t="s">
        <v>204</v>
      </c>
      <c r="P120" s="8" t="s">
        <v>1977</v>
      </c>
    </row>
    <row r="121" spans="1:16" s="6" customFormat="1" ht="27" customHeight="1" x14ac:dyDescent="0.25">
      <c r="A121" s="8" t="s">
        <v>1248</v>
      </c>
      <c r="B121" s="8" t="s">
        <v>2104</v>
      </c>
      <c r="C121" s="9" t="s">
        <v>2105</v>
      </c>
      <c r="D121" s="8" t="s">
        <v>134</v>
      </c>
      <c r="E121" s="8" t="s">
        <v>1969</v>
      </c>
      <c r="F121" s="8" t="s">
        <v>1970</v>
      </c>
      <c r="G121" s="8" t="s">
        <v>267</v>
      </c>
      <c r="H121" s="8" t="s">
        <v>140</v>
      </c>
      <c r="I121" s="8" t="s">
        <v>2090</v>
      </c>
      <c r="J121" s="8" t="s">
        <v>1973</v>
      </c>
      <c r="K121" s="8" t="s">
        <v>1974</v>
      </c>
      <c r="L121" s="8" t="s">
        <v>1975</v>
      </c>
      <c r="M121" s="8" t="s">
        <v>1974</v>
      </c>
      <c r="N121" s="8" t="s">
        <v>1976</v>
      </c>
      <c r="O121" s="8" t="s">
        <v>204</v>
      </c>
      <c r="P121" s="8" t="s">
        <v>1977</v>
      </c>
    </row>
    <row r="122" spans="1:16" s="6" customFormat="1" ht="27" customHeight="1" x14ac:dyDescent="0.25">
      <c r="A122" s="8" t="s">
        <v>1260</v>
      </c>
      <c r="B122" s="8" t="s">
        <v>2107</v>
      </c>
      <c r="C122" s="9" t="s">
        <v>2108</v>
      </c>
      <c r="D122" s="8" t="s">
        <v>134</v>
      </c>
      <c r="E122" s="8" t="s">
        <v>1969</v>
      </c>
      <c r="F122" s="8" t="s">
        <v>1970</v>
      </c>
      <c r="G122" s="8" t="s">
        <v>267</v>
      </c>
      <c r="H122" s="8" t="s">
        <v>140</v>
      </c>
      <c r="I122" s="8" t="s">
        <v>2090</v>
      </c>
      <c r="J122" s="8" t="s">
        <v>1973</v>
      </c>
      <c r="K122" s="8" t="s">
        <v>1974</v>
      </c>
      <c r="L122" s="8" t="s">
        <v>1975</v>
      </c>
      <c r="M122" s="8" t="s">
        <v>1974</v>
      </c>
      <c r="N122" s="8" t="s">
        <v>1976</v>
      </c>
      <c r="O122" s="8" t="s">
        <v>204</v>
      </c>
      <c r="P122" s="8" t="s">
        <v>1977</v>
      </c>
    </row>
    <row r="123" spans="1:16" s="6" customFormat="1" ht="27" customHeight="1" x14ac:dyDescent="0.25">
      <c r="A123" s="8" t="s">
        <v>1268</v>
      </c>
      <c r="B123" s="8" t="s">
        <v>2110</v>
      </c>
      <c r="C123" s="9" t="s">
        <v>2111</v>
      </c>
      <c r="D123" s="8" t="s">
        <v>134</v>
      </c>
      <c r="E123" s="8" t="s">
        <v>1969</v>
      </c>
      <c r="F123" s="8" t="s">
        <v>1970</v>
      </c>
      <c r="G123" s="8" t="s">
        <v>267</v>
      </c>
      <c r="H123" s="8" t="s">
        <v>140</v>
      </c>
      <c r="I123" s="8" t="s">
        <v>2090</v>
      </c>
      <c r="J123" s="8" t="s">
        <v>1973</v>
      </c>
      <c r="K123" s="8" t="s">
        <v>1974</v>
      </c>
      <c r="L123" s="8" t="s">
        <v>1975</v>
      </c>
      <c r="M123" s="8" t="s">
        <v>1974</v>
      </c>
      <c r="N123" s="8" t="s">
        <v>1976</v>
      </c>
      <c r="O123" s="8" t="s">
        <v>204</v>
      </c>
      <c r="P123" s="8" t="s">
        <v>1977</v>
      </c>
    </row>
    <row r="124" spans="1:16" s="6" customFormat="1" ht="27" customHeight="1" x14ac:dyDescent="0.25">
      <c r="A124" s="8" t="s">
        <v>1277</v>
      </c>
      <c r="B124" s="8" t="s">
        <v>2113</v>
      </c>
      <c r="C124" s="9" t="s">
        <v>2188</v>
      </c>
      <c r="D124" s="8" t="s">
        <v>134</v>
      </c>
      <c r="E124" s="8" t="s">
        <v>1969</v>
      </c>
      <c r="F124" s="8" t="s">
        <v>1970</v>
      </c>
      <c r="G124" s="8" t="s">
        <v>267</v>
      </c>
      <c r="H124" s="8" t="s">
        <v>140</v>
      </c>
      <c r="I124" s="8" t="s">
        <v>2187</v>
      </c>
      <c r="J124" s="8" t="s">
        <v>1973</v>
      </c>
      <c r="K124" s="8" t="s">
        <v>1974</v>
      </c>
      <c r="L124" s="8" t="s">
        <v>1975</v>
      </c>
      <c r="M124" s="8" t="s">
        <v>1974</v>
      </c>
      <c r="N124" s="8" t="s">
        <v>1976</v>
      </c>
      <c r="O124" s="8" t="s">
        <v>204</v>
      </c>
      <c r="P124" s="8" t="s">
        <v>1977</v>
      </c>
    </row>
    <row r="125" spans="1:16" s="6" customFormat="1" ht="27" customHeight="1" x14ac:dyDescent="0.25">
      <c r="A125" s="8" t="s">
        <v>1285</v>
      </c>
      <c r="B125" s="8" t="s">
        <v>2110</v>
      </c>
      <c r="C125" s="9" t="s">
        <v>2111</v>
      </c>
      <c r="D125" s="8" t="s">
        <v>134</v>
      </c>
      <c r="E125" s="8" t="s">
        <v>1969</v>
      </c>
      <c r="F125" s="8" t="s">
        <v>1970</v>
      </c>
      <c r="G125" s="8" t="s">
        <v>267</v>
      </c>
      <c r="H125" s="8" t="s">
        <v>140</v>
      </c>
      <c r="I125" s="8" t="s">
        <v>2090</v>
      </c>
      <c r="J125" s="8" t="s">
        <v>1973</v>
      </c>
      <c r="K125" s="8" t="s">
        <v>1974</v>
      </c>
      <c r="L125" s="8" t="s">
        <v>1975</v>
      </c>
      <c r="M125" s="8" t="s">
        <v>1974</v>
      </c>
      <c r="N125" s="8" t="s">
        <v>1976</v>
      </c>
      <c r="O125" s="8" t="s">
        <v>204</v>
      </c>
      <c r="P125" s="8" t="s">
        <v>1977</v>
      </c>
    </row>
    <row r="126" spans="1:16" s="6" customFormat="1" ht="27" customHeight="1" x14ac:dyDescent="0.25">
      <c r="A126" s="8" t="s">
        <v>1291</v>
      </c>
      <c r="B126" s="8" t="s">
        <v>2098</v>
      </c>
      <c r="C126" s="9" t="s">
        <v>2099</v>
      </c>
      <c r="D126" s="8" t="s">
        <v>134</v>
      </c>
      <c r="E126" s="8" t="s">
        <v>1969</v>
      </c>
      <c r="F126" s="8" t="s">
        <v>1970</v>
      </c>
      <c r="G126" s="8" t="s">
        <v>267</v>
      </c>
      <c r="H126" s="8" t="s">
        <v>140</v>
      </c>
      <c r="I126" s="8" t="s">
        <v>2090</v>
      </c>
      <c r="J126" s="8" t="s">
        <v>1973</v>
      </c>
      <c r="K126" s="8" t="s">
        <v>1974</v>
      </c>
      <c r="L126" s="8" t="s">
        <v>1975</v>
      </c>
      <c r="M126" s="8" t="s">
        <v>1974</v>
      </c>
      <c r="N126" s="8" t="s">
        <v>1976</v>
      </c>
      <c r="O126" s="8" t="s">
        <v>204</v>
      </c>
      <c r="P126" s="8" t="s">
        <v>1977</v>
      </c>
    </row>
    <row r="127" spans="1:16" s="6" customFormat="1" ht="27" customHeight="1" x14ac:dyDescent="0.25">
      <c r="A127" s="8" t="s">
        <v>1299</v>
      </c>
      <c r="B127" s="8" t="s">
        <v>2189</v>
      </c>
      <c r="C127" s="9" t="s">
        <v>2117</v>
      </c>
      <c r="D127" s="8" t="s">
        <v>134</v>
      </c>
      <c r="E127" s="8" t="s">
        <v>1969</v>
      </c>
      <c r="F127" s="8" t="s">
        <v>1970</v>
      </c>
      <c r="G127" s="8" t="s">
        <v>9</v>
      </c>
      <c r="H127" s="8" t="s">
        <v>140</v>
      </c>
      <c r="I127" s="8" t="s">
        <v>2131</v>
      </c>
      <c r="J127" s="8" t="s">
        <v>1973</v>
      </c>
      <c r="K127" s="8" t="s">
        <v>1974</v>
      </c>
      <c r="L127" s="8" t="s">
        <v>1975</v>
      </c>
      <c r="M127" s="8" t="s">
        <v>1974</v>
      </c>
      <c r="N127" s="8" t="s">
        <v>1976</v>
      </c>
      <c r="O127" s="8" t="s">
        <v>204</v>
      </c>
      <c r="P127" s="8" t="s">
        <v>1977</v>
      </c>
    </row>
    <row r="128" spans="1:16" s="6" customFormat="1" ht="27" customHeight="1" x14ac:dyDescent="0.25">
      <c r="A128" s="8" t="s">
        <v>1309</v>
      </c>
      <c r="B128" s="8" t="s">
        <v>2189</v>
      </c>
      <c r="C128" s="9" t="s">
        <v>2117</v>
      </c>
      <c r="D128" s="8" t="s">
        <v>134</v>
      </c>
      <c r="E128" s="8" t="s">
        <v>1969</v>
      </c>
      <c r="F128" s="8" t="s">
        <v>1970</v>
      </c>
      <c r="G128" s="8" t="s">
        <v>9</v>
      </c>
      <c r="H128" s="8" t="s">
        <v>140</v>
      </c>
      <c r="I128" s="8" t="s">
        <v>2131</v>
      </c>
      <c r="J128" s="8" t="s">
        <v>1973</v>
      </c>
      <c r="K128" s="8" t="s">
        <v>1974</v>
      </c>
      <c r="L128" s="8" t="s">
        <v>1975</v>
      </c>
      <c r="M128" s="8" t="s">
        <v>1974</v>
      </c>
      <c r="N128" s="8" t="s">
        <v>1976</v>
      </c>
      <c r="O128" s="8" t="s">
        <v>204</v>
      </c>
      <c r="P128" s="8" t="s">
        <v>1977</v>
      </c>
    </row>
    <row r="129" spans="1:16" s="6" customFormat="1" ht="27" customHeight="1" x14ac:dyDescent="0.25">
      <c r="A129" s="8" t="s">
        <v>1319</v>
      </c>
      <c r="B129" s="8" t="s">
        <v>2190</v>
      </c>
      <c r="C129" s="9" t="s">
        <v>2125</v>
      </c>
      <c r="D129" s="8" t="s">
        <v>115</v>
      </c>
      <c r="E129" s="8" t="s">
        <v>2120</v>
      </c>
      <c r="F129" s="8" t="s">
        <v>2121</v>
      </c>
      <c r="G129" s="8" t="s">
        <v>2122</v>
      </c>
      <c r="H129" s="8" t="s">
        <v>140</v>
      </c>
      <c r="I129" s="8" t="s">
        <v>2123</v>
      </c>
      <c r="J129" s="8" t="s">
        <v>1973</v>
      </c>
      <c r="K129" s="8" t="s">
        <v>1974</v>
      </c>
      <c r="L129" s="8" t="s">
        <v>1975</v>
      </c>
      <c r="M129" s="8" t="s">
        <v>1974</v>
      </c>
      <c r="N129" s="8" t="s">
        <v>1976</v>
      </c>
      <c r="O129" s="8" t="s">
        <v>204</v>
      </c>
      <c r="P129" s="8" t="s">
        <v>2013</v>
      </c>
    </row>
    <row r="130" spans="1:16" s="6" customFormat="1" ht="27" customHeight="1" x14ac:dyDescent="0.25">
      <c r="A130" s="8" t="s">
        <v>1327</v>
      </c>
      <c r="B130" s="8" t="s">
        <v>2190</v>
      </c>
      <c r="C130" s="9" t="s">
        <v>2125</v>
      </c>
      <c r="D130" s="8" t="s">
        <v>115</v>
      </c>
      <c r="E130" s="8" t="s">
        <v>2120</v>
      </c>
      <c r="F130" s="8" t="s">
        <v>2121</v>
      </c>
      <c r="G130" s="8" t="s">
        <v>2122</v>
      </c>
      <c r="H130" s="8" t="s">
        <v>140</v>
      </c>
      <c r="I130" s="8" t="s">
        <v>2123</v>
      </c>
      <c r="J130" s="8" t="s">
        <v>1973</v>
      </c>
      <c r="K130" s="8" t="s">
        <v>1974</v>
      </c>
      <c r="L130" s="8" t="s">
        <v>1975</v>
      </c>
      <c r="M130" s="8" t="s">
        <v>1974</v>
      </c>
      <c r="N130" s="8" t="s">
        <v>1976</v>
      </c>
      <c r="O130" s="8" t="s">
        <v>204</v>
      </c>
      <c r="P130" s="8" t="s">
        <v>2013</v>
      </c>
    </row>
    <row r="131" spans="1:16" s="6" customFormat="1" ht="27" customHeight="1" x14ac:dyDescent="0.25">
      <c r="A131" s="8" t="s">
        <v>1334</v>
      </c>
      <c r="B131" s="8" t="s">
        <v>2190</v>
      </c>
      <c r="C131" s="9" t="s">
        <v>2125</v>
      </c>
      <c r="D131" s="8" t="s">
        <v>115</v>
      </c>
      <c r="E131" s="8" t="s">
        <v>2120</v>
      </c>
      <c r="F131" s="8" t="s">
        <v>2121</v>
      </c>
      <c r="G131" s="8" t="s">
        <v>2122</v>
      </c>
      <c r="H131" s="8" t="s">
        <v>140</v>
      </c>
      <c r="I131" s="8" t="s">
        <v>2123</v>
      </c>
      <c r="J131" s="8" t="s">
        <v>1973</v>
      </c>
      <c r="K131" s="8" t="s">
        <v>1974</v>
      </c>
      <c r="L131" s="8" t="s">
        <v>1975</v>
      </c>
      <c r="M131" s="8" t="s">
        <v>1974</v>
      </c>
      <c r="N131" s="8" t="s">
        <v>1976</v>
      </c>
      <c r="O131" s="8" t="s">
        <v>204</v>
      </c>
      <c r="P131" s="8" t="s">
        <v>2013</v>
      </c>
    </row>
    <row r="132" spans="1:16" s="6" customFormat="1" ht="27" customHeight="1" x14ac:dyDescent="0.25">
      <c r="A132" s="8" t="s">
        <v>1345</v>
      </c>
      <c r="B132" s="8" t="s">
        <v>2127</v>
      </c>
      <c r="C132" s="9" t="s">
        <v>2128</v>
      </c>
      <c r="D132" s="8" t="s">
        <v>134</v>
      </c>
      <c r="E132" s="8" t="s">
        <v>1969</v>
      </c>
      <c r="F132" s="8" t="s">
        <v>1970</v>
      </c>
      <c r="G132" s="8" t="s">
        <v>795</v>
      </c>
      <c r="H132" s="8" t="s">
        <v>140</v>
      </c>
      <c r="I132" s="8" t="s">
        <v>2090</v>
      </c>
      <c r="J132" s="8" t="s">
        <v>1973</v>
      </c>
      <c r="K132" s="8" t="s">
        <v>1974</v>
      </c>
      <c r="L132" s="8" t="s">
        <v>1975</v>
      </c>
      <c r="M132" s="8" t="s">
        <v>1974</v>
      </c>
      <c r="N132" s="8" t="s">
        <v>1976</v>
      </c>
      <c r="O132" s="8" t="s">
        <v>204</v>
      </c>
      <c r="P132" s="8" t="s">
        <v>1977</v>
      </c>
    </row>
    <row r="133" spans="1:16" s="6" customFormat="1" ht="27" customHeight="1" x14ac:dyDescent="0.25">
      <c r="A133" s="8" t="s">
        <v>1358</v>
      </c>
      <c r="B133" s="8" t="s">
        <v>2127</v>
      </c>
      <c r="C133" s="9" t="s">
        <v>2128</v>
      </c>
      <c r="D133" s="8" t="s">
        <v>134</v>
      </c>
      <c r="E133" s="8" t="s">
        <v>1969</v>
      </c>
      <c r="F133" s="8" t="s">
        <v>1970</v>
      </c>
      <c r="G133" s="8" t="s">
        <v>795</v>
      </c>
      <c r="H133" s="8" t="s">
        <v>140</v>
      </c>
      <c r="I133" s="8" t="s">
        <v>2090</v>
      </c>
      <c r="J133" s="8" t="s">
        <v>1973</v>
      </c>
      <c r="K133" s="8" t="s">
        <v>1974</v>
      </c>
      <c r="L133" s="8" t="s">
        <v>1975</v>
      </c>
      <c r="M133" s="8" t="s">
        <v>1974</v>
      </c>
      <c r="N133" s="8" t="s">
        <v>1976</v>
      </c>
      <c r="O133" s="8" t="s">
        <v>204</v>
      </c>
      <c r="P133" s="8" t="s">
        <v>1977</v>
      </c>
    </row>
    <row r="134" spans="1:16" s="6" customFormat="1" ht="27" customHeight="1" x14ac:dyDescent="0.25">
      <c r="A134" s="8" t="s">
        <v>1366</v>
      </c>
      <c r="B134" s="8" t="s">
        <v>2127</v>
      </c>
      <c r="C134" s="9" t="s">
        <v>2128</v>
      </c>
      <c r="D134" s="8" t="s">
        <v>134</v>
      </c>
      <c r="E134" s="8" t="s">
        <v>1969</v>
      </c>
      <c r="F134" s="8" t="s">
        <v>1970</v>
      </c>
      <c r="G134" s="8" t="s">
        <v>795</v>
      </c>
      <c r="H134" s="8" t="s">
        <v>140</v>
      </c>
      <c r="I134" s="8" t="s">
        <v>2090</v>
      </c>
      <c r="J134" s="8" t="s">
        <v>1973</v>
      </c>
      <c r="K134" s="8" t="s">
        <v>1974</v>
      </c>
      <c r="L134" s="8" t="s">
        <v>1975</v>
      </c>
      <c r="M134" s="8" t="s">
        <v>1974</v>
      </c>
      <c r="N134" s="8" t="s">
        <v>1976</v>
      </c>
      <c r="O134" s="8" t="s">
        <v>204</v>
      </c>
      <c r="P134" s="8" t="s">
        <v>1977</v>
      </c>
    </row>
    <row r="135" spans="1:16" s="6" customFormat="1" ht="27" customHeight="1" x14ac:dyDescent="0.25">
      <c r="A135" s="8" t="s">
        <v>1375</v>
      </c>
      <c r="B135" s="8" t="s">
        <v>2127</v>
      </c>
      <c r="C135" s="9" t="s">
        <v>2128</v>
      </c>
      <c r="D135" s="8" t="s">
        <v>134</v>
      </c>
      <c r="E135" s="8" t="s">
        <v>1969</v>
      </c>
      <c r="F135" s="8" t="s">
        <v>1970</v>
      </c>
      <c r="G135" s="8" t="s">
        <v>795</v>
      </c>
      <c r="H135" s="8" t="s">
        <v>140</v>
      </c>
      <c r="I135" s="8" t="s">
        <v>2090</v>
      </c>
      <c r="J135" s="8" t="s">
        <v>1973</v>
      </c>
      <c r="K135" s="8" t="s">
        <v>1974</v>
      </c>
      <c r="L135" s="8" t="s">
        <v>1975</v>
      </c>
      <c r="M135" s="8" t="s">
        <v>1974</v>
      </c>
      <c r="N135" s="8" t="s">
        <v>1976</v>
      </c>
      <c r="O135" s="8" t="s">
        <v>204</v>
      </c>
      <c r="P135" s="8" t="s">
        <v>1977</v>
      </c>
    </row>
    <row r="136" spans="1:16" s="6" customFormat="1" ht="27" customHeight="1" x14ac:dyDescent="0.25">
      <c r="A136" s="8" t="s">
        <v>1382</v>
      </c>
      <c r="B136" s="8" t="s">
        <v>2127</v>
      </c>
      <c r="C136" s="9" t="s">
        <v>2128</v>
      </c>
      <c r="D136" s="8" t="s">
        <v>134</v>
      </c>
      <c r="E136" s="8" t="s">
        <v>1969</v>
      </c>
      <c r="F136" s="8" t="s">
        <v>1970</v>
      </c>
      <c r="G136" s="8" t="s">
        <v>795</v>
      </c>
      <c r="H136" s="8" t="s">
        <v>140</v>
      </c>
      <c r="I136" s="8" t="s">
        <v>2090</v>
      </c>
      <c r="J136" s="8" t="s">
        <v>1973</v>
      </c>
      <c r="K136" s="8" t="s">
        <v>1974</v>
      </c>
      <c r="L136" s="8" t="s">
        <v>1975</v>
      </c>
      <c r="M136" s="8" t="s">
        <v>1974</v>
      </c>
      <c r="N136" s="8" t="s">
        <v>1976</v>
      </c>
      <c r="O136" s="8" t="s">
        <v>204</v>
      </c>
      <c r="P136" s="8" t="s">
        <v>1977</v>
      </c>
    </row>
    <row r="137" spans="1:16" s="6" customFormat="1" ht="27" customHeight="1" x14ac:dyDescent="0.25">
      <c r="A137" s="8" t="s">
        <v>1392</v>
      </c>
      <c r="B137" s="8" t="s">
        <v>2127</v>
      </c>
      <c r="C137" s="9" t="s">
        <v>2128</v>
      </c>
      <c r="D137" s="8" t="s">
        <v>134</v>
      </c>
      <c r="E137" s="8" t="s">
        <v>1969</v>
      </c>
      <c r="F137" s="8" t="s">
        <v>1970</v>
      </c>
      <c r="G137" s="8" t="s">
        <v>795</v>
      </c>
      <c r="H137" s="8" t="s">
        <v>140</v>
      </c>
      <c r="I137" s="8" t="s">
        <v>2090</v>
      </c>
      <c r="J137" s="8" t="s">
        <v>1973</v>
      </c>
      <c r="K137" s="8" t="s">
        <v>1974</v>
      </c>
      <c r="L137" s="8" t="s">
        <v>1975</v>
      </c>
      <c r="M137" s="8" t="s">
        <v>1974</v>
      </c>
      <c r="N137" s="8" t="s">
        <v>1976</v>
      </c>
      <c r="O137" s="8" t="s">
        <v>204</v>
      </c>
      <c r="P137" s="8" t="s">
        <v>1977</v>
      </c>
    </row>
    <row r="138" spans="1:16" s="6" customFormat="1" ht="27" customHeight="1" x14ac:dyDescent="0.25">
      <c r="A138" s="8" t="s">
        <v>1403</v>
      </c>
      <c r="B138" s="8" t="s">
        <v>2127</v>
      </c>
      <c r="C138" s="9" t="s">
        <v>2128</v>
      </c>
      <c r="D138" s="8" t="s">
        <v>134</v>
      </c>
      <c r="E138" s="8" t="s">
        <v>1969</v>
      </c>
      <c r="F138" s="8" t="s">
        <v>1970</v>
      </c>
      <c r="G138" s="8" t="s">
        <v>795</v>
      </c>
      <c r="H138" s="8" t="s">
        <v>140</v>
      </c>
      <c r="I138" s="8" t="s">
        <v>2090</v>
      </c>
      <c r="J138" s="8" t="s">
        <v>1973</v>
      </c>
      <c r="K138" s="8" t="s">
        <v>1974</v>
      </c>
      <c r="L138" s="8" t="s">
        <v>1975</v>
      </c>
      <c r="M138" s="8" t="s">
        <v>1974</v>
      </c>
      <c r="N138" s="8" t="s">
        <v>1976</v>
      </c>
      <c r="O138" s="8" t="s">
        <v>204</v>
      </c>
      <c r="P138" s="8" t="s">
        <v>1977</v>
      </c>
    </row>
    <row r="139" spans="1:16" s="6" customFormat="1" ht="27" customHeight="1" x14ac:dyDescent="0.25">
      <c r="A139" s="8" t="s">
        <v>1414</v>
      </c>
      <c r="B139" s="8" t="s">
        <v>2127</v>
      </c>
      <c r="C139" s="9" t="s">
        <v>2128</v>
      </c>
      <c r="D139" s="8" t="s">
        <v>134</v>
      </c>
      <c r="E139" s="8" t="s">
        <v>1969</v>
      </c>
      <c r="F139" s="8" t="s">
        <v>1970</v>
      </c>
      <c r="G139" s="8" t="s">
        <v>795</v>
      </c>
      <c r="H139" s="8" t="s">
        <v>140</v>
      </c>
      <c r="I139" s="8" t="s">
        <v>2090</v>
      </c>
      <c r="J139" s="8" t="s">
        <v>1973</v>
      </c>
      <c r="K139" s="8" t="s">
        <v>1974</v>
      </c>
      <c r="L139" s="8" t="s">
        <v>1975</v>
      </c>
      <c r="M139" s="8" t="s">
        <v>1974</v>
      </c>
      <c r="N139" s="8" t="s">
        <v>1976</v>
      </c>
      <c r="O139" s="8" t="s">
        <v>204</v>
      </c>
      <c r="P139" s="8" t="s">
        <v>1977</v>
      </c>
    </row>
    <row r="140" spans="1:16" s="6" customFormat="1" ht="27" customHeight="1" x14ac:dyDescent="0.25">
      <c r="A140" s="8" t="s">
        <v>1422</v>
      </c>
      <c r="B140" s="8" t="s">
        <v>2127</v>
      </c>
      <c r="C140" s="9" t="s">
        <v>2128</v>
      </c>
      <c r="D140" s="8" t="s">
        <v>134</v>
      </c>
      <c r="E140" s="8" t="s">
        <v>1969</v>
      </c>
      <c r="F140" s="8" t="s">
        <v>1970</v>
      </c>
      <c r="G140" s="8" t="s">
        <v>795</v>
      </c>
      <c r="H140" s="8" t="s">
        <v>140</v>
      </c>
      <c r="I140" s="8" t="s">
        <v>2090</v>
      </c>
      <c r="J140" s="8" t="s">
        <v>1973</v>
      </c>
      <c r="K140" s="8" t="s">
        <v>1974</v>
      </c>
      <c r="L140" s="8" t="s">
        <v>1975</v>
      </c>
      <c r="M140" s="8" t="s">
        <v>1974</v>
      </c>
      <c r="N140" s="8" t="s">
        <v>1976</v>
      </c>
      <c r="O140" s="8" t="s">
        <v>204</v>
      </c>
      <c r="P140" s="8" t="s">
        <v>1977</v>
      </c>
    </row>
    <row r="141" spans="1:16" s="6" customFormat="1" ht="27" customHeight="1" x14ac:dyDescent="0.25">
      <c r="A141" s="8" t="s">
        <v>1429</v>
      </c>
      <c r="B141" s="8" t="s">
        <v>2127</v>
      </c>
      <c r="C141" s="9" t="s">
        <v>2128</v>
      </c>
      <c r="D141" s="8" t="s">
        <v>134</v>
      </c>
      <c r="E141" s="8" t="s">
        <v>1969</v>
      </c>
      <c r="F141" s="8" t="s">
        <v>1970</v>
      </c>
      <c r="G141" s="8" t="s">
        <v>795</v>
      </c>
      <c r="H141" s="8" t="s">
        <v>140</v>
      </c>
      <c r="I141" s="8" t="s">
        <v>2090</v>
      </c>
      <c r="J141" s="8" t="s">
        <v>1973</v>
      </c>
      <c r="K141" s="8" t="s">
        <v>1974</v>
      </c>
      <c r="L141" s="8" t="s">
        <v>1975</v>
      </c>
      <c r="M141" s="8" t="s">
        <v>1974</v>
      </c>
      <c r="N141" s="8" t="s">
        <v>1976</v>
      </c>
      <c r="O141" s="8" t="s">
        <v>204</v>
      </c>
      <c r="P141" s="8" t="s">
        <v>1977</v>
      </c>
    </row>
    <row r="142" spans="1:16" s="6" customFormat="1" ht="27" customHeight="1" x14ac:dyDescent="0.25">
      <c r="A142" s="8" t="s">
        <v>1438</v>
      </c>
      <c r="B142" s="8" t="s">
        <v>2127</v>
      </c>
      <c r="C142" s="9" t="s">
        <v>2128</v>
      </c>
      <c r="D142" s="8" t="s">
        <v>134</v>
      </c>
      <c r="E142" s="8" t="s">
        <v>1969</v>
      </c>
      <c r="F142" s="8" t="s">
        <v>1970</v>
      </c>
      <c r="G142" s="8" t="s">
        <v>795</v>
      </c>
      <c r="H142" s="8" t="s">
        <v>140</v>
      </c>
      <c r="I142" s="8" t="s">
        <v>2090</v>
      </c>
      <c r="J142" s="8" t="s">
        <v>1973</v>
      </c>
      <c r="K142" s="8" t="s">
        <v>1974</v>
      </c>
      <c r="L142" s="8" t="s">
        <v>1975</v>
      </c>
      <c r="M142" s="8" t="s">
        <v>1974</v>
      </c>
      <c r="N142" s="8" t="s">
        <v>1976</v>
      </c>
      <c r="O142" s="8" t="s">
        <v>204</v>
      </c>
      <c r="P142" s="8" t="s">
        <v>1977</v>
      </c>
    </row>
    <row r="143" spans="1:16" s="6" customFormat="1" ht="27" customHeight="1" x14ac:dyDescent="0.25">
      <c r="A143" s="8" t="s">
        <v>1446</v>
      </c>
      <c r="B143" s="8" t="s">
        <v>2127</v>
      </c>
      <c r="C143" s="9" t="s">
        <v>2128</v>
      </c>
      <c r="D143" s="8" t="s">
        <v>134</v>
      </c>
      <c r="E143" s="8" t="s">
        <v>1969</v>
      </c>
      <c r="F143" s="8" t="s">
        <v>1970</v>
      </c>
      <c r="G143" s="8" t="s">
        <v>795</v>
      </c>
      <c r="H143" s="8" t="s">
        <v>140</v>
      </c>
      <c r="I143" s="8" t="s">
        <v>2090</v>
      </c>
      <c r="J143" s="8" t="s">
        <v>1973</v>
      </c>
      <c r="K143" s="8" t="s">
        <v>1974</v>
      </c>
      <c r="L143" s="8" t="s">
        <v>1975</v>
      </c>
      <c r="M143" s="8" t="s">
        <v>1974</v>
      </c>
      <c r="N143" s="8" t="s">
        <v>1976</v>
      </c>
      <c r="O143" s="8" t="s">
        <v>204</v>
      </c>
      <c r="P143" s="8" t="s">
        <v>1977</v>
      </c>
    </row>
    <row r="144" spans="1:16" s="6" customFormat="1" ht="27" customHeight="1" x14ac:dyDescent="0.25">
      <c r="A144" s="8" t="s">
        <v>1455</v>
      </c>
      <c r="B144" s="8" t="s">
        <v>2127</v>
      </c>
      <c r="C144" s="9" t="s">
        <v>2128</v>
      </c>
      <c r="D144" s="8" t="s">
        <v>134</v>
      </c>
      <c r="E144" s="8" t="s">
        <v>1969</v>
      </c>
      <c r="F144" s="8" t="s">
        <v>1970</v>
      </c>
      <c r="G144" s="8" t="s">
        <v>795</v>
      </c>
      <c r="H144" s="8" t="s">
        <v>140</v>
      </c>
      <c r="I144" s="8" t="s">
        <v>2090</v>
      </c>
      <c r="J144" s="8" t="s">
        <v>1973</v>
      </c>
      <c r="K144" s="8" t="s">
        <v>1974</v>
      </c>
      <c r="L144" s="8" t="s">
        <v>1975</v>
      </c>
      <c r="M144" s="8" t="s">
        <v>1974</v>
      </c>
      <c r="N144" s="8" t="s">
        <v>1976</v>
      </c>
      <c r="O144" s="8" t="s">
        <v>204</v>
      </c>
      <c r="P144" s="8" t="s">
        <v>1977</v>
      </c>
    </row>
    <row r="145" spans="1:16" s="6" customFormat="1" ht="27" customHeight="1" x14ac:dyDescent="0.25">
      <c r="A145" s="8" t="s">
        <v>1462</v>
      </c>
      <c r="B145" s="8" t="s">
        <v>2127</v>
      </c>
      <c r="C145" s="9" t="s">
        <v>2128</v>
      </c>
      <c r="D145" s="8" t="s">
        <v>134</v>
      </c>
      <c r="E145" s="8" t="s">
        <v>1969</v>
      </c>
      <c r="F145" s="8" t="s">
        <v>1970</v>
      </c>
      <c r="G145" s="8" t="s">
        <v>795</v>
      </c>
      <c r="H145" s="8" t="s">
        <v>140</v>
      </c>
      <c r="I145" s="8" t="s">
        <v>2090</v>
      </c>
      <c r="J145" s="8" t="s">
        <v>1973</v>
      </c>
      <c r="K145" s="8" t="s">
        <v>1974</v>
      </c>
      <c r="L145" s="8" t="s">
        <v>1975</v>
      </c>
      <c r="M145" s="8" t="s">
        <v>1974</v>
      </c>
      <c r="N145" s="8" t="s">
        <v>1976</v>
      </c>
      <c r="O145" s="8" t="s">
        <v>204</v>
      </c>
      <c r="P145" s="8" t="s">
        <v>1977</v>
      </c>
    </row>
    <row r="146" spans="1:16" s="6" customFormat="1" ht="27" customHeight="1" x14ac:dyDescent="0.25">
      <c r="A146" s="8" t="s">
        <v>1470</v>
      </c>
      <c r="B146" s="8" t="s">
        <v>2127</v>
      </c>
      <c r="C146" s="9" t="s">
        <v>2128</v>
      </c>
      <c r="D146" s="8" t="s">
        <v>134</v>
      </c>
      <c r="E146" s="8" t="s">
        <v>1969</v>
      </c>
      <c r="F146" s="8" t="s">
        <v>1970</v>
      </c>
      <c r="G146" s="8" t="s">
        <v>795</v>
      </c>
      <c r="H146" s="8" t="s">
        <v>140</v>
      </c>
      <c r="I146" s="8" t="s">
        <v>2090</v>
      </c>
      <c r="J146" s="8" t="s">
        <v>1973</v>
      </c>
      <c r="K146" s="8" t="s">
        <v>1974</v>
      </c>
      <c r="L146" s="8" t="s">
        <v>1975</v>
      </c>
      <c r="M146" s="8" t="s">
        <v>1974</v>
      </c>
      <c r="N146" s="8" t="s">
        <v>1976</v>
      </c>
      <c r="O146" s="8" t="s">
        <v>204</v>
      </c>
      <c r="P146" s="8" t="s">
        <v>1977</v>
      </c>
    </row>
    <row r="147" spans="1:16" s="6" customFormat="1" ht="27" customHeight="1" x14ac:dyDescent="0.25">
      <c r="A147" s="8" t="s">
        <v>1476</v>
      </c>
      <c r="B147" s="8" t="s">
        <v>2127</v>
      </c>
      <c r="C147" s="9" t="s">
        <v>2128</v>
      </c>
      <c r="D147" s="8" t="s">
        <v>134</v>
      </c>
      <c r="E147" s="8" t="s">
        <v>1969</v>
      </c>
      <c r="F147" s="8" t="s">
        <v>1970</v>
      </c>
      <c r="G147" s="8" t="s">
        <v>795</v>
      </c>
      <c r="H147" s="8" t="s">
        <v>140</v>
      </c>
      <c r="I147" s="8" t="s">
        <v>2090</v>
      </c>
      <c r="J147" s="8" t="s">
        <v>1973</v>
      </c>
      <c r="K147" s="8" t="s">
        <v>1974</v>
      </c>
      <c r="L147" s="8" t="s">
        <v>1975</v>
      </c>
      <c r="M147" s="8" t="s">
        <v>1974</v>
      </c>
      <c r="N147" s="8" t="s">
        <v>1976</v>
      </c>
      <c r="O147" s="8" t="s">
        <v>204</v>
      </c>
      <c r="P147" s="8" t="s">
        <v>1977</v>
      </c>
    </row>
    <row r="148" spans="1:16" s="6" customFormat="1" ht="27" customHeight="1" x14ac:dyDescent="0.25">
      <c r="A148" s="8" t="s">
        <v>1481</v>
      </c>
      <c r="B148" s="8" t="s">
        <v>2127</v>
      </c>
      <c r="C148" s="9" t="s">
        <v>2128</v>
      </c>
      <c r="D148" s="8" t="s">
        <v>134</v>
      </c>
      <c r="E148" s="8" t="s">
        <v>1969</v>
      </c>
      <c r="F148" s="8" t="s">
        <v>1970</v>
      </c>
      <c r="G148" s="8" t="s">
        <v>795</v>
      </c>
      <c r="H148" s="8" t="s">
        <v>140</v>
      </c>
      <c r="I148" s="8" t="s">
        <v>2090</v>
      </c>
      <c r="J148" s="8" t="s">
        <v>1973</v>
      </c>
      <c r="K148" s="8" t="s">
        <v>1974</v>
      </c>
      <c r="L148" s="8" t="s">
        <v>1975</v>
      </c>
      <c r="M148" s="8" t="s">
        <v>1974</v>
      </c>
      <c r="N148" s="8" t="s">
        <v>1976</v>
      </c>
      <c r="O148" s="8" t="s">
        <v>204</v>
      </c>
      <c r="P148" s="8" t="s">
        <v>1977</v>
      </c>
    </row>
    <row r="149" spans="1:16" s="6" customFormat="1" ht="27" customHeight="1" x14ac:dyDescent="0.25">
      <c r="A149" s="8" t="s">
        <v>1486</v>
      </c>
      <c r="B149" s="8" t="s">
        <v>2127</v>
      </c>
      <c r="C149" s="9" t="s">
        <v>2128</v>
      </c>
      <c r="D149" s="8" t="s">
        <v>134</v>
      </c>
      <c r="E149" s="8" t="s">
        <v>1969</v>
      </c>
      <c r="F149" s="8" t="s">
        <v>1970</v>
      </c>
      <c r="G149" s="8" t="s">
        <v>795</v>
      </c>
      <c r="H149" s="8" t="s">
        <v>140</v>
      </c>
      <c r="I149" s="8" t="s">
        <v>2090</v>
      </c>
      <c r="J149" s="8" t="s">
        <v>1973</v>
      </c>
      <c r="K149" s="8" t="s">
        <v>1974</v>
      </c>
      <c r="L149" s="8" t="s">
        <v>1975</v>
      </c>
      <c r="M149" s="8" t="s">
        <v>1974</v>
      </c>
      <c r="N149" s="8" t="s">
        <v>1976</v>
      </c>
      <c r="O149" s="8" t="s">
        <v>204</v>
      </c>
      <c r="P149" s="8" t="s">
        <v>1977</v>
      </c>
    </row>
    <row r="150" spans="1:16" s="6" customFormat="1" ht="27" customHeight="1" x14ac:dyDescent="0.25">
      <c r="A150" s="8" t="s">
        <v>1493</v>
      </c>
      <c r="B150" s="8" t="s">
        <v>2127</v>
      </c>
      <c r="C150" s="9" t="s">
        <v>2128</v>
      </c>
      <c r="D150" s="8" t="s">
        <v>134</v>
      </c>
      <c r="E150" s="8" t="s">
        <v>1969</v>
      </c>
      <c r="F150" s="8" t="s">
        <v>1970</v>
      </c>
      <c r="G150" s="8" t="s">
        <v>795</v>
      </c>
      <c r="H150" s="8" t="s">
        <v>140</v>
      </c>
      <c r="I150" s="8" t="s">
        <v>2090</v>
      </c>
      <c r="J150" s="8" t="s">
        <v>1973</v>
      </c>
      <c r="K150" s="8" t="s">
        <v>1974</v>
      </c>
      <c r="L150" s="8" t="s">
        <v>1975</v>
      </c>
      <c r="M150" s="8" t="s">
        <v>1974</v>
      </c>
      <c r="N150" s="8" t="s">
        <v>1976</v>
      </c>
      <c r="O150" s="8" t="s">
        <v>204</v>
      </c>
      <c r="P150" s="8" t="s">
        <v>1977</v>
      </c>
    </row>
    <row r="151" spans="1:16" s="6" customFormat="1" ht="27" customHeight="1" x14ac:dyDescent="0.25">
      <c r="A151" s="8" t="s">
        <v>1500</v>
      </c>
      <c r="B151" s="8" t="s">
        <v>2127</v>
      </c>
      <c r="C151" s="9" t="s">
        <v>2128</v>
      </c>
      <c r="D151" s="8" t="s">
        <v>134</v>
      </c>
      <c r="E151" s="8" t="s">
        <v>1969</v>
      </c>
      <c r="F151" s="8" t="s">
        <v>1970</v>
      </c>
      <c r="G151" s="8" t="s">
        <v>795</v>
      </c>
      <c r="H151" s="8" t="s">
        <v>140</v>
      </c>
      <c r="I151" s="8" t="s">
        <v>2090</v>
      </c>
      <c r="J151" s="8" t="s">
        <v>1973</v>
      </c>
      <c r="K151" s="8" t="s">
        <v>1974</v>
      </c>
      <c r="L151" s="8" t="s">
        <v>1975</v>
      </c>
      <c r="M151" s="8" t="s">
        <v>1974</v>
      </c>
      <c r="N151" s="8" t="s">
        <v>1976</v>
      </c>
      <c r="O151" s="8" t="s">
        <v>204</v>
      </c>
      <c r="P151" s="8" t="s">
        <v>1977</v>
      </c>
    </row>
    <row r="152" spans="1:16" s="6" customFormat="1" ht="27" customHeight="1" x14ac:dyDescent="0.25">
      <c r="A152" s="8" t="s">
        <v>1507</v>
      </c>
      <c r="B152" s="8" t="s">
        <v>2127</v>
      </c>
      <c r="C152" s="9" t="s">
        <v>2128</v>
      </c>
      <c r="D152" s="8" t="s">
        <v>134</v>
      </c>
      <c r="E152" s="8" t="s">
        <v>1969</v>
      </c>
      <c r="F152" s="8" t="s">
        <v>1970</v>
      </c>
      <c r="G152" s="8" t="s">
        <v>795</v>
      </c>
      <c r="H152" s="8" t="s">
        <v>140</v>
      </c>
      <c r="I152" s="8" t="s">
        <v>2090</v>
      </c>
      <c r="J152" s="8" t="s">
        <v>1973</v>
      </c>
      <c r="K152" s="8" t="s">
        <v>1974</v>
      </c>
      <c r="L152" s="8" t="s">
        <v>1975</v>
      </c>
      <c r="M152" s="8" t="s">
        <v>1974</v>
      </c>
      <c r="N152" s="8" t="s">
        <v>1976</v>
      </c>
      <c r="O152" s="8" t="s">
        <v>204</v>
      </c>
      <c r="P152" s="8" t="s">
        <v>1977</v>
      </c>
    </row>
    <row r="153" spans="1:16" s="6" customFormat="1" ht="27" customHeight="1" x14ac:dyDescent="0.25">
      <c r="A153" s="8" t="s">
        <v>1516</v>
      </c>
      <c r="B153" s="8" t="s">
        <v>2127</v>
      </c>
      <c r="C153" s="9" t="s">
        <v>2128</v>
      </c>
      <c r="D153" s="8" t="s">
        <v>134</v>
      </c>
      <c r="E153" s="8" t="s">
        <v>1969</v>
      </c>
      <c r="F153" s="8" t="s">
        <v>1970</v>
      </c>
      <c r="G153" s="8" t="s">
        <v>795</v>
      </c>
      <c r="H153" s="8" t="s">
        <v>140</v>
      </c>
      <c r="I153" s="8" t="s">
        <v>2090</v>
      </c>
      <c r="J153" s="8" t="s">
        <v>1973</v>
      </c>
      <c r="K153" s="8" t="s">
        <v>1974</v>
      </c>
      <c r="L153" s="8" t="s">
        <v>1975</v>
      </c>
      <c r="M153" s="8" t="s">
        <v>1974</v>
      </c>
      <c r="N153" s="8" t="s">
        <v>1976</v>
      </c>
      <c r="O153" s="8" t="s">
        <v>204</v>
      </c>
      <c r="P153" s="8" t="s">
        <v>1977</v>
      </c>
    </row>
    <row r="154" spans="1:16" s="6" customFormat="1" ht="27" customHeight="1" x14ac:dyDescent="0.25">
      <c r="A154" s="8" t="s">
        <v>1527</v>
      </c>
      <c r="B154" s="8" t="s">
        <v>2127</v>
      </c>
      <c r="C154" s="9" t="s">
        <v>2128</v>
      </c>
      <c r="D154" s="8" t="s">
        <v>134</v>
      </c>
      <c r="E154" s="8" t="s">
        <v>1969</v>
      </c>
      <c r="F154" s="8" t="s">
        <v>1970</v>
      </c>
      <c r="G154" s="8" t="s">
        <v>795</v>
      </c>
      <c r="H154" s="8" t="s">
        <v>140</v>
      </c>
      <c r="I154" s="8" t="s">
        <v>2090</v>
      </c>
      <c r="J154" s="8" t="s">
        <v>1973</v>
      </c>
      <c r="K154" s="8" t="s">
        <v>1974</v>
      </c>
      <c r="L154" s="8" t="s">
        <v>1975</v>
      </c>
      <c r="M154" s="8" t="s">
        <v>1974</v>
      </c>
      <c r="N154" s="8" t="s">
        <v>1976</v>
      </c>
      <c r="O154" s="8" t="s">
        <v>204</v>
      </c>
      <c r="P154" s="8" t="s">
        <v>1977</v>
      </c>
    </row>
    <row r="155" spans="1:16" s="6" customFormat="1" ht="27" customHeight="1" x14ac:dyDescent="0.25">
      <c r="A155" s="8" t="s">
        <v>1535</v>
      </c>
      <c r="B155" s="8" t="s">
        <v>2127</v>
      </c>
      <c r="C155" s="9" t="s">
        <v>2128</v>
      </c>
      <c r="D155" s="8" t="s">
        <v>134</v>
      </c>
      <c r="E155" s="8" t="s">
        <v>1969</v>
      </c>
      <c r="F155" s="8" t="s">
        <v>1970</v>
      </c>
      <c r="G155" s="8" t="s">
        <v>795</v>
      </c>
      <c r="H155" s="8" t="s">
        <v>140</v>
      </c>
      <c r="I155" s="8" t="s">
        <v>2090</v>
      </c>
      <c r="J155" s="8" t="s">
        <v>1973</v>
      </c>
      <c r="K155" s="8" t="s">
        <v>1974</v>
      </c>
      <c r="L155" s="8" t="s">
        <v>1975</v>
      </c>
      <c r="M155" s="8" t="s">
        <v>1974</v>
      </c>
      <c r="N155" s="8" t="s">
        <v>1976</v>
      </c>
      <c r="O155" s="8" t="s">
        <v>204</v>
      </c>
      <c r="P155" s="8" t="s">
        <v>1977</v>
      </c>
    </row>
    <row r="156" spans="1:16" s="6" customFormat="1" ht="27" customHeight="1" x14ac:dyDescent="0.25">
      <c r="A156" s="8" t="s">
        <v>1544</v>
      </c>
      <c r="B156" s="8" t="s">
        <v>2127</v>
      </c>
      <c r="C156" s="9" t="s">
        <v>2128</v>
      </c>
      <c r="D156" s="8" t="s">
        <v>134</v>
      </c>
      <c r="E156" s="8" t="s">
        <v>1969</v>
      </c>
      <c r="F156" s="8" t="s">
        <v>1970</v>
      </c>
      <c r="G156" s="8" t="s">
        <v>795</v>
      </c>
      <c r="H156" s="8" t="s">
        <v>140</v>
      </c>
      <c r="I156" s="8" t="s">
        <v>2090</v>
      </c>
      <c r="J156" s="8" t="s">
        <v>1973</v>
      </c>
      <c r="K156" s="8" t="s">
        <v>1974</v>
      </c>
      <c r="L156" s="8" t="s">
        <v>1975</v>
      </c>
      <c r="M156" s="8" t="s">
        <v>1974</v>
      </c>
      <c r="N156" s="8" t="s">
        <v>1976</v>
      </c>
      <c r="O156" s="8" t="s">
        <v>204</v>
      </c>
      <c r="P156" s="8" t="s">
        <v>1977</v>
      </c>
    </row>
    <row r="157" spans="1:16" s="6" customFormat="1" ht="27" customHeight="1" x14ac:dyDescent="0.25">
      <c r="A157" s="8" t="s">
        <v>1550</v>
      </c>
      <c r="B157" s="8" t="s">
        <v>2127</v>
      </c>
      <c r="C157" s="9" t="s">
        <v>2128</v>
      </c>
      <c r="D157" s="8" t="s">
        <v>134</v>
      </c>
      <c r="E157" s="8" t="s">
        <v>1969</v>
      </c>
      <c r="F157" s="8" t="s">
        <v>1970</v>
      </c>
      <c r="G157" s="8" t="s">
        <v>795</v>
      </c>
      <c r="H157" s="8" t="s">
        <v>140</v>
      </c>
      <c r="I157" s="8" t="s">
        <v>2090</v>
      </c>
      <c r="J157" s="8" t="s">
        <v>1973</v>
      </c>
      <c r="K157" s="8" t="s">
        <v>1974</v>
      </c>
      <c r="L157" s="8" t="s">
        <v>1975</v>
      </c>
      <c r="M157" s="8" t="s">
        <v>1974</v>
      </c>
      <c r="N157" s="8" t="s">
        <v>1976</v>
      </c>
      <c r="O157" s="8" t="s">
        <v>204</v>
      </c>
      <c r="P157" s="8" t="s">
        <v>1977</v>
      </c>
    </row>
    <row r="158" spans="1:16" s="6" customFormat="1" ht="27" customHeight="1" x14ac:dyDescent="0.25">
      <c r="A158" s="8" t="s">
        <v>1557</v>
      </c>
      <c r="B158" s="8" t="s">
        <v>2127</v>
      </c>
      <c r="C158" s="9" t="s">
        <v>2128</v>
      </c>
      <c r="D158" s="8" t="s">
        <v>134</v>
      </c>
      <c r="E158" s="8" t="s">
        <v>1969</v>
      </c>
      <c r="F158" s="8" t="s">
        <v>1970</v>
      </c>
      <c r="G158" s="8" t="s">
        <v>795</v>
      </c>
      <c r="H158" s="8" t="s">
        <v>140</v>
      </c>
      <c r="I158" s="8" t="s">
        <v>2090</v>
      </c>
      <c r="J158" s="8" t="s">
        <v>1973</v>
      </c>
      <c r="K158" s="8" t="s">
        <v>1974</v>
      </c>
      <c r="L158" s="8" t="s">
        <v>1975</v>
      </c>
      <c r="M158" s="8" t="s">
        <v>1974</v>
      </c>
      <c r="N158" s="8" t="s">
        <v>1976</v>
      </c>
      <c r="O158" s="8" t="s">
        <v>204</v>
      </c>
      <c r="P158" s="8" t="s">
        <v>1977</v>
      </c>
    </row>
    <row r="159" spans="1:16" s="6" customFormat="1" ht="27" customHeight="1" x14ac:dyDescent="0.25">
      <c r="A159" s="8" t="s">
        <v>1563</v>
      </c>
      <c r="B159" s="8" t="s">
        <v>2127</v>
      </c>
      <c r="C159" s="9" t="s">
        <v>2128</v>
      </c>
      <c r="D159" s="8" t="s">
        <v>134</v>
      </c>
      <c r="E159" s="8" t="s">
        <v>1969</v>
      </c>
      <c r="F159" s="8" t="s">
        <v>1970</v>
      </c>
      <c r="G159" s="8" t="s">
        <v>795</v>
      </c>
      <c r="H159" s="8" t="s">
        <v>140</v>
      </c>
      <c r="I159" s="8" t="s">
        <v>2090</v>
      </c>
      <c r="J159" s="8" t="s">
        <v>1973</v>
      </c>
      <c r="K159" s="8" t="s">
        <v>1974</v>
      </c>
      <c r="L159" s="8" t="s">
        <v>1975</v>
      </c>
      <c r="M159" s="8" t="s">
        <v>1974</v>
      </c>
      <c r="N159" s="8" t="s">
        <v>1976</v>
      </c>
      <c r="O159" s="8" t="s">
        <v>204</v>
      </c>
      <c r="P159" s="8" t="s">
        <v>1977</v>
      </c>
    </row>
    <row r="160" spans="1:16" s="6" customFormat="1" ht="27" customHeight="1" x14ac:dyDescent="0.25">
      <c r="A160" s="8" t="s">
        <v>1570</v>
      </c>
      <c r="B160" s="8" t="s">
        <v>2127</v>
      </c>
      <c r="C160" s="9" t="s">
        <v>2128</v>
      </c>
      <c r="D160" s="8" t="s">
        <v>134</v>
      </c>
      <c r="E160" s="8" t="s">
        <v>1969</v>
      </c>
      <c r="F160" s="8" t="s">
        <v>1970</v>
      </c>
      <c r="G160" s="8" t="s">
        <v>795</v>
      </c>
      <c r="H160" s="8" t="s">
        <v>140</v>
      </c>
      <c r="I160" s="8" t="s">
        <v>2090</v>
      </c>
      <c r="J160" s="8" t="s">
        <v>1973</v>
      </c>
      <c r="K160" s="8" t="s">
        <v>1974</v>
      </c>
      <c r="L160" s="8" t="s">
        <v>1975</v>
      </c>
      <c r="M160" s="8" t="s">
        <v>1974</v>
      </c>
      <c r="N160" s="8" t="s">
        <v>1976</v>
      </c>
      <c r="O160" s="8" t="s">
        <v>204</v>
      </c>
      <c r="P160" s="8" t="s">
        <v>1977</v>
      </c>
    </row>
    <row r="161" spans="1:16" s="6" customFormat="1" ht="27" customHeight="1" x14ac:dyDescent="0.25">
      <c r="A161" s="8" t="s">
        <v>1577</v>
      </c>
      <c r="B161" s="8" t="s">
        <v>2127</v>
      </c>
      <c r="C161" s="9" t="s">
        <v>2128</v>
      </c>
      <c r="D161" s="8" t="s">
        <v>134</v>
      </c>
      <c r="E161" s="8" t="s">
        <v>1969</v>
      </c>
      <c r="F161" s="8" t="s">
        <v>1970</v>
      </c>
      <c r="G161" s="8" t="s">
        <v>795</v>
      </c>
      <c r="H161" s="8" t="s">
        <v>140</v>
      </c>
      <c r="I161" s="8" t="s">
        <v>2090</v>
      </c>
      <c r="J161" s="8" t="s">
        <v>1973</v>
      </c>
      <c r="K161" s="8" t="s">
        <v>1974</v>
      </c>
      <c r="L161" s="8" t="s">
        <v>1975</v>
      </c>
      <c r="M161" s="8" t="s">
        <v>1974</v>
      </c>
      <c r="N161" s="8" t="s">
        <v>1976</v>
      </c>
      <c r="O161" s="8" t="s">
        <v>204</v>
      </c>
      <c r="P161" s="8" t="s">
        <v>1977</v>
      </c>
    </row>
    <row r="162" spans="1:16" s="6" customFormat="1" ht="27" customHeight="1" x14ac:dyDescent="0.25">
      <c r="A162" s="8" t="s">
        <v>1584</v>
      </c>
      <c r="B162" s="8" t="s">
        <v>2127</v>
      </c>
      <c r="C162" s="9" t="s">
        <v>2128</v>
      </c>
      <c r="D162" s="8" t="s">
        <v>134</v>
      </c>
      <c r="E162" s="8" t="s">
        <v>1969</v>
      </c>
      <c r="F162" s="8" t="s">
        <v>1970</v>
      </c>
      <c r="G162" s="8" t="s">
        <v>795</v>
      </c>
      <c r="H162" s="8" t="s">
        <v>140</v>
      </c>
      <c r="I162" s="8" t="s">
        <v>2090</v>
      </c>
      <c r="J162" s="8" t="s">
        <v>1973</v>
      </c>
      <c r="K162" s="8" t="s">
        <v>1974</v>
      </c>
      <c r="L162" s="8" t="s">
        <v>1975</v>
      </c>
      <c r="M162" s="8" t="s">
        <v>1974</v>
      </c>
      <c r="N162" s="8" t="s">
        <v>1976</v>
      </c>
      <c r="O162" s="8" t="s">
        <v>204</v>
      </c>
      <c r="P162" s="8" t="s">
        <v>1977</v>
      </c>
    </row>
    <row r="163" spans="1:16" s="6" customFormat="1" ht="27" customHeight="1" x14ac:dyDescent="0.25">
      <c r="A163" s="8" t="s">
        <v>1593</v>
      </c>
      <c r="B163" s="8" t="s">
        <v>2127</v>
      </c>
      <c r="C163" s="9" t="s">
        <v>2128</v>
      </c>
      <c r="D163" s="8" t="s">
        <v>134</v>
      </c>
      <c r="E163" s="8" t="s">
        <v>1969</v>
      </c>
      <c r="F163" s="8" t="s">
        <v>1970</v>
      </c>
      <c r="G163" s="8" t="s">
        <v>795</v>
      </c>
      <c r="H163" s="8" t="s">
        <v>140</v>
      </c>
      <c r="I163" s="8" t="s">
        <v>2090</v>
      </c>
      <c r="J163" s="8" t="s">
        <v>1973</v>
      </c>
      <c r="K163" s="8" t="s">
        <v>1974</v>
      </c>
      <c r="L163" s="8" t="s">
        <v>1975</v>
      </c>
      <c r="M163" s="8" t="s">
        <v>1974</v>
      </c>
      <c r="N163" s="8" t="s">
        <v>1976</v>
      </c>
      <c r="O163" s="8" t="s">
        <v>204</v>
      </c>
      <c r="P163" s="8" t="s">
        <v>1977</v>
      </c>
    </row>
    <row r="164" spans="1:16" s="6" customFormat="1" ht="27" customHeight="1" x14ac:dyDescent="0.25">
      <c r="A164" s="8" t="s">
        <v>1601</v>
      </c>
      <c r="B164" s="8" t="s">
        <v>2127</v>
      </c>
      <c r="C164" s="9" t="s">
        <v>2128</v>
      </c>
      <c r="D164" s="8" t="s">
        <v>134</v>
      </c>
      <c r="E164" s="8" t="s">
        <v>1969</v>
      </c>
      <c r="F164" s="8" t="s">
        <v>1970</v>
      </c>
      <c r="G164" s="8" t="s">
        <v>795</v>
      </c>
      <c r="H164" s="8" t="s">
        <v>140</v>
      </c>
      <c r="I164" s="8" t="s">
        <v>2090</v>
      </c>
      <c r="J164" s="8" t="s">
        <v>1973</v>
      </c>
      <c r="K164" s="8" t="s">
        <v>1974</v>
      </c>
      <c r="L164" s="8" t="s">
        <v>1975</v>
      </c>
      <c r="M164" s="8" t="s">
        <v>1974</v>
      </c>
      <c r="N164" s="8" t="s">
        <v>1976</v>
      </c>
      <c r="O164" s="8" t="s">
        <v>204</v>
      </c>
      <c r="P164" s="8" t="s">
        <v>1977</v>
      </c>
    </row>
    <row r="165" spans="1:16" s="6" customFormat="1" ht="27" customHeight="1" x14ac:dyDescent="0.25">
      <c r="A165" s="8" t="s">
        <v>1607</v>
      </c>
      <c r="B165" s="8" t="s">
        <v>2127</v>
      </c>
      <c r="C165" s="9" t="s">
        <v>2128</v>
      </c>
      <c r="D165" s="8" t="s">
        <v>134</v>
      </c>
      <c r="E165" s="8" t="s">
        <v>1969</v>
      </c>
      <c r="F165" s="8" t="s">
        <v>1970</v>
      </c>
      <c r="G165" s="8" t="s">
        <v>795</v>
      </c>
      <c r="H165" s="8" t="s">
        <v>140</v>
      </c>
      <c r="I165" s="8" t="s">
        <v>2090</v>
      </c>
      <c r="J165" s="8" t="s">
        <v>1973</v>
      </c>
      <c r="K165" s="8" t="s">
        <v>1974</v>
      </c>
      <c r="L165" s="8" t="s">
        <v>1975</v>
      </c>
      <c r="M165" s="8" t="s">
        <v>1974</v>
      </c>
      <c r="N165" s="8" t="s">
        <v>1976</v>
      </c>
      <c r="O165" s="8" t="s">
        <v>204</v>
      </c>
      <c r="P165" s="8" t="s">
        <v>1977</v>
      </c>
    </row>
    <row r="166" spans="1:16" s="6" customFormat="1" ht="27" customHeight="1" x14ac:dyDescent="0.25">
      <c r="A166" s="8" t="s">
        <v>1614</v>
      </c>
      <c r="B166" s="8" t="s">
        <v>2127</v>
      </c>
      <c r="C166" s="9" t="s">
        <v>2128</v>
      </c>
      <c r="D166" s="8" t="s">
        <v>134</v>
      </c>
      <c r="E166" s="8" t="s">
        <v>1969</v>
      </c>
      <c r="F166" s="8" t="s">
        <v>1970</v>
      </c>
      <c r="G166" s="8" t="s">
        <v>795</v>
      </c>
      <c r="H166" s="8" t="s">
        <v>140</v>
      </c>
      <c r="I166" s="8" t="s">
        <v>2090</v>
      </c>
      <c r="J166" s="8" t="s">
        <v>1973</v>
      </c>
      <c r="K166" s="8" t="s">
        <v>1974</v>
      </c>
      <c r="L166" s="8" t="s">
        <v>1975</v>
      </c>
      <c r="M166" s="8" t="s">
        <v>1974</v>
      </c>
      <c r="N166" s="8" t="s">
        <v>1976</v>
      </c>
      <c r="O166" s="8" t="s">
        <v>204</v>
      </c>
      <c r="P166" s="8" t="s">
        <v>1977</v>
      </c>
    </row>
    <row r="167" spans="1:16" s="6" customFormat="1" ht="27" customHeight="1" x14ac:dyDescent="0.25">
      <c r="A167" s="8" t="s">
        <v>1622</v>
      </c>
      <c r="B167" s="8" t="s">
        <v>2127</v>
      </c>
      <c r="C167" s="9" t="s">
        <v>2128</v>
      </c>
      <c r="D167" s="8" t="s">
        <v>134</v>
      </c>
      <c r="E167" s="8" t="s">
        <v>1969</v>
      </c>
      <c r="F167" s="8" t="s">
        <v>1970</v>
      </c>
      <c r="G167" s="8" t="s">
        <v>795</v>
      </c>
      <c r="H167" s="8" t="s">
        <v>140</v>
      </c>
      <c r="I167" s="8" t="s">
        <v>2090</v>
      </c>
      <c r="J167" s="8" t="s">
        <v>1973</v>
      </c>
      <c r="K167" s="8" t="s">
        <v>1974</v>
      </c>
      <c r="L167" s="8" t="s">
        <v>1975</v>
      </c>
      <c r="M167" s="8" t="s">
        <v>1974</v>
      </c>
      <c r="N167" s="8" t="s">
        <v>1976</v>
      </c>
      <c r="O167" s="8" t="s">
        <v>204</v>
      </c>
      <c r="P167" s="8" t="s">
        <v>1977</v>
      </c>
    </row>
    <row r="168" spans="1:16" s="6" customFormat="1" ht="27" customHeight="1" x14ac:dyDescent="0.25">
      <c r="A168" s="8" t="s">
        <v>1630</v>
      </c>
      <c r="B168" s="8" t="s">
        <v>2127</v>
      </c>
      <c r="C168" s="9" t="s">
        <v>2128</v>
      </c>
      <c r="D168" s="8" t="s">
        <v>134</v>
      </c>
      <c r="E168" s="8" t="s">
        <v>1969</v>
      </c>
      <c r="F168" s="8" t="s">
        <v>1970</v>
      </c>
      <c r="G168" s="8" t="s">
        <v>795</v>
      </c>
      <c r="H168" s="8" t="s">
        <v>140</v>
      </c>
      <c r="I168" s="8" t="s">
        <v>2090</v>
      </c>
      <c r="J168" s="8" t="s">
        <v>1973</v>
      </c>
      <c r="K168" s="8" t="s">
        <v>1974</v>
      </c>
      <c r="L168" s="8" t="s">
        <v>1975</v>
      </c>
      <c r="M168" s="8" t="s">
        <v>1974</v>
      </c>
      <c r="N168" s="8" t="s">
        <v>1976</v>
      </c>
      <c r="O168" s="8" t="s">
        <v>204</v>
      </c>
      <c r="P168" s="8" t="s">
        <v>1977</v>
      </c>
    </row>
    <row r="169" spans="1:16" s="6" customFormat="1" ht="27" customHeight="1" x14ac:dyDescent="0.25">
      <c r="A169" s="8" t="s">
        <v>1637</v>
      </c>
      <c r="B169" s="8" t="s">
        <v>2127</v>
      </c>
      <c r="C169" s="9" t="s">
        <v>2128</v>
      </c>
      <c r="D169" s="8" t="s">
        <v>134</v>
      </c>
      <c r="E169" s="8" t="s">
        <v>1969</v>
      </c>
      <c r="F169" s="8" t="s">
        <v>1970</v>
      </c>
      <c r="G169" s="8" t="s">
        <v>795</v>
      </c>
      <c r="H169" s="8" t="s">
        <v>140</v>
      </c>
      <c r="I169" s="8" t="s">
        <v>2090</v>
      </c>
      <c r="J169" s="8" t="s">
        <v>1973</v>
      </c>
      <c r="K169" s="8" t="s">
        <v>1974</v>
      </c>
      <c r="L169" s="8" t="s">
        <v>1975</v>
      </c>
      <c r="M169" s="8" t="s">
        <v>1974</v>
      </c>
      <c r="N169" s="8" t="s">
        <v>1976</v>
      </c>
      <c r="O169" s="8" t="s">
        <v>204</v>
      </c>
      <c r="P169" s="8" t="s">
        <v>1977</v>
      </c>
    </row>
    <row r="170" spans="1:16" s="6" customFormat="1" ht="27" customHeight="1" x14ac:dyDescent="0.25">
      <c r="A170" s="8" t="s">
        <v>1642</v>
      </c>
      <c r="B170" s="8" t="s">
        <v>2127</v>
      </c>
      <c r="C170" s="9" t="s">
        <v>2128</v>
      </c>
      <c r="D170" s="8" t="s">
        <v>134</v>
      </c>
      <c r="E170" s="8" t="s">
        <v>1969</v>
      </c>
      <c r="F170" s="8" t="s">
        <v>1970</v>
      </c>
      <c r="G170" s="8" t="s">
        <v>795</v>
      </c>
      <c r="H170" s="8" t="s">
        <v>140</v>
      </c>
      <c r="I170" s="8" t="s">
        <v>2090</v>
      </c>
      <c r="J170" s="8" t="s">
        <v>1973</v>
      </c>
      <c r="K170" s="8" t="s">
        <v>1974</v>
      </c>
      <c r="L170" s="8" t="s">
        <v>1975</v>
      </c>
      <c r="M170" s="8" t="s">
        <v>1974</v>
      </c>
      <c r="N170" s="8" t="s">
        <v>1976</v>
      </c>
      <c r="O170" s="8" t="s">
        <v>204</v>
      </c>
      <c r="P170" s="8" t="s">
        <v>1977</v>
      </c>
    </row>
    <row r="171" spans="1:16" s="6" customFormat="1" ht="27" customHeight="1" x14ac:dyDescent="0.25">
      <c r="A171" s="8" t="s">
        <v>1651</v>
      </c>
      <c r="B171" s="8" t="s">
        <v>2127</v>
      </c>
      <c r="C171" s="9" t="s">
        <v>2128</v>
      </c>
      <c r="D171" s="8" t="s">
        <v>134</v>
      </c>
      <c r="E171" s="8" t="s">
        <v>1969</v>
      </c>
      <c r="F171" s="8" t="s">
        <v>1970</v>
      </c>
      <c r="G171" s="8" t="s">
        <v>795</v>
      </c>
      <c r="H171" s="8" t="s">
        <v>140</v>
      </c>
      <c r="I171" s="8" t="s">
        <v>2090</v>
      </c>
      <c r="J171" s="8" t="s">
        <v>1973</v>
      </c>
      <c r="K171" s="8" t="s">
        <v>1974</v>
      </c>
      <c r="L171" s="8" t="s">
        <v>1975</v>
      </c>
      <c r="M171" s="8" t="s">
        <v>1974</v>
      </c>
      <c r="N171" s="8" t="s">
        <v>1976</v>
      </c>
      <c r="O171" s="8" t="s">
        <v>204</v>
      </c>
      <c r="P171" s="8" t="s">
        <v>1977</v>
      </c>
    </row>
    <row r="172" spans="1:16" s="6" customFormat="1" ht="27" customHeight="1" x14ac:dyDescent="0.25">
      <c r="A172" s="8" t="s">
        <v>1659</v>
      </c>
      <c r="B172" s="8" t="s">
        <v>2033</v>
      </c>
      <c r="C172" s="9" t="s">
        <v>2133</v>
      </c>
      <c r="D172" s="8" t="s">
        <v>134</v>
      </c>
      <c r="E172" s="8" t="s">
        <v>1969</v>
      </c>
      <c r="F172" s="8" t="s">
        <v>1970</v>
      </c>
      <c r="G172" s="8" t="s">
        <v>659</v>
      </c>
      <c r="H172" s="8" t="s">
        <v>138</v>
      </c>
      <c r="I172" s="8" t="s">
        <v>2024</v>
      </c>
      <c r="J172" s="8" t="s">
        <v>1973</v>
      </c>
      <c r="K172" s="8" t="s">
        <v>1974</v>
      </c>
      <c r="L172" s="8" t="s">
        <v>1975</v>
      </c>
      <c r="M172" s="8" t="s">
        <v>1974</v>
      </c>
      <c r="N172" s="8" t="s">
        <v>1976</v>
      </c>
      <c r="O172" s="8" t="s">
        <v>204</v>
      </c>
      <c r="P172" s="8" t="s">
        <v>1977</v>
      </c>
    </row>
    <row r="173" spans="1:16" s="6" customFormat="1" ht="27" customHeight="1" x14ac:dyDescent="0.25">
      <c r="A173" s="8" t="s">
        <v>1670</v>
      </c>
      <c r="B173" s="8" t="s">
        <v>2033</v>
      </c>
      <c r="C173" s="9" t="s">
        <v>2133</v>
      </c>
      <c r="D173" s="8" t="s">
        <v>134</v>
      </c>
      <c r="E173" s="8" t="s">
        <v>1969</v>
      </c>
      <c r="F173" s="8" t="s">
        <v>1970</v>
      </c>
      <c r="G173" s="8" t="s">
        <v>659</v>
      </c>
      <c r="H173" s="8" t="s">
        <v>138</v>
      </c>
      <c r="I173" s="8" t="s">
        <v>2024</v>
      </c>
      <c r="J173" s="8" t="s">
        <v>1973</v>
      </c>
      <c r="K173" s="8" t="s">
        <v>1974</v>
      </c>
      <c r="L173" s="8" t="s">
        <v>1975</v>
      </c>
      <c r="M173" s="8" t="s">
        <v>1974</v>
      </c>
      <c r="N173" s="8" t="s">
        <v>1976</v>
      </c>
      <c r="O173" s="8" t="s">
        <v>204</v>
      </c>
      <c r="P173" s="8" t="s">
        <v>1977</v>
      </c>
    </row>
    <row r="174" spans="1:16" s="6" customFormat="1" ht="27" customHeight="1" x14ac:dyDescent="0.25">
      <c r="A174" s="8" t="s">
        <v>1678</v>
      </c>
      <c r="B174" s="8" t="s">
        <v>2033</v>
      </c>
      <c r="C174" s="9" t="s">
        <v>2133</v>
      </c>
      <c r="D174" s="8" t="s">
        <v>134</v>
      </c>
      <c r="E174" s="8" t="s">
        <v>1969</v>
      </c>
      <c r="F174" s="8" t="s">
        <v>1970</v>
      </c>
      <c r="G174" s="8" t="s">
        <v>659</v>
      </c>
      <c r="H174" s="8" t="s">
        <v>138</v>
      </c>
      <c r="I174" s="8" t="s">
        <v>2024</v>
      </c>
      <c r="J174" s="8" t="s">
        <v>1973</v>
      </c>
      <c r="K174" s="8" t="s">
        <v>1974</v>
      </c>
      <c r="L174" s="8" t="s">
        <v>1975</v>
      </c>
      <c r="M174" s="8" t="s">
        <v>1974</v>
      </c>
      <c r="N174" s="8" t="s">
        <v>1976</v>
      </c>
      <c r="O174" s="8" t="s">
        <v>204</v>
      </c>
      <c r="P174" s="8" t="s">
        <v>1977</v>
      </c>
    </row>
    <row r="175" spans="1:16" s="6" customFormat="1" ht="27" customHeight="1" x14ac:dyDescent="0.25">
      <c r="A175" s="8" t="s">
        <v>1686</v>
      </c>
      <c r="B175" s="8" t="s">
        <v>2033</v>
      </c>
      <c r="C175" s="9" t="s">
        <v>2133</v>
      </c>
      <c r="D175" s="8" t="s">
        <v>134</v>
      </c>
      <c r="E175" s="8" t="s">
        <v>1969</v>
      </c>
      <c r="F175" s="8" t="s">
        <v>1970</v>
      </c>
      <c r="G175" s="8" t="s">
        <v>659</v>
      </c>
      <c r="H175" s="8" t="s">
        <v>138</v>
      </c>
      <c r="I175" s="8" t="s">
        <v>2024</v>
      </c>
      <c r="J175" s="8" t="s">
        <v>1973</v>
      </c>
      <c r="K175" s="8" t="s">
        <v>1974</v>
      </c>
      <c r="L175" s="8" t="s">
        <v>1975</v>
      </c>
      <c r="M175" s="8" t="s">
        <v>1974</v>
      </c>
      <c r="N175" s="8" t="s">
        <v>1976</v>
      </c>
      <c r="O175" s="8" t="s">
        <v>204</v>
      </c>
      <c r="P175" s="8" t="s">
        <v>1977</v>
      </c>
    </row>
    <row r="176" spans="1:16" s="6" customFormat="1" ht="27" customHeight="1" x14ac:dyDescent="0.25">
      <c r="A176" s="8" t="s">
        <v>1693</v>
      </c>
      <c r="B176" s="8" t="s">
        <v>2191</v>
      </c>
      <c r="C176" s="10" t="s">
        <v>659</v>
      </c>
      <c r="D176" s="8" t="s">
        <v>134</v>
      </c>
      <c r="E176" s="8" t="s">
        <v>1969</v>
      </c>
      <c r="F176" s="8" t="s">
        <v>1970</v>
      </c>
      <c r="G176" s="8" t="s">
        <v>2192</v>
      </c>
      <c r="H176" s="8" t="s">
        <v>138</v>
      </c>
      <c r="I176" s="8" t="s">
        <v>2131</v>
      </c>
      <c r="J176" s="8" t="s">
        <v>1973</v>
      </c>
      <c r="K176" s="8" t="s">
        <v>1974</v>
      </c>
      <c r="L176" s="8" t="s">
        <v>1975</v>
      </c>
      <c r="M176" s="8" t="s">
        <v>1974</v>
      </c>
      <c r="N176" s="8" t="s">
        <v>1976</v>
      </c>
      <c r="O176" s="8" t="s">
        <v>204</v>
      </c>
      <c r="P176" s="8" t="s">
        <v>1977</v>
      </c>
    </row>
    <row r="177" spans="1:16" s="6" customFormat="1" ht="27" customHeight="1" x14ac:dyDescent="0.25">
      <c r="A177" s="8" t="s">
        <v>1704</v>
      </c>
      <c r="B177" s="8" t="s">
        <v>2191</v>
      </c>
      <c r="C177" s="10" t="s">
        <v>659</v>
      </c>
      <c r="D177" s="8" t="s">
        <v>134</v>
      </c>
      <c r="E177" s="8" t="s">
        <v>1969</v>
      </c>
      <c r="F177" s="8" t="s">
        <v>1970</v>
      </c>
      <c r="G177" s="8" t="s">
        <v>2192</v>
      </c>
      <c r="H177" s="8" t="s">
        <v>138</v>
      </c>
      <c r="I177" s="8" t="s">
        <v>2131</v>
      </c>
      <c r="J177" s="8" t="s">
        <v>1973</v>
      </c>
      <c r="K177" s="8" t="s">
        <v>1974</v>
      </c>
      <c r="L177" s="8" t="s">
        <v>1975</v>
      </c>
      <c r="M177" s="8" t="s">
        <v>1974</v>
      </c>
      <c r="N177" s="8" t="s">
        <v>1976</v>
      </c>
      <c r="O177" s="8" t="s">
        <v>204</v>
      </c>
      <c r="P177" s="8" t="s">
        <v>1977</v>
      </c>
    </row>
    <row r="178" spans="1:16" s="6" customFormat="1" ht="27" customHeight="1" x14ac:dyDescent="0.25">
      <c r="A178" s="8" t="s">
        <v>1711</v>
      </c>
      <c r="B178" s="8" t="s">
        <v>2191</v>
      </c>
      <c r="C178" s="10" t="s">
        <v>659</v>
      </c>
      <c r="D178" s="8" t="s">
        <v>134</v>
      </c>
      <c r="E178" s="8" t="s">
        <v>1969</v>
      </c>
      <c r="F178" s="8" t="s">
        <v>1970</v>
      </c>
      <c r="G178" s="8" t="s">
        <v>2192</v>
      </c>
      <c r="H178" s="8" t="s">
        <v>138</v>
      </c>
      <c r="I178" s="8" t="s">
        <v>2131</v>
      </c>
      <c r="J178" s="8" t="s">
        <v>1973</v>
      </c>
      <c r="K178" s="8" t="s">
        <v>1974</v>
      </c>
      <c r="L178" s="8" t="s">
        <v>1975</v>
      </c>
      <c r="M178" s="8" t="s">
        <v>1974</v>
      </c>
      <c r="N178" s="8" t="s">
        <v>1976</v>
      </c>
      <c r="O178" s="8" t="s">
        <v>204</v>
      </c>
      <c r="P178" s="8" t="s">
        <v>1977</v>
      </c>
    </row>
    <row r="179" spans="1:16" s="6" customFormat="1" ht="27" customHeight="1" x14ac:dyDescent="0.25">
      <c r="A179" s="8" t="s">
        <v>1717</v>
      </c>
      <c r="B179" s="8" t="s">
        <v>2191</v>
      </c>
      <c r="C179" s="10" t="s">
        <v>659</v>
      </c>
      <c r="D179" s="8" t="s">
        <v>134</v>
      </c>
      <c r="E179" s="8" t="s">
        <v>1969</v>
      </c>
      <c r="F179" s="8" t="s">
        <v>1970</v>
      </c>
      <c r="G179" s="8" t="s">
        <v>2192</v>
      </c>
      <c r="H179" s="8" t="s">
        <v>138</v>
      </c>
      <c r="I179" s="8" t="s">
        <v>2131</v>
      </c>
      <c r="J179" s="8" t="s">
        <v>1973</v>
      </c>
      <c r="K179" s="8" t="s">
        <v>1974</v>
      </c>
      <c r="L179" s="8" t="s">
        <v>1975</v>
      </c>
      <c r="M179" s="8" t="s">
        <v>1974</v>
      </c>
      <c r="N179" s="8" t="s">
        <v>1976</v>
      </c>
      <c r="O179" s="8" t="s">
        <v>204</v>
      </c>
      <c r="P179" s="8" t="s">
        <v>1977</v>
      </c>
    </row>
    <row r="180" spans="1:16" s="6" customFormat="1" ht="27" customHeight="1" x14ac:dyDescent="0.25">
      <c r="A180" s="8" t="s">
        <v>1722</v>
      </c>
      <c r="B180" s="8" t="s">
        <v>2191</v>
      </c>
      <c r="C180" s="10" t="s">
        <v>659</v>
      </c>
      <c r="D180" s="8" t="s">
        <v>134</v>
      </c>
      <c r="E180" s="8" t="s">
        <v>1969</v>
      </c>
      <c r="F180" s="8" t="s">
        <v>1970</v>
      </c>
      <c r="G180" s="8" t="s">
        <v>2192</v>
      </c>
      <c r="H180" s="8" t="s">
        <v>138</v>
      </c>
      <c r="I180" s="8" t="s">
        <v>2131</v>
      </c>
      <c r="J180" s="8" t="s">
        <v>1973</v>
      </c>
      <c r="K180" s="8" t="s">
        <v>1974</v>
      </c>
      <c r="L180" s="8" t="s">
        <v>1975</v>
      </c>
      <c r="M180" s="8" t="s">
        <v>1974</v>
      </c>
      <c r="N180" s="8" t="s">
        <v>1976</v>
      </c>
      <c r="O180" s="8" t="s">
        <v>204</v>
      </c>
      <c r="P180" s="8" t="s">
        <v>1977</v>
      </c>
    </row>
    <row r="181" spans="1:16" s="6" customFormat="1" ht="27" customHeight="1" x14ac:dyDescent="0.25">
      <c r="A181" s="8" t="s">
        <v>1730</v>
      </c>
      <c r="B181" s="8" t="s">
        <v>2191</v>
      </c>
      <c r="C181" s="10" t="s">
        <v>659</v>
      </c>
      <c r="D181" s="8" t="s">
        <v>134</v>
      </c>
      <c r="E181" s="8" t="s">
        <v>1969</v>
      </c>
      <c r="F181" s="8" t="s">
        <v>1970</v>
      </c>
      <c r="G181" s="8" t="s">
        <v>2192</v>
      </c>
      <c r="H181" s="8" t="s">
        <v>138</v>
      </c>
      <c r="I181" s="8" t="s">
        <v>2131</v>
      </c>
      <c r="J181" s="8" t="s">
        <v>1973</v>
      </c>
      <c r="K181" s="8" t="s">
        <v>1974</v>
      </c>
      <c r="L181" s="8" t="s">
        <v>1975</v>
      </c>
      <c r="M181" s="8" t="s">
        <v>1974</v>
      </c>
      <c r="N181" s="8" t="s">
        <v>1976</v>
      </c>
      <c r="O181" s="8" t="s">
        <v>204</v>
      </c>
      <c r="P181" s="8" t="s">
        <v>1977</v>
      </c>
    </row>
    <row r="182" spans="1:16" s="6" customFormat="1" ht="27" customHeight="1" x14ac:dyDescent="0.25">
      <c r="A182" s="8" t="s">
        <v>1740</v>
      </c>
      <c r="B182" s="8" t="s">
        <v>2139</v>
      </c>
      <c r="C182" s="9" t="s">
        <v>2193</v>
      </c>
      <c r="D182" s="8" t="s">
        <v>134</v>
      </c>
      <c r="E182" s="8" t="s">
        <v>1969</v>
      </c>
      <c r="F182" s="8" t="s">
        <v>1970</v>
      </c>
      <c r="G182" s="8" t="s">
        <v>267</v>
      </c>
      <c r="H182" s="8" t="s">
        <v>140</v>
      </c>
      <c r="I182" s="8" t="s">
        <v>2017</v>
      </c>
      <c r="J182" s="8" t="s">
        <v>1973</v>
      </c>
      <c r="K182" s="8" t="s">
        <v>1974</v>
      </c>
      <c r="L182" s="8" t="s">
        <v>1975</v>
      </c>
      <c r="M182" s="8" t="s">
        <v>1974</v>
      </c>
      <c r="N182" s="8" t="s">
        <v>1976</v>
      </c>
      <c r="O182" s="8" t="s">
        <v>204</v>
      </c>
      <c r="P182" s="8" t="s">
        <v>2194</v>
      </c>
    </row>
    <row r="183" spans="1:16" s="6" customFormat="1" ht="27" customHeight="1" x14ac:dyDescent="0.25">
      <c r="A183" s="8" t="s">
        <v>1749</v>
      </c>
      <c r="B183" s="8" t="s">
        <v>2139</v>
      </c>
      <c r="C183" s="9" t="s">
        <v>2193</v>
      </c>
      <c r="D183" s="8" t="s">
        <v>134</v>
      </c>
      <c r="E183" s="8" t="s">
        <v>1969</v>
      </c>
      <c r="F183" s="8" t="s">
        <v>1970</v>
      </c>
      <c r="G183" s="8" t="s">
        <v>267</v>
      </c>
      <c r="H183" s="8" t="s">
        <v>140</v>
      </c>
      <c r="I183" s="8" t="s">
        <v>2017</v>
      </c>
      <c r="J183" s="8" t="s">
        <v>1973</v>
      </c>
      <c r="K183" s="8" t="s">
        <v>1974</v>
      </c>
      <c r="L183" s="8" t="s">
        <v>1975</v>
      </c>
      <c r="M183" s="8" t="s">
        <v>1974</v>
      </c>
      <c r="N183" s="8" t="s">
        <v>1976</v>
      </c>
      <c r="O183" s="8" t="s">
        <v>204</v>
      </c>
      <c r="P183" s="8" t="s">
        <v>2194</v>
      </c>
    </row>
    <row r="184" spans="1:16" s="6" customFormat="1" ht="27" customHeight="1" x14ac:dyDescent="0.25">
      <c r="A184" s="8" t="s">
        <v>1755</v>
      </c>
      <c r="B184" s="8" t="s">
        <v>2139</v>
      </c>
      <c r="C184" s="9" t="s">
        <v>2193</v>
      </c>
      <c r="D184" s="8" t="s">
        <v>134</v>
      </c>
      <c r="E184" s="8" t="s">
        <v>1969</v>
      </c>
      <c r="F184" s="8" t="s">
        <v>1970</v>
      </c>
      <c r="G184" s="8" t="s">
        <v>267</v>
      </c>
      <c r="H184" s="8" t="s">
        <v>140</v>
      </c>
      <c r="I184" s="8" t="s">
        <v>2017</v>
      </c>
      <c r="J184" s="8" t="s">
        <v>1973</v>
      </c>
      <c r="K184" s="8" t="s">
        <v>1974</v>
      </c>
      <c r="L184" s="8" t="s">
        <v>1975</v>
      </c>
      <c r="M184" s="8" t="s">
        <v>1974</v>
      </c>
      <c r="N184" s="8" t="s">
        <v>1976</v>
      </c>
      <c r="O184" s="8" t="s">
        <v>204</v>
      </c>
      <c r="P184" s="8" t="s">
        <v>2194</v>
      </c>
    </row>
    <row r="185" spans="1:16" s="6" customFormat="1" ht="27" customHeight="1" x14ac:dyDescent="0.25">
      <c r="A185" s="8" t="s">
        <v>1760</v>
      </c>
      <c r="B185" s="8" t="s">
        <v>2139</v>
      </c>
      <c r="C185" s="9" t="s">
        <v>2193</v>
      </c>
      <c r="D185" s="8" t="s">
        <v>134</v>
      </c>
      <c r="E185" s="8" t="s">
        <v>1969</v>
      </c>
      <c r="F185" s="8" t="s">
        <v>1970</v>
      </c>
      <c r="G185" s="8" t="s">
        <v>267</v>
      </c>
      <c r="H185" s="8" t="s">
        <v>140</v>
      </c>
      <c r="I185" s="8" t="s">
        <v>2017</v>
      </c>
      <c r="J185" s="8" t="s">
        <v>1973</v>
      </c>
      <c r="K185" s="8" t="s">
        <v>1974</v>
      </c>
      <c r="L185" s="8" t="s">
        <v>1975</v>
      </c>
      <c r="M185" s="8" t="s">
        <v>1974</v>
      </c>
      <c r="N185" s="8" t="s">
        <v>1976</v>
      </c>
      <c r="O185" s="8" t="s">
        <v>204</v>
      </c>
      <c r="P185" s="8" t="s">
        <v>2194</v>
      </c>
    </row>
    <row r="186" spans="1:16" s="6" customFormat="1" ht="27" customHeight="1" x14ac:dyDescent="0.25">
      <c r="A186" s="8" t="s">
        <v>1765</v>
      </c>
      <c r="B186" s="8" t="s">
        <v>2139</v>
      </c>
      <c r="C186" s="9" t="s">
        <v>2193</v>
      </c>
      <c r="D186" s="8" t="s">
        <v>134</v>
      </c>
      <c r="E186" s="8" t="s">
        <v>1969</v>
      </c>
      <c r="F186" s="8" t="s">
        <v>1970</v>
      </c>
      <c r="G186" s="8" t="s">
        <v>267</v>
      </c>
      <c r="H186" s="8" t="s">
        <v>140</v>
      </c>
      <c r="I186" s="8" t="s">
        <v>2017</v>
      </c>
      <c r="J186" s="8" t="s">
        <v>1973</v>
      </c>
      <c r="K186" s="8" t="s">
        <v>1974</v>
      </c>
      <c r="L186" s="8" t="s">
        <v>1975</v>
      </c>
      <c r="M186" s="8" t="s">
        <v>1974</v>
      </c>
      <c r="N186" s="8" t="s">
        <v>1976</v>
      </c>
      <c r="O186" s="8" t="s">
        <v>204</v>
      </c>
      <c r="P186" s="8" t="s">
        <v>2194</v>
      </c>
    </row>
    <row r="187" spans="1:16" s="6" customFormat="1" ht="27" customHeight="1" x14ac:dyDescent="0.25">
      <c r="A187" s="8" t="s">
        <v>1770</v>
      </c>
      <c r="B187" s="8" t="s">
        <v>2139</v>
      </c>
      <c r="C187" s="9" t="s">
        <v>2193</v>
      </c>
      <c r="D187" s="8" t="s">
        <v>134</v>
      </c>
      <c r="E187" s="8" t="s">
        <v>1969</v>
      </c>
      <c r="F187" s="8" t="s">
        <v>1970</v>
      </c>
      <c r="G187" s="8" t="s">
        <v>267</v>
      </c>
      <c r="H187" s="8" t="s">
        <v>140</v>
      </c>
      <c r="I187" s="8" t="s">
        <v>2017</v>
      </c>
      <c r="J187" s="8" t="s">
        <v>1973</v>
      </c>
      <c r="K187" s="8" t="s">
        <v>1974</v>
      </c>
      <c r="L187" s="8" t="s">
        <v>1975</v>
      </c>
      <c r="M187" s="8" t="s">
        <v>1974</v>
      </c>
      <c r="N187" s="8" t="s">
        <v>1976</v>
      </c>
      <c r="O187" s="8" t="s">
        <v>204</v>
      </c>
      <c r="P187" s="8" t="s">
        <v>2194</v>
      </c>
    </row>
    <row r="188" spans="1:16" s="6" customFormat="1" ht="27" customHeight="1" x14ac:dyDescent="0.25">
      <c r="A188" s="8" t="s">
        <v>1775</v>
      </c>
      <c r="B188" s="8" t="s">
        <v>2139</v>
      </c>
      <c r="C188" s="9" t="s">
        <v>2193</v>
      </c>
      <c r="D188" s="8" t="s">
        <v>134</v>
      </c>
      <c r="E188" s="8" t="s">
        <v>1969</v>
      </c>
      <c r="F188" s="8" t="s">
        <v>1970</v>
      </c>
      <c r="G188" s="8" t="s">
        <v>267</v>
      </c>
      <c r="H188" s="8" t="s">
        <v>140</v>
      </c>
      <c r="I188" s="8" t="s">
        <v>2017</v>
      </c>
      <c r="J188" s="8" t="s">
        <v>1973</v>
      </c>
      <c r="K188" s="8" t="s">
        <v>1974</v>
      </c>
      <c r="L188" s="8" t="s">
        <v>1975</v>
      </c>
      <c r="M188" s="8" t="s">
        <v>1974</v>
      </c>
      <c r="N188" s="8" t="s">
        <v>1976</v>
      </c>
      <c r="O188" s="8" t="s">
        <v>204</v>
      </c>
      <c r="P188" s="8" t="s">
        <v>2194</v>
      </c>
    </row>
    <row r="189" spans="1:16" s="6" customFormat="1" ht="27" customHeight="1" x14ac:dyDescent="0.25">
      <c r="A189" s="8" t="s">
        <v>1780</v>
      </c>
      <c r="B189" s="8" t="s">
        <v>2139</v>
      </c>
      <c r="C189" s="9" t="s">
        <v>2193</v>
      </c>
      <c r="D189" s="8" t="s">
        <v>134</v>
      </c>
      <c r="E189" s="8" t="s">
        <v>1969</v>
      </c>
      <c r="F189" s="8" t="s">
        <v>1970</v>
      </c>
      <c r="G189" s="8" t="s">
        <v>267</v>
      </c>
      <c r="H189" s="8" t="s">
        <v>140</v>
      </c>
      <c r="I189" s="8" t="s">
        <v>2017</v>
      </c>
      <c r="J189" s="8" t="s">
        <v>1973</v>
      </c>
      <c r="K189" s="8" t="s">
        <v>1974</v>
      </c>
      <c r="L189" s="8" t="s">
        <v>1975</v>
      </c>
      <c r="M189" s="8" t="s">
        <v>1974</v>
      </c>
      <c r="N189" s="8" t="s">
        <v>1976</v>
      </c>
      <c r="O189" s="8" t="s">
        <v>204</v>
      </c>
      <c r="P189" s="8" t="s">
        <v>2194</v>
      </c>
    </row>
    <row r="190" spans="1:16" s="6" customFormat="1" ht="27" customHeight="1" x14ac:dyDescent="0.25">
      <c r="A190" s="8" t="s">
        <v>1785</v>
      </c>
      <c r="B190" s="8" t="s">
        <v>2139</v>
      </c>
      <c r="C190" s="9" t="s">
        <v>2193</v>
      </c>
      <c r="D190" s="8" t="s">
        <v>134</v>
      </c>
      <c r="E190" s="8" t="s">
        <v>1969</v>
      </c>
      <c r="F190" s="8" t="s">
        <v>1970</v>
      </c>
      <c r="G190" s="8" t="s">
        <v>267</v>
      </c>
      <c r="H190" s="8" t="s">
        <v>140</v>
      </c>
      <c r="I190" s="8" t="s">
        <v>2017</v>
      </c>
      <c r="J190" s="8" t="s">
        <v>1973</v>
      </c>
      <c r="K190" s="8" t="s">
        <v>1974</v>
      </c>
      <c r="L190" s="8" t="s">
        <v>1975</v>
      </c>
      <c r="M190" s="8" t="s">
        <v>1974</v>
      </c>
      <c r="N190" s="8" t="s">
        <v>1976</v>
      </c>
      <c r="O190" s="8" t="s">
        <v>204</v>
      </c>
      <c r="P190" s="8" t="s">
        <v>2194</v>
      </c>
    </row>
    <row r="191" spans="1:16" s="6" customFormat="1" ht="27" customHeight="1" x14ac:dyDescent="0.25">
      <c r="A191" s="8" t="s">
        <v>1791</v>
      </c>
      <c r="B191" s="8" t="s">
        <v>2142</v>
      </c>
      <c r="C191" s="9" t="s">
        <v>2195</v>
      </c>
      <c r="D191" s="8" t="s">
        <v>134</v>
      </c>
      <c r="E191" s="8" t="s">
        <v>1969</v>
      </c>
      <c r="F191" s="8" t="s">
        <v>1970</v>
      </c>
      <c r="G191" s="8" t="s">
        <v>267</v>
      </c>
      <c r="H191" s="8" t="s">
        <v>140</v>
      </c>
      <c r="I191" s="8" t="s">
        <v>2017</v>
      </c>
      <c r="J191" s="8" t="s">
        <v>1973</v>
      </c>
      <c r="K191" s="8" t="s">
        <v>1974</v>
      </c>
      <c r="L191" s="8" t="s">
        <v>1975</v>
      </c>
      <c r="M191" s="8" t="s">
        <v>1974</v>
      </c>
      <c r="N191" s="8" t="s">
        <v>1976</v>
      </c>
      <c r="O191" s="8" t="s">
        <v>204</v>
      </c>
      <c r="P191" s="8" t="s">
        <v>2194</v>
      </c>
    </row>
    <row r="192" spans="1:16" s="6" customFormat="1" ht="27" customHeight="1" x14ac:dyDescent="0.25">
      <c r="A192" s="8" t="s">
        <v>1803</v>
      </c>
      <c r="B192" s="8" t="s">
        <v>2142</v>
      </c>
      <c r="C192" s="9" t="s">
        <v>2196</v>
      </c>
      <c r="D192" s="8" t="s">
        <v>134</v>
      </c>
      <c r="E192" s="8" t="s">
        <v>1969</v>
      </c>
      <c r="F192" s="8" t="s">
        <v>1970</v>
      </c>
      <c r="G192" s="8" t="s">
        <v>267</v>
      </c>
      <c r="H192" s="8" t="s">
        <v>140</v>
      </c>
      <c r="I192" s="8" t="s">
        <v>2017</v>
      </c>
      <c r="J192" s="8" t="s">
        <v>1973</v>
      </c>
      <c r="K192" s="8" t="s">
        <v>1974</v>
      </c>
      <c r="L192" s="8" t="s">
        <v>1975</v>
      </c>
      <c r="M192" s="8" t="s">
        <v>1974</v>
      </c>
      <c r="N192" s="8" t="s">
        <v>1976</v>
      </c>
      <c r="O192" s="8" t="s">
        <v>204</v>
      </c>
      <c r="P192" s="8" t="s">
        <v>2194</v>
      </c>
    </row>
    <row r="193" spans="1:16" s="6" customFormat="1" ht="27" customHeight="1" x14ac:dyDescent="0.25">
      <c r="A193" s="8" t="s">
        <v>1812</v>
      </c>
      <c r="B193" s="8" t="s">
        <v>2142</v>
      </c>
      <c r="C193" s="9" t="s">
        <v>2197</v>
      </c>
      <c r="D193" s="8" t="s">
        <v>134</v>
      </c>
      <c r="E193" s="8" t="s">
        <v>1969</v>
      </c>
      <c r="F193" s="8" t="s">
        <v>1970</v>
      </c>
      <c r="G193" s="8" t="s">
        <v>267</v>
      </c>
      <c r="H193" s="8" t="s">
        <v>140</v>
      </c>
      <c r="I193" s="8" t="s">
        <v>2017</v>
      </c>
      <c r="J193" s="8" t="s">
        <v>1973</v>
      </c>
      <c r="K193" s="8" t="s">
        <v>1974</v>
      </c>
      <c r="L193" s="8" t="s">
        <v>1975</v>
      </c>
      <c r="M193" s="8" t="s">
        <v>1974</v>
      </c>
      <c r="N193" s="8" t="s">
        <v>1976</v>
      </c>
      <c r="O193" s="8" t="s">
        <v>204</v>
      </c>
      <c r="P193" s="8" t="s">
        <v>2194</v>
      </c>
    </row>
    <row r="194" spans="1:16" s="6" customFormat="1" ht="27" customHeight="1" x14ac:dyDescent="0.25">
      <c r="A194" s="8" t="s">
        <v>1822</v>
      </c>
      <c r="B194" s="8" t="s">
        <v>2142</v>
      </c>
      <c r="C194" s="9" t="s">
        <v>2198</v>
      </c>
      <c r="D194" s="8" t="s">
        <v>134</v>
      </c>
      <c r="E194" s="8" t="s">
        <v>1969</v>
      </c>
      <c r="F194" s="8" t="s">
        <v>1970</v>
      </c>
      <c r="G194" s="8" t="s">
        <v>267</v>
      </c>
      <c r="H194" s="8" t="s">
        <v>140</v>
      </c>
      <c r="I194" s="8" t="s">
        <v>2017</v>
      </c>
      <c r="J194" s="8" t="s">
        <v>1973</v>
      </c>
      <c r="K194" s="8" t="s">
        <v>1974</v>
      </c>
      <c r="L194" s="8" t="s">
        <v>1975</v>
      </c>
      <c r="M194" s="8" t="s">
        <v>1974</v>
      </c>
      <c r="N194" s="8" t="s">
        <v>1976</v>
      </c>
      <c r="O194" s="8" t="s">
        <v>204</v>
      </c>
      <c r="P194" s="8" t="s">
        <v>2194</v>
      </c>
    </row>
    <row r="195" spans="1:16" s="6" customFormat="1" ht="27" customHeight="1" x14ac:dyDescent="0.25">
      <c r="A195" s="8" t="s">
        <v>1833</v>
      </c>
      <c r="B195" s="8" t="s">
        <v>267</v>
      </c>
      <c r="C195" s="10" t="s">
        <v>267</v>
      </c>
      <c r="D195" s="8" t="s">
        <v>265</v>
      </c>
      <c r="E195" s="8" t="s">
        <v>267</v>
      </c>
      <c r="F195" s="8" t="s">
        <v>267</v>
      </c>
      <c r="G195" s="8" t="s">
        <v>267</v>
      </c>
      <c r="H195" s="8" t="s">
        <v>265</v>
      </c>
      <c r="I195" s="8" t="s">
        <v>267</v>
      </c>
      <c r="J195" s="8" t="s">
        <v>267</v>
      </c>
      <c r="K195" s="8" t="s">
        <v>267</v>
      </c>
      <c r="L195" s="8" t="s">
        <v>267</v>
      </c>
      <c r="M195" s="8" t="s">
        <v>267</v>
      </c>
      <c r="N195" s="8" t="s">
        <v>267</v>
      </c>
      <c r="O195" s="8" t="s">
        <v>265</v>
      </c>
      <c r="P195" s="8" t="s">
        <v>267</v>
      </c>
    </row>
    <row r="196" spans="1:16" s="6" customFormat="1" ht="27" customHeight="1" x14ac:dyDescent="0.25">
      <c r="A196" s="8" t="s">
        <v>1847</v>
      </c>
      <c r="B196" s="8" t="s">
        <v>267</v>
      </c>
      <c r="C196" s="10" t="s">
        <v>267</v>
      </c>
      <c r="D196" s="8" t="s">
        <v>265</v>
      </c>
      <c r="E196" s="8" t="s">
        <v>267</v>
      </c>
      <c r="F196" s="8" t="s">
        <v>267</v>
      </c>
      <c r="G196" s="8" t="s">
        <v>267</v>
      </c>
      <c r="H196" s="8" t="s">
        <v>265</v>
      </c>
      <c r="I196" s="8" t="s">
        <v>267</v>
      </c>
      <c r="J196" s="8" t="s">
        <v>267</v>
      </c>
      <c r="K196" s="8" t="s">
        <v>267</v>
      </c>
      <c r="L196" s="8" t="s">
        <v>267</v>
      </c>
      <c r="M196" s="8" t="s">
        <v>267</v>
      </c>
      <c r="N196" s="8" t="s">
        <v>267</v>
      </c>
      <c r="O196" s="8" t="s">
        <v>265</v>
      </c>
      <c r="P196" s="8" t="s">
        <v>267</v>
      </c>
    </row>
    <row r="197" spans="1:16" s="6" customFormat="1" ht="27" customHeight="1" x14ac:dyDescent="0.25">
      <c r="A197" s="8" t="s">
        <v>1857</v>
      </c>
      <c r="B197" s="8" t="s">
        <v>267</v>
      </c>
      <c r="C197" s="10" t="s">
        <v>267</v>
      </c>
      <c r="D197" s="8" t="s">
        <v>265</v>
      </c>
      <c r="E197" s="8" t="s">
        <v>267</v>
      </c>
      <c r="F197" s="8" t="s">
        <v>267</v>
      </c>
      <c r="G197" s="8" t="s">
        <v>267</v>
      </c>
      <c r="H197" s="8" t="s">
        <v>265</v>
      </c>
      <c r="I197" s="8" t="s">
        <v>267</v>
      </c>
      <c r="J197" s="8" t="s">
        <v>267</v>
      </c>
      <c r="K197" s="8" t="s">
        <v>267</v>
      </c>
      <c r="L197" s="8" t="s">
        <v>267</v>
      </c>
      <c r="M197" s="8" t="s">
        <v>267</v>
      </c>
      <c r="N197" s="8" t="s">
        <v>267</v>
      </c>
      <c r="O197" s="8" t="s">
        <v>265</v>
      </c>
      <c r="P197" s="8" t="s">
        <v>267</v>
      </c>
    </row>
    <row r="198" spans="1:16" s="6" customFormat="1" ht="27" customHeight="1" x14ac:dyDescent="0.25">
      <c r="A198" s="8" t="s">
        <v>1867</v>
      </c>
      <c r="B198" s="8" t="s">
        <v>267</v>
      </c>
      <c r="C198" s="10" t="s">
        <v>267</v>
      </c>
      <c r="D198" s="8" t="s">
        <v>265</v>
      </c>
      <c r="E198" s="8" t="s">
        <v>267</v>
      </c>
      <c r="F198" s="8" t="s">
        <v>267</v>
      </c>
      <c r="G198" s="8" t="s">
        <v>267</v>
      </c>
      <c r="H198" s="8" t="s">
        <v>265</v>
      </c>
      <c r="I198" s="8" t="s">
        <v>267</v>
      </c>
      <c r="J198" s="8" t="s">
        <v>267</v>
      </c>
      <c r="K198" s="8" t="s">
        <v>267</v>
      </c>
      <c r="L198" s="8" t="s">
        <v>267</v>
      </c>
      <c r="M198" s="8" t="s">
        <v>267</v>
      </c>
      <c r="N198" s="8" t="s">
        <v>267</v>
      </c>
      <c r="O198" s="8" t="s">
        <v>265</v>
      </c>
      <c r="P198" s="8" t="s">
        <v>267</v>
      </c>
    </row>
    <row r="199" spans="1:16" s="6" customFormat="1" ht="27" customHeight="1" x14ac:dyDescent="0.25">
      <c r="A199" s="8" t="s">
        <v>1874</v>
      </c>
      <c r="B199" s="8" t="s">
        <v>267</v>
      </c>
      <c r="C199" s="10" t="s">
        <v>267</v>
      </c>
      <c r="D199" s="8" t="s">
        <v>265</v>
      </c>
      <c r="E199" s="8" t="s">
        <v>267</v>
      </c>
      <c r="F199" s="8" t="s">
        <v>267</v>
      </c>
      <c r="G199" s="8" t="s">
        <v>267</v>
      </c>
      <c r="H199" s="8" t="s">
        <v>265</v>
      </c>
      <c r="I199" s="8" t="s">
        <v>267</v>
      </c>
      <c r="J199" s="8" t="s">
        <v>267</v>
      </c>
      <c r="K199" s="8" t="s">
        <v>267</v>
      </c>
      <c r="L199" s="8" t="s">
        <v>267</v>
      </c>
      <c r="M199" s="8" t="s">
        <v>267</v>
      </c>
      <c r="N199" s="8" t="s">
        <v>267</v>
      </c>
      <c r="O199" s="8" t="s">
        <v>265</v>
      </c>
      <c r="P199" s="8" t="s">
        <v>267</v>
      </c>
    </row>
    <row r="200" spans="1:16" s="6" customFormat="1" ht="27" customHeight="1" x14ac:dyDescent="0.25">
      <c r="A200" s="8" t="s">
        <v>1883</v>
      </c>
      <c r="B200" s="8" t="s">
        <v>267</v>
      </c>
      <c r="C200" s="10" t="s">
        <v>267</v>
      </c>
      <c r="D200" s="8" t="s">
        <v>265</v>
      </c>
      <c r="E200" s="8" t="s">
        <v>267</v>
      </c>
      <c r="F200" s="8" t="s">
        <v>267</v>
      </c>
      <c r="G200" s="8" t="s">
        <v>267</v>
      </c>
      <c r="H200" s="8" t="s">
        <v>265</v>
      </c>
      <c r="I200" s="8" t="s">
        <v>267</v>
      </c>
      <c r="J200" s="8" t="s">
        <v>267</v>
      </c>
      <c r="K200" s="8" t="s">
        <v>267</v>
      </c>
      <c r="L200" s="8" t="s">
        <v>267</v>
      </c>
      <c r="M200" s="8" t="s">
        <v>267</v>
      </c>
      <c r="N200" s="8" t="s">
        <v>267</v>
      </c>
      <c r="O200" s="8" t="s">
        <v>265</v>
      </c>
      <c r="P200" s="8" t="s">
        <v>267</v>
      </c>
    </row>
    <row r="201" spans="1:16" s="6" customFormat="1" ht="27" customHeight="1" x14ac:dyDescent="0.25">
      <c r="A201" s="8" t="s">
        <v>1894</v>
      </c>
      <c r="B201" s="8" t="s">
        <v>267</v>
      </c>
      <c r="C201" s="10" t="s">
        <v>267</v>
      </c>
      <c r="D201" s="8" t="s">
        <v>265</v>
      </c>
      <c r="E201" s="8" t="s">
        <v>267</v>
      </c>
      <c r="F201" s="8" t="s">
        <v>267</v>
      </c>
      <c r="G201" s="8" t="s">
        <v>267</v>
      </c>
      <c r="H201" s="8" t="s">
        <v>265</v>
      </c>
      <c r="I201" s="8" t="s">
        <v>267</v>
      </c>
      <c r="J201" s="8" t="s">
        <v>267</v>
      </c>
      <c r="K201" s="8" t="s">
        <v>267</v>
      </c>
      <c r="L201" s="8" t="s">
        <v>267</v>
      </c>
      <c r="M201" s="8" t="s">
        <v>267</v>
      </c>
      <c r="N201" s="8" t="s">
        <v>267</v>
      </c>
      <c r="O201" s="8" t="s">
        <v>265</v>
      </c>
      <c r="P201" s="8" t="s">
        <v>267</v>
      </c>
    </row>
    <row r="202" spans="1:16" s="6" customFormat="1" ht="27" customHeight="1" x14ac:dyDescent="0.25">
      <c r="A202" s="8" t="s">
        <v>1902</v>
      </c>
      <c r="B202" s="8" t="s">
        <v>267</v>
      </c>
      <c r="C202" s="10" t="s">
        <v>267</v>
      </c>
      <c r="D202" s="8" t="s">
        <v>265</v>
      </c>
      <c r="E202" s="8" t="s">
        <v>267</v>
      </c>
      <c r="F202" s="8" t="s">
        <v>267</v>
      </c>
      <c r="G202" s="8" t="s">
        <v>267</v>
      </c>
      <c r="H202" s="8" t="s">
        <v>265</v>
      </c>
      <c r="I202" s="8" t="s">
        <v>267</v>
      </c>
      <c r="J202" s="8" t="s">
        <v>267</v>
      </c>
      <c r="K202" s="8" t="s">
        <v>267</v>
      </c>
      <c r="L202" s="8" t="s">
        <v>267</v>
      </c>
      <c r="M202" s="8" t="s">
        <v>267</v>
      </c>
      <c r="N202" s="8" t="s">
        <v>267</v>
      </c>
      <c r="O202" s="8" t="s">
        <v>265</v>
      </c>
      <c r="P202" s="8" t="s">
        <v>267</v>
      </c>
    </row>
    <row r="203" spans="1:16" s="6" customFormat="1" ht="27" customHeight="1" x14ac:dyDescent="0.25">
      <c r="A203" s="8" t="s">
        <v>1910</v>
      </c>
      <c r="B203" s="8" t="s">
        <v>267</v>
      </c>
      <c r="C203" s="10" t="s">
        <v>267</v>
      </c>
      <c r="D203" s="8" t="s">
        <v>265</v>
      </c>
      <c r="E203" s="8" t="s">
        <v>267</v>
      </c>
      <c r="F203" s="8" t="s">
        <v>267</v>
      </c>
      <c r="G203" s="8" t="s">
        <v>267</v>
      </c>
      <c r="H203" s="8" t="s">
        <v>265</v>
      </c>
      <c r="I203" s="8" t="s">
        <v>267</v>
      </c>
      <c r="J203" s="8" t="s">
        <v>267</v>
      </c>
      <c r="K203" s="8" t="s">
        <v>267</v>
      </c>
      <c r="L203" s="8" t="s">
        <v>267</v>
      </c>
      <c r="M203" s="8" t="s">
        <v>267</v>
      </c>
      <c r="N203" s="8" t="s">
        <v>267</v>
      </c>
      <c r="O203" s="8" t="s">
        <v>265</v>
      </c>
      <c r="P203" s="8" t="s">
        <v>267</v>
      </c>
    </row>
    <row r="204" spans="1:16" s="6" customFormat="1" ht="27" customHeight="1" x14ac:dyDescent="0.25">
      <c r="A204" s="8" t="s">
        <v>1917</v>
      </c>
      <c r="B204" s="8" t="s">
        <v>267</v>
      </c>
      <c r="C204" s="10" t="s">
        <v>267</v>
      </c>
      <c r="D204" s="8" t="s">
        <v>265</v>
      </c>
      <c r="E204" s="8" t="s">
        <v>267</v>
      </c>
      <c r="F204" s="8" t="s">
        <v>267</v>
      </c>
      <c r="G204" s="8" t="s">
        <v>267</v>
      </c>
      <c r="H204" s="8" t="s">
        <v>265</v>
      </c>
      <c r="I204" s="8" t="s">
        <v>267</v>
      </c>
      <c r="J204" s="8" t="s">
        <v>267</v>
      </c>
      <c r="K204" s="8" t="s">
        <v>267</v>
      </c>
      <c r="L204" s="8" t="s">
        <v>267</v>
      </c>
      <c r="M204" s="8" t="s">
        <v>267</v>
      </c>
      <c r="N204" s="8" t="s">
        <v>267</v>
      </c>
      <c r="O204" s="8" t="s">
        <v>265</v>
      </c>
      <c r="P204" s="8" t="s">
        <v>267</v>
      </c>
    </row>
    <row r="205" spans="1:16" s="6" customFormat="1" ht="27" customHeight="1" x14ac:dyDescent="0.25">
      <c r="A205" s="8" t="s">
        <v>1927</v>
      </c>
      <c r="B205" s="8" t="s">
        <v>2199</v>
      </c>
      <c r="C205" s="9" t="s">
        <v>2154</v>
      </c>
      <c r="D205" s="8" t="s">
        <v>134</v>
      </c>
      <c r="E205" s="8" t="s">
        <v>1969</v>
      </c>
      <c r="F205" s="8" t="s">
        <v>1970</v>
      </c>
      <c r="G205" s="8" t="s">
        <v>265</v>
      </c>
      <c r="H205" s="8" t="s">
        <v>138</v>
      </c>
      <c r="I205" s="8" t="s">
        <v>2200</v>
      </c>
      <c r="J205" s="8" t="s">
        <v>1973</v>
      </c>
      <c r="K205" s="8" t="s">
        <v>1974</v>
      </c>
      <c r="L205" s="8" t="s">
        <v>1975</v>
      </c>
      <c r="M205" s="8" t="s">
        <v>1974</v>
      </c>
      <c r="N205" s="8" t="s">
        <v>1976</v>
      </c>
      <c r="O205" s="8" t="s">
        <v>204</v>
      </c>
      <c r="P205" s="8" t="s">
        <v>1977</v>
      </c>
    </row>
    <row r="206" spans="1:16" s="6" customFormat="1" ht="27" customHeight="1" x14ac:dyDescent="0.25">
      <c r="A206" s="8" t="s">
        <v>1935</v>
      </c>
      <c r="B206" s="8" t="s">
        <v>2199</v>
      </c>
      <c r="C206" s="9" t="s">
        <v>2154</v>
      </c>
      <c r="D206" s="8" t="s">
        <v>134</v>
      </c>
      <c r="E206" s="8" t="s">
        <v>1969</v>
      </c>
      <c r="F206" s="8" t="s">
        <v>1970</v>
      </c>
      <c r="G206" s="8" t="s">
        <v>265</v>
      </c>
      <c r="H206" s="8" t="s">
        <v>138</v>
      </c>
      <c r="I206" s="8" t="s">
        <v>2200</v>
      </c>
      <c r="J206" s="8" t="s">
        <v>1973</v>
      </c>
      <c r="K206" s="8" t="s">
        <v>1974</v>
      </c>
      <c r="L206" s="8" t="s">
        <v>1975</v>
      </c>
      <c r="M206" s="8" t="s">
        <v>1974</v>
      </c>
      <c r="N206" s="8" t="s">
        <v>1976</v>
      </c>
      <c r="O206" s="8" t="s">
        <v>204</v>
      </c>
      <c r="P206" s="8" t="s">
        <v>1977</v>
      </c>
    </row>
    <row r="207" spans="1:16" s="6" customFormat="1" ht="27" customHeight="1" x14ac:dyDescent="0.25">
      <c r="A207" s="8" t="s">
        <v>1945</v>
      </c>
      <c r="B207" s="8" t="s">
        <v>2199</v>
      </c>
      <c r="C207" s="9" t="s">
        <v>2154</v>
      </c>
      <c r="D207" s="8" t="s">
        <v>134</v>
      </c>
      <c r="E207" s="8" t="s">
        <v>1969</v>
      </c>
      <c r="F207" s="8" t="s">
        <v>1970</v>
      </c>
      <c r="G207" s="8" t="s">
        <v>265</v>
      </c>
      <c r="H207" s="8" t="s">
        <v>138</v>
      </c>
      <c r="I207" s="8" t="s">
        <v>2200</v>
      </c>
      <c r="J207" s="8" t="s">
        <v>1973</v>
      </c>
      <c r="K207" s="8" t="s">
        <v>1974</v>
      </c>
      <c r="L207" s="8" t="s">
        <v>1975</v>
      </c>
      <c r="M207" s="8" t="s">
        <v>1974</v>
      </c>
      <c r="N207" s="8" t="s">
        <v>1976</v>
      </c>
      <c r="O207" s="8" t="s">
        <v>204</v>
      </c>
      <c r="P207" s="8" t="s">
        <v>1977</v>
      </c>
    </row>
    <row r="208" spans="1:16" s="6" customFormat="1" ht="27" customHeight="1" x14ac:dyDescent="0.25">
      <c r="A208" s="8" t="s">
        <v>1951</v>
      </c>
      <c r="B208" s="8" t="s">
        <v>2199</v>
      </c>
      <c r="C208" s="9" t="s">
        <v>2154</v>
      </c>
      <c r="D208" s="8" t="s">
        <v>134</v>
      </c>
      <c r="E208" s="8" t="s">
        <v>1969</v>
      </c>
      <c r="F208" s="8" t="s">
        <v>1970</v>
      </c>
      <c r="G208" s="8" t="s">
        <v>265</v>
      </c>
      <c r="H208" s="8" t="s">
        <v>138</v>
      </c>
      <c r="I208" s="8" t="s">
        <v>2200</v>
      </c>
      <c r="J208" s="8" t="s">
        <v>1973</v>
      </c>
      <c r="K208" s="8" t="s">
        <v>1974</v>
      </c>
      <c r="L208" s="8" t="s">
        <v>1975</v>
      </c>
      <c r="M208" s="8" t="s">
        <v>1974</v>
      </c>
      <c r="N208" s="8" t="s">
        <v>1976</v>
      </c>
      <c r="O208" s="8" t="s">
        <v>204</v>
      </c>
      <c r="P208" s="8" t="s">
        <v>1977</v>
      </c>
    </row>
    <row r="209" spans="1:16" s="6" customFormat="1" ht="27" customHeight="1" x14ac:dyDescent="0.25">
      <c r="A209" s="8" t="s">
        <v>1957</v>
      </c>
      <c r="B209" s="8" t="s">
        <v>2199</v>
      </c>
      <c r="C209" s="9" t="s">
        <v>2154</v>
      </c>
      <c r="D209" s="8" t="s">
        <v>134</v>
      </c>
      <c r="E209" s="8" t="s">
        <v>1969</v>
      </c>
      <c r="F209" s="8" t="s">
        <v>1970</v>
      </c>
      <c r="G209" s="8" t="s">
        <v>265</v>
      </c>
      <c r="H209" s="8" t="s">
        <v>138</v>
      </c>
      <c r="I209" s="8" t="s">
        <v>2200</v>
      </c>
      <c r="J209" s="8" t="s">
        <v>1973</v>
      </c>
      <c r="K209" s="8" t="s">
        <v>1974</v>
      </c>
      <c r="L209" s="8" t="s">
        <v>1975</v>
      </c>
      <c r="M209" s="8" t="s">
        <v>1974</v>
      </c>
      <c r="N209" s="8" t="s">
        <v>1976</v>
      </c>
      <c r="O209" s="8" t="s">
        <v>204</v>
      </c>
      <c r="P209" s="8" t="s">
        <v>1977</v>
      </c>
    </row>
    <row r="210" spans="1:16" s="6" customFormat="1" ht="27" customHeight="1" x14ac:dyDescent="0.25">
      <c r="A210" s="8" t="s">
        <v>1963</v>
      </c>
      <c r="B210" s="8" t="s">
        <v>2201</v>
      </c>
      <c r="C210" s="9" t="s">
        <v>2154</v>
      </c>
      <c r="D210" s="8" t="s">
        <v>134</v>
      </c>
      <c r="E210" s="8" t="s">
        <v>1969</v>
      </c>
      <c r="F210" s="8" t="s">
        <v>1970</v>
      </c>
      <c r="G210" s="8" t="s">
        <v>265</v>
      </c>
      <c r="H210" s="8" t="s">
        <v>138</v>
      </c>
      <c r="I210" s="8" t="s">
        <v>2200</v>
      </c>
      <c r="J210" s="8" t="s">
        <v>1973</v>
      </c>
      <c r="K210" s="8" t="s">
        <v>1974</v>
      </c>
      <c r="L210" s="8" t="s">
        <v>1975</v>
      </c>
      <c r="M210" s="8" t="s">
        <v>1974</v>
      </c>
      <c r="N210" s="8" t="s">
        <v>1976</v>
      </c>
      <c r="O210" s="8" t="s">
        <v>204</v>
      </c>
      <c r="P210" s="8" t="s">
        <v>1977</v>
      </c>
    </row>
    <row r="211" spans="1:16" s="6" customFormat="1" ht="27" customHeight="1" x14ac:dyDescent="0.25">
      <c r="A211" s="8" t="s">
        <v>1966</v>
      </c>
      <c r="B211" s="8" t="s">
        <v>2199</v>
      </c>
      <c r="C211" s="9" t="s">
        <v>2154</v>
      </c>
      <c r="D211" s="8" t="s">
        <v>134</v>
      </c>
      <c r="E211" s="8" t="s">
        <v>1969</v>
      </c>
      <c r="F211" s="8" t="s">
        <v>1970</v>
      </c>
      <c r="G211" s="8" t="s">
        <v>265</v>
      </c>
      <c r="H211" s="8" t="s">
        <v>138</v>
      </c>
      <c r="I211" s="8" t="s">
        <v>2200</v>
      </c>
      <c r="J211" s="8" t="s">
        <v>1973</v>
      </c>
      <c r="K211" s="8" t="s">
        <v>1974</v>
      </c>
      <c r="L211" s="8" t="s">
        <v>1975</v>
      </c>
      <c r="M211" s="8" t="s">
        <v>1974</v>
      </c>
      <c r="N211" s="8" t="s">
        <v>1976</v>
      </c>
      <c r="O211" s="8" t="s">
        <v>204</v>
      </c>
      <c r="P211" s="8" t="s">
        <v>1977</v>
      </c>
    </row>
  </sheetData>
  <autoFilter ref="A3:P211" xr:uid="{00000000-0001-0000-0600-000000000000}"/>
  <dataValidations count="3">
    <dataValidation type="list" allowBlank="1" showErrorMessage="1" sqref="D4:D201" xr:uid="{00000000-0002-0000-0600-000000000000}">
      <formula1>Hidden_1_Tabla_5659153</formula1>
    </dataValidation>
    <dataValidation type="list" allowBlank="1" showErrorMessage="1" sqref="H4:H201" xr:uid="{00000000-0002-0000-0600-000001000000}">
      <formula1>Hidden_2_Tabla_5659157</formula1>
    </dataValidation>
    <dataValidation type="list" allowBlank="1" showErrorMessage="1" sqref="O4:O201" xr:uid="{00000000-0002-0000-0600-000002000000}">
      <formula1>Hidden_3_Tabla_56591514</formula1>
    </dataValidation>
  </dataValidations>
  <pageMargins left="0.7" right="0.7" top="0.75" bottom="0.75" header="0.3" footer="0.3"/>
  <ignoredErrors>
    <ignoredError sqref="A4:A21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Israel Argenis Garcia Jeronimo</cp:lastModifiedBy>
  <dcterms:created xsi:type="dcterms:W3CDTF">2026-06-09T20:04:23Z</dcterms:created>
  <dcterms:modified xsi:type="dcterms:W3CDTF">2026-06-10T18:35:44Z</dcterms:modified>
</cp:coreProperties>
</file>