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art81\f22\"/>
    </mc:Choice>
  </mc:AlternateContent>
  <xr:revisionPtr revIDLastSave="0" documentId="13_ncr:1_{2D65A5CC-BAD3-4021-970E-AF62D3BD551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externalReferences>
    <externalReference r:id="rId3"/>
  </externalReferences>
  <definedNames>
    <definedName name="_xlnm._FilterDatabase" localSheetId="0" hidden="1">'Reporte de Formatos'!$A$7:$AE$23</definedName>
    <definedName name="Hidden_15">Hidden_1!$A$1:$A$5</definedName>
    <definedName name="Hidden_16">[1]Hidden_1!$A$1:$A$5</definedName>
  </definedNames>
  <calcPr calcId="0"/>
</workbook>
</file>

<file path=xl/sharedStrings.xml><?xml version="1.0" encoding="utf-8"?>
<sst xmlns="http://schemas.openxmlformats.org/spreadsheetml/2006/main" count="602" uniqueCount="156">
  <si>
    <t>45858</t>
  </si>
  <si>
    <t>TÍTULO</t>
  </si>
  <si>
    <t>NOMBRE CORTO</t>
  </si>
  <si>
    <t>DESCRIPCIÓN</t>
  </si>
  <si>
    <t>Deuda Pública</t>
  </si>
  <si>
    <t>LTAIPEBC-81-F-XXII</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</si>
  <si>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</si>
  <si>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</si>
  <si>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</si>
  <si>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</si>
  <si>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</si>
  <si>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</si>
  <si>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</si>
  <si>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</si>
  <si>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</si>
  <si>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</si>
  <si>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380666</t>
  </si>
  <si>
    <t>380667</t>
  </si>
  <si>
    <t>380668</t>
  </si>
  <si>
    <t>380647</t>
  </si>
  <si>
    <t>380648</t>
  </si>
  <si>
    <t>380673</t>
  </si>
  <si>
    <t>380649</t>
  </si>
  <si>
    <t>380652</t>
  </si>
  <si>
    <t>380671</t>
  </si>
  <si>
    <t>380677</t>
  </si>
  <si>
    <t>380672</t>
  </si>
  <si>
    <t>380674</t>
  </si>
  <si>
    <t>380653</t>
  </si>
  <si>
    <t>380650</t>
  </si>
  <si>
    <t>380651</t>
  </si>
  <si>
    <t>380656</t>
  </si>
  <si>
    <t>380675</t>
  </si>
  <si>
    <t>380657</t>
  </si>
  <si>
    <t>380658</t>
  </si>
  <si>
    <t>380676</t>
  </si>
  <si>
    <t>380659</t>
  </si>
  <si>
    <t>380664</t>
  </si>
  <si>
    <t>380660</t>
  </si>
  <si>
    <t>380654</t>
  </si>
  <si>
    <t>380661</t>
  </si>
  <si>
    <t>380662</t>
  </si>
  <si>
    <t>380663</t>
  </si>
  <si>
    <t>380669</t>
  </si>
  <si>
    <t>380655</t>
  </si>
  <si>
    <t>380665</t>
  </si>
  <si>
    <t>380670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</si>
  <si>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</si>
  <si>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</si>
  <si>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</si>
  <si>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</si>
  <si>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</si>
  <si>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</si>
  <si>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</si>
  <si>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</si>
  <si>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</si>
  <si>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</si>
  <si>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</si>
  <si>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</si>
  <si>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</si>
  <si>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</si>
  <si>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</si>
  <si>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</si>
  <si>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</si>
  <si>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</si>
  <si>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</si>
  <si>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</si>
  <si>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</si>
  <si>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</si>
  <si>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</si>
  <si>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</si>
  <si>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</si>
  <si>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</si>
  <si>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</si>
  <si>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</si>
  <si>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</si>
  <si>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</si>
  <si>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</si>
  <si>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</si>
  <si>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</si>
  <si>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</si>
  <si>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</si>
  <si>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</si>
  <si>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</si>
  <si>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2023</t>
  </si>
  <si>
    <t>01/01/2023</t>
  </si>
  <si>
    <t>31/03/2023</t>
  </si>
  <si>
    <t>Ayuntamiento de Tijuana</t>
  </si>
  <si>
    <t>Banco Monex</t>
  </si>
  <si>
    <t>Banobras</t>
  </si>
  <si>
    <t>29/10/2014</t>
  </si>
  <si>
    <t>262173242</t>
  </si>
  <si>
    <t>Mensual</t>
  </si>
  <si>
    <t>TIEE + Calificación</t>
  </si>
  <si>
    <t>180</t>
  </si>
  <si>
    <t>31/12/2029</t>
  </si>
  <si>
    <t>6.3 % del Fondo General de Participaciones</t>
  </si>
  <si>
    <t>Financiar parcialmente la aportacion municipal al proyecto del sistema de transporte masivo de tijuana BRT</t>
  </si>
  <si>
    <t>220065058.97</t>
  </si>
  <si>
    <t>http://www.tijuana.gob.mx/WEBPANEL/transparencia/archivos/170504101432.pdf</t>
  </si>
  <si>
    <t/>
  </si>
  <si>
    <t>http://www.tijuana.gob.mx/WEBPANEL/transparencia/archivos/170504103740.pdf</t>
  </si>
  <si>
    <t>https://www.disciplinafinanciera.hacienda.gob.mx/es/DISCIPLINA_FINANCIERA/Registro_Publico_Unico</t>
  </si>
  <si>
    <t>20/11/2014</t>
  </si>
  <si>
    <t>Dirección de Contabilidad de la Tesorería Municipal</t>
  </si>
  <si>
    <t>04/04/2023</t>
  </si>
  <si>
    <t>BBVA Bancomer</t>
  </si>
  <si>
    <t>16/04/2020</t>
  </si>
  <si>
    <t>657914316.65</t>
  </si>
  <si>
    <t>TIEE + 0.39</t>
  </si>
  <si>
    <t>240</t>
  </si>
  <si>
    <t>24/02/2040</t>
  </si>
  <si>
    <t>17.07 % del Fondo General de Participaciones</t>
  </si>
  <si>
    <t>Refinanciamiento de la Deuda Pública directa del Municipio</t>
  </si>
  <si>
    <t>546963236.16</t>
  </si>
  <si>
    <t>http://www.tijuana.gob.mx/dependencias/Cabildo/pdf/sesion/2019/23-07-02.pdf</t>
  </si>
  <si>
    <t>04/06/2020</t>
  </si>
  <si>
    <t>Banorte</t>
  </si>
  <si>
    <t>750000000</t>
  </si>
  <si>
    <t>TIEE + 0.45</t>
  </si>
  <si>
    <t>10/04/2040</t>
  </si>
  <si>
    <t>18.98 % del Fondo General de Participaciones</t>
  </si>
  <si>
    <t>745861500</t>
  </si>
  <si>
    <t>25/05/2020</t>
  </si>
  <si>
    <t>1000000000</t>
  </si>
  <si>
    <t>TIEE + 0.35</t>
  </si>
  <si>
    <t>25.12 % del Fondo General de Participaciones</t>
  </si>
  <si>
    <t>818994000</t>
  </si>
  <si>
    <t>01/04/2023</t>
  </si>
  <si>
    <t>30/06/2023</t>
  </si>
  <si>
    <t>538625981.67</t>
  </si>
  <si>
    <t>10/07/2023</t>
  </si>
  <si>
    <t>745412250</t>
  </si>
  <si>
    <t>216755938.78</t>
  </si>
  <si>
    <t>818395000</t>
  </si>
  <si>
    <t>01/07/2023</t>
  </si>
  <si>
    <t>30/09/2023</t>
  </si>
  <si>
    <t>213239107.3</t>
  </si>
  <si>
    <t>05/10/2023</t>
  </si>
  <si>
    <t>817772000</t>
  </si>
  <si>
    <t>526995010.34</t>
  </si>
  <si>
    <t>744945000</t>
  </si>
  <si>
    <t>01/10/2023</t>
  </si>
  <si>
    <t>31/12/2023</t>
  </si>
  <si>
    <t>209501526.51</t>
  </si>
  <si>
    <t>30/01/2024</t>
  </si>
  <si>
    <t>817124000</t>
  </si>
  <si>
    <t>520950263.99</t>
  </si>
  <si>
    <t>744459000</t>
  </si>
  <si>
    <t>https://www.tijuana.gob.mx/webpanel/UMAIHipervinculos/Archivo/Hipervinculos/264-2024312124227922-12023122.pdf</t>
  </si>
  <si>
    <t>https://www.tijuana.gob.mx/webpanel/UMAIHipervinculos/Archivo/Hipervinculos/264-2024312121730905-12023122.pdf</t>
  </si>
  <si>
    <t>https://www.tijuana.gob.mx/webpanel/UMAIHipervinculos/Archivo/Hipervinculos/264-2024312124928468-12023122.pdf</t>
  </si>
  <si>
    <r>
      <rPr>
        <b/>
        <sz val="10"/>
        <color rgb="FF000000"/>
        <rFont val="Abadi"/>
        <family val="2"/>
      </rPr>
      <t>En relación con el criterio Hipervínculo al listado de resoluciones negativas:</t>
    </r>
    <r>
      <rPr>
        <sz val="10"/>
        <color indexed="8"/>
        <rFont val="Abadi"/>
        <family val="2"/>
      </rPr>
      <t xml:space="preserve"> se informa que no se han presentado resoluciones negativas.
</t>
    </r>
    <r>
      <rPr>
        <b/>
        <sz val="10"/>
        <color rgb="FF000000"/>
        <rFont val="Abadi"/>
        <family val="2"/>
      </rPr>
      <t xml:space="preserve">En relación con el criterio Hipervínculo al documento o instrumento de modificaciones, en su caso: </t>
    </r>
    <r>
      <rPr>
        <sz val="10"/>
        <color indexed="8"/>
        <rFont val="Abadi"/>
        <family val="2"/>
      </rPr>
      <t xml:space="preserve">se trata de un convenio que a la fecha no ha presentado modificación alguna.
</t>
    </r>
    <r>
      <rPr>
        <b/>
        <sz val="10"/>
        <color rgb="FF000000"/>
        <rFont val="Abadi"/>
        <family val="2"/>
      </rPr>
      <t xml:space="preserve">En relación con los criterios Hipervínculo a la información de finanzas públicas y deuda pública; Hipervínculo al Informe de la deuda pública consolidado; Hipervínculo al informe consolidado de Cuenta Pública e Hipervínculo a la propuesta y reportes (organismos financieros internacionales, Hipervínculo al informe enviado a la SHCP con listado de emprésitos e Hipervínculo al Informe de Cuenta Pública enviado a la SHCP u homóloga: </t>
    </r>
    <r>
      <rPr>
        <sz val="10"/>
        <color indexed="8"/>
        <rFont val="Abadi"/>
        <family val="2"/>
      </rPr>
      <t xml:space="preserve">Para conocer la información relativa a los criterios mencionados anteriormente, es necesario realizar los siguientes pasos:
1. Copiar la liga electrónica siguiente: </t>
    </r>
    <r>
      <rPr>
        <u/>
        <sz val="10"/>
        <color rgb="FF0070C0"/>
        <rFont val="Abadi"/>
        <family val="2"/>
      </rPr>
      <t>https://www.tijuana.gob.mx/webpanel/UMAIHipervinculos/Archivo/Hipervinculos/264-202341911289960-12023122.pdf</t>
    </r>
    <r>
      <rPr>
        <sz val="10"/>
        <color indexed="8"/>
        <rFont val="Abadi"/>
        <family val="2"/>
      </rPr>
      <t xml:space="preserve">, 
2. Abrir su navegador de internet de preferencia (Internet Explorer, Chrome, Fire Fox, Opera, Safari Etc.), 
3. Pegar la liga electrónica en la barra de direcciones de su navegador a internet. 
4. Dar Enter en el teclado para que abra el hipervínculo a los pasos para ingresar al registro de la deuda.
</t>
    </r>
    <r>
      <rPr>
        <b/>
        <sz val="10"/>
        <color rgb="FF000000"/>
        <rFont val="Abadi"/>
        <family val="2"/>
      </rPr>
      <t>Se hace la aclaración que la información se actualiza trimestralmente de acuerdo con el artículo 82 de la Ley de Presupuesto y Ejercicio del Gasto Público del Estado de Baja California</t>
    </r>
    <r>
      <rPr>
        <sz val="10"/>
        <color indexed="8"/>
        <rFont val="Abadi"/>
        <family val="2"/>
      </rPr>
      <t xml:space="preserve">, Para efectos de la evaluación y fiscalización del gasto público, el Ejecutivo del Estado, a través de la Secretaría de Planeación y Finanzas, los Ayuntamientos, por conducto de los presidentes Municipales, y los Titulares de las Entidades Paraestatales y Paramunicipales, del Poder Judicial, así como de los Órganos Autónomos, deberán remitir al Congreso del Estado, la información financiera que a continuación se señala: </t>
    </r>
    <r>
      <rPr>
        <b/>
        <u/>
        <sz val="10"/>
        <color rgb="FF000000"/>
        <rFont val="Abadi"/>
        <family val="2"/>
      </rPr>
      <t>I. A más tardar el último día hábil de los meses de abril, julio y octubre del ejercicio en curso, la relativa a los trimestres primero, segundo y tercero, respectivamente.</t>
    </r>
  </si>
  <si>
    <r>
      <rPr>
        <b/>
        <sz val="10"/>
        <color rgb="FF000000"/>
        <rFont val="Abadi"/>
        <family val="2"/>
      </rPr>
      <t xml:space="preserve">En relación con el criterio Hipervínculo al listado de resoluciones negativas: </t>
    </r>
    <r>
      <rPr>
        <sz val="10"/>
        <color indexed="8"/>
        <rFont val="Abadi"/>
        <family val="2"/>
      </rPr>
      <t xml:space="preserve">se informa que no se han presentado resoluciones negativas.
</t>
    </r>
    <r>
      <rPr>
        <b/>
        <sz val="10"/>
        <color rgb="FF000000"/>
        <rFont val="Abadi"/>
        <family val="2"/>
      </rPr>
      <t>En relación con el criterio Hipervínculo al documento o instrumento de modificaciones, en su caso:</t>
    </r>
    <r>
      <rPr>
        <sz val="10"/>
        <color indexed="8"/>
        <rFont val="Abadi"/>
        <family val="2"/>
      </rPr>
      <t xml:space="preserve"> se trata de un convenio que a la fecha no ha presentado modificación alguna.
</t>
    </r>
    <r>
      <rPr>
        <b/>
        <sz val="10"/>
        <color rgb="FF000000"/>
        <rFont val="Abadi"/>
        <family val="2"/>
      </rPr>
      <t>En relación con los criterios Hipervínculo a la información de finanzas públicas y deuda pública; Hipervínculo al Informe de la deuda pública consolidado; Hipervínculo al informe consolidado de Cuenta Pública e Hipervínculo a la propuesta y reportes (organismos financieros internacionales, Hipervínculo al informe enviado a la SHCP con listado de emprésitos e Hipervínculo al Informe de Cuenta Pública enviado a la SHCP u homóloga:</t>
    </r>
    <r>
      <rPr>
        <sz val="10"/>
        <color indexed="8"/>
        <rFont val="Abadi"/>
        <family val="2"/>
      </rPr>
      <t xml:space="preserve"> Para conocer la información relativa a los criterios mencionados anteriormente, es necesario realizar los siguientes pasos:
1. Copiar la liga electrónica siguiente: </t>
    </r>
    <r>
      <rPr>
        <u/>
        <sz val="10"/>
        <color rgb="FF0070C0"/>
        <rFont val="Abadi"/>
        <family val="2"/>
      </rPr>
      <t>https://www.tijuana.gob.mx/webpanel/UMAIHipervinculos/Archivo/Hipervinculos/264-202341911289960-12023122.pdf</t>
    </r>
    <r>
      <rPr>
        <sz val="10"/>
        <color indexed="8"/>
        <rFont val="Abadi"/>
        <family val="2"/>
      </rPr>
      <t xml:space="preserve">
2. Abrir su navegador de internet de preferencia (Internet Explorer, Chrome, Fire Fox, Opera, Safari Etc.), 
3. Pegar la liga electrónica en la barra de direcciones de su navegador a internet. 
4. Dar Enter en el teclado para que abra el hipervínculo a los pasos para ingresar al registro de la deuda.
</t>
    </r>
    <r>
      <rPr>
        <b/>
        <sz val="10"/>
        <color rgb="FF000000"/>
        <rFont val="Abadi"/>
        <family val="2"/>
      </rPr>
      <t>Se hace la aclaración que la información se actualiza trimestralmente de acuerdo con el artículo 82 de la Ley de Presupuesto y Ejercicio del Gasto Público del Estado de Baja California</t>
    </r>
    <r>
      <rPr>
        <sz val="10"/>
        <color indexed="8"/>
        <rFont val="Abadi"/>
        <family val="2"/>
      </rPr>
      <t>, Para efectos de la evaluación y fiscalización del gasto público, el Ejecutivo del Estado, a través de la Secretaría de Planeación y Finanzas, los Ayuntamientos, por conducto de los presidentes Municipales, y los Titulares de las Entidades Paraestatales y Paramunicipales, del Poder Judicial, así como de los Órganos Autónomos, deberán remitir al Congreso del Estado, la información financiera que a continuación se señala:</t>
    </r>
    <r>
      <rPr>
        <b/>
        <u/>
        <sz val="10"/>
        <color rgb="FF000000"/>
        <rFont val="Abadi"/>
        <family val="2"/>
      </rPr>
      <t xml:space="preserve"> I. A más tardar el último día hábil de los meses de abril, julio y octubre del ejercicio en curso, la relativa a los trimestres primero, segundo y tercero, respectivamente.</t>
    </r>
  </si>
  <si>
    <r>
      <rPr>
        <b/>
        <sz val="10"/>
        <color rgb="FF000000"/>
        <rFont val="Abadi"/>
        <family val="2"/>
      </rPr>
      <t xml:space="preserve">En relación con el criterio Hipervínculo al listado de resoluciones negativas: </t>
    </r>
    <r>
      <rPr>
        <sz val="10"/>
        <color rgb="FF000000"/>
        <rFont val="Abadi"/>
        <family val="2"/>
      </rPr>
      <t>se informa que no se han presentado resoluciones negativas.</t>
    </r>
    <r>
      <rPr>
        <b/>
        <sz val="10"/>
        <color rgb="FF000000"/>
        <rFont val="Abadi"/>
        <family val="2"/>
      </rPr>
      <t xml:space="preserve">
En relación con el criterio Hipervínculo al documento o instrumento de modificaciones, en su caso: </t>
    </r>
    <r>
      <rPr>
        <sz val="10"/>
        <color rgb="FF000000"/>
        <rFont val="Abadi"/>
        <family val="2"/>
      </rPr>
      <t>se trata de un convenio que a la fecha no ha presentado modificación alguna.</t>
    </r>
    <r>
      <rPr>
        <b/>
        <sz val="10"/>
        <color rgb="FF000000"/>
        <rFont val="Abadi"/>
        <family val="2"/>
      </rPr>
      <t xml:space="preserve">
En relación con los criterios Hipervínculo a la información de finanzas públicas y deuda pública; Hipervínculo al Informe de la deuda pública consolidado; Hipervínculo al informe consolidado de Cuenta Pública e Hipervínculo a la propuesta y reportes (organismos financieros internacionales, Hipervínculo al informe enviado a la SHCP con listado de emprésitos e Hipervínculo al Informe de Cuenta Pública enviado a la SHCP u homóloga: </t>
    </r>
    <r>
      <rPr>
        <sz val="10"/>
        <color indexed="8"/>
        <rFont val="Abadi"/>
        <family val="2"/>
      </rPr>
      <t xml:space="preserve">Para conocer la información relativa a los criterios mencionados anteriormente, es necesario realizar los siguientes pasos para poder acceder al listado de empresito y cuenta publica
1. Copiar la liga electrónica siguiente </t>
    </r>
    <r>
      <rPr>
        <u/>
        <sz val="10"/>
        <color rgb="FF0070C0"/>
        <rFont val="Abadi"/>
        <family val="2"/>
      </rPr>
      <t>https://www.tijuana.gob.mx/webpanel/UMAIHipervinculos/Archivo/Hipervinculos/264-202341911289960-12023122.pdf</t>
    </r>
    <r>
      <rPr>
        <sz val="10"/>
        <color indexed="8"/>
        <rFont val="Abadi"/>
        <family val="2"/>
      </rPr>
      <t xml:space="preserve">  (liga del hipervínculo creado que contiene PDF)
2. Abrir su navegador de internet de preferencia (Internet Explorer, Chrome, Fire Fox, Opera, Safari Etc.) 
3. Pegar la liga electrónica en la barra de direcciones de su navegador a internet.
4. Dar Enter en el teclado y se podra acceder al hipervínculo y visualizara los pasos para ingresar al registro de la deuda.
</t>
    </r>
    <r>
      <rPr>
        <b/>
        <sz val="10"/>
        <color rgb="FF000000"/>
        <rFont val="Abadi"/>
        <family val="2"/>
      </rPr>
      <t>Se hace la aclaración que la información se actualiza trimestralmente de acuerdo con el artículo 82 de la Ley de Presupuesto y Ejercicio del Gasto Público del Estado de Baja California,</t>
    </r>
    <r>
      <rPr>
        <sz val="10"/>
        <color indexed="8"/>
        <rFont val="Abadi"/>
        <family val="2"/>
      </rPr>
      <t xml:space="preserve"> Para efectos de la evaluación y fiscalización del gasto público, el Ejecutivo del Estado, a través de la Secretaría de Planeación y Finanzas, los Ayuntamientos, por conducto de los presidentes Municipales, y los Titulares de las Entidades Paraestatales y Paramunicipales, del Poder Judicial, así como de los Órganos Autónomos, deberán remitir al Congreso del Estado, la información financiera que a continuación se señala: </t>
    </r>
    <r>
      <rPr>
        <b/>
        <u/>
        <sz val="10"/>
        <color rgb="FF000000"/>
        <rFont val="Abadi"/>
        <family val="2"/>
      </rPr>
      <t>I. A más tardar el último día hábil de los meses de abril, julio y octubre del ejercicio en curso, la relativa a los trimestres primero, segundo y tercero, respectivamente.</t>
    </r>
  </si>
  <si>
    <r>
      <rPr>
        <b/>
        <sz val="10"/>
        <color rgb="FF000000"/>
        <rFont val="Abadi"/>
        <family val="2"/>
      </rPr>
      <t>En relación con el criterio Hipervínculo al listado de resoluciones negativas:</t>
    </r>
    <r>
      <rPr>
        <sz val="10"/>
        <color indexed="8"/>
        <rFont val="Abadi"/>
        <family val="2"/>
      </rPr>
      <t xml:space="preserve"> se informa que no se han presentado resoluciones negativas. 
</t>
    </r>
    <r>
      <rPr>
        <b/>
        <sz val="10"/>
        <color rgb="FF000000"/>
        <rFont val="Abadi"/>
        <family val="2"/>
      </rPr>
      <t>En relación con el criterio Hipervínculo al documento o instrumento de modificaciones, en su caso:</t>
    </r>
    <r>
      <rPr>
        <sz val="10"/>
        <color indexed="8"/>
        <rFont val="Abadi"/>
        <family val="2"/>
      </rPr>
      <t xml:space="preserve"> se trata de un convenio que a la fecha no ha presentado modificación alguna. 
</t>
    </r>
    <r>
      <rPr>
        <b/>
        <sz val="10"/>
        <color rgb="FF000000"/>
        <rFont val="Abadi"/>
        <family val="2"/>
      </rPr>
      <t xml:space="preserve">En relación a los criterios Hipervínculo a la información de finanzas públicas y deuda pública, Hipervínculo al Informe de la deuda pública consolidado e Hipervínculo al informe consolidado de Cuenta Pública e Hipervínculo a la propuesta y reportes (organismos financieros internacionales; </t>
    </r>
    <r>
      <rPr>
        <sz val="10"/>
        <color indexed="8"/>
        <rFont val="Abadi"/>
        <family val="2"/>
      </rPr>
      <t xml:space="preserve">se hace la aclaración que los campos señalados no se presenta información, toda vez que la Tesorería Municipal del H. XXIV Ayuntamiento de Tijuana, Baja California se encuentra realizando los trabajos pertinentes a los cierres contables, presupuestales y programáticos que corresponden al </t>
    </r>
    <r>
      <rPr>
        <b/>
        <sz val="10"/>
        <color rgb="FF000000"/>
        <rFont val="Abadi"/>
        <family val="2"/>
      </rPr>
      <t>Cuarto Trimestre del ejercicio fiscal 2023, se realizará la debida actualización de los campos vacíos una vez recibida la respuesta del Congreso del Estado estimándose esta sea a finales del mes de abril del ejercicio 2024</t>
    </r>
    <r>
      <rPr>
        <sz val="10"/>
        <color indexed="8"/>
        <rFont val="Abadi"/>
        <family val="2"/>
      </rPr>
      <t xml:space="preserve">. Esto de conformidad con el </t>
    </r>
    <r>
      <rPr>
        <b/>
        <sz val="10"/>
        <color rgb="FF000000"/>
        <rFont val="Abadi"/>
        <family val="2"/>
      </rPr>
      <t>artículo 82 de la Ley de Presupuesto y Ejercicio del Gasto Público del Estado de Baja California</t>
    </r>
    <r>
      <rPr>
        <sz val="10"/>
        <color indexed="8"/>
        <rFont val="Abadi"/>
        <family val="2"/>
      </rPr>
      <t xml:space="preserve">, el cual expone lo siguiente: 
ARTÍCULO 82.- Para efectos de la evaluación y fiscalización del gasto público, el Ejecutivo del Estado, a través de la Secretaría de Planeación y Finanzas, los Ayuntamientos, por conducto de los presidentes Municipales, y los Titulares de las Entidades Paraestatales y Paramunicipales, del Poder Judicial, así como de los Órganos Autónomos, deberán remitir al Congreso del Estado, la información financiera que a continuación se señala: 
</t>
    </r>
    <r>
      <rPr>
        <b/>
        <u/>
        <sz val="10"/>
        <color rgb="FF000000"/>
        <rFont val="Abadi"/>
        <family val="2"/>
      </rPr>
      <t xml:space="preserve">La información correspondiente al cuarto trimestre del ejercicio de que se trate deberá enviarse junto con la Cuenta Pública, a más tardar el último día hábil del mes de marzo del año posterior al que corresponda la Cuenta Pública Anual. </t>
    </r>
    <r>
      <rPr>
        <sz val="10"/>
        <color indexed="8"/>
        <rFont val="Abadi"/>
        <family val="2"/>
      </rPr>
      <t xml:space="preserve">
En relación con los criterios Hipervínculo al informe enviado a la SHCP con listado emprésito e Hipervínculo al Informe de Cuenta Pública enviado a la SHCP u homóloga: Para conocer la información relativa a los criterios mencionados anteriormente, es necesario realizar los siguientes pasos para poder acceder al listado de emprésito y cuenta pública 
1. Copiar la liga electrónica siguiente </t>
    </r>
    <r>
      <rPr>
        <b/>
        <u/>
        <sz val="10"/>
        <color rgb="FF0070C0"/>
        <rFont val="Abadi"/>
        <family val="2"/>
      </rPr>
      <t xml:space="preserve">https://www.tijuana.gob.mx/webpanel/UMAIHipervinculos/Archivo/Hipervinculos/264-202341911289960-12023122.pdf </t>
    </r>
    <r>
      <rPr>
        <sz val="10"/>
        <color indexed="8"/>
        <rFont val="Abadi"/>
        <family val="2"/>
      </rPr>
      <t>(liga del hipervínculo creado que contiene PDF) 
2. Abrir su navegador de internet de preferencia (Internet Explorer, Chrome, Fire Fox, Opera, Safari Etc.) 
3. Pegar la liga electrónica en la barra de direcciones de su navegador a internet. 
4. Dar Enter en el teclado y se podrá acceder al hipervínculo y visualizará los pasos para ingresar al registro de la deuda.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</si>
</sst>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2"/>
      <color indexed="8"/>
      <name val="Abadi"/>
      <family val="2"/>
    </font>
    <font>
      <sz val="10"/>
      <color indexed="8"/>
      <name val="Abadi"/>
      <family val="2"/>
    </font>
    <font>
      <u/>
      <sz val="11"/>
      <color theme="10"/>
      <name val="Abadi"/>
      <family val="2"/>
    </font>
    <font>
      <sz val="11"/>
      <color indexed="8"/>
      <name val="Abadi"/>
      <family val="2"/>
    </font>
    <font>
      <b/>
      <sz val="10"/>
      <color rgb="FF000000"/>
      <name val="Abadi"/>
      <family val="2"/>
    </font>
    <font>
      <u/>
      <sz val="10"/>
      <color rgb="FF0070C0"/>
      <name val="Abadi"/>
      <family val="2"/>
    </font>
    <font>
      <b/>
      <u/>
      <sz val="10"/>
      <color rgb="FF000000"/>
      <name val="Abadi"/>
      <family val="2"/>
    </font>
    <font>
      <sz val="10"/>
      <color rgb="FF000000"/>
      <name val="Abadi"/>
      <family val="2"/>
    </font>
    <font>
      <b/>
      <u/>
      <sz val="10"/>
      <color rgb="FF0070C0"/>
      <name val="Abadi"/>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3" xfId="0" applyFont="1" applyFill="1" applyBorder="1" applyAlignment="1">
      <alignment horizontal="center" wrapText="1"/>
    </xf>
    <xf numFmtId="0" fontId="4" fillId="0" borderId="0" xfId="0" applyFont="1"/>
    <xf numFmtId="0" fontId="4"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6" fillId="0" borderId="2" xfId="1" applyFont="1" applyBorder="1" applyAlignment="1">
      <alignment horizontal="center" vertical="center" wrapText="1"/>
    </xf>
    <xf numFmtId="0" fontId="7" fillId="0" borderId="2" xfId="0" applyFont="1" applyBorder="1" applyAlignment="1">
      <alignment horizontal="center" vertical="center" wrapText="1"/>
    </xf>
    <xf numFmtId="0" fontId="5" fillId="0" borderId="4"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efernandez\Downloads\LTAIPEBC-81-F-XXII.xlsx" TargetMode="External"/><Relationship Id="rId1" Type="http://schemas.openxmlformats.org/officeDocument/2006/relationships/externalLinkPath" Target="file:///C:\Users\vefernandez\Downloads\LTAIPEBC-81-F-XX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s>
    <sheetDataSet>
      <sheetData sheetId="0"/>
      <sheetData sheetId="1">
        <row r="1">
          <cell r="A1" t="str">
            <v>Contratos de proyectos de prestación de servicios (PPS)</v>
          </cell>
        </row>
        <row r="2">
          <cell r="A2" t="str">
            <v>Crédito en cuenta corriente</v>
          </cell>
        </row>
        <row r="3">
          <cell r="A3" t="str">
            <v>Crédito simple</v>
          </cell>
        </row>
        <row r="4">
          <cell r="A4" t="str">
            <v>Emisión bursátil</v>
          </cell>
        </row>
        <row r="5">
          <cell r="A5" t="str">
            <v>Garantía de pago oportuno (GPO)</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disciplinafinanciera.hacienda.gob.mx/es/DISCIPLINA_FINANCIERA/Registro_Publico_Unico" TargetMode="External"/><Relationship Id="rId18" Type="http://schemas.openxmlformats.org/officeDocument/2006/relationships/hyperlink" Target="https://www.disciplinafinanciera.hacienda.gob.mx/es/DISCIPLINA_FINANCIERA/Registro_Publico_Unico" TargetMode="External"/><Relationship Id="rId26" Type="http://schemas.openxmlformats.org/officeDocument/2006/relationships/hyperlink" Target="https://www.disciplinafinanciera.hacienda.gob.mx/es/DISCIPLINA_FINANCIERA/Registro_Publico_Unico" TargetMode="External"/><Relationship Id="rId39" Type="http://schemas.openxmlformats.org/officeDocument/2006/relationships/hyperlink" Target="http://www.tijuana.gob.mx/WEBPANEL/transparencia/archivos/170504103740.pdf" TargetMode="External"/><Relationship Id="rId21" Type="http://schemas.openxmlformats.org/officeDocument/2006/relationships/hyperlink" Target="https://www.disciplinafinanciera.hacienda.gob.mx/es/DISCIPLINA_FINANCIERA/Registro_Publico_Unico" TargetMode="External"/><Relationship Id="rId34" Type="http://schemas.openxmlformats.org/officeDocument/2006/relationships/hyperlink" Target="https://www.disciplinafinanciera.hacienda.gob.mx/es/DISCIPLINA_FINANCIERA/Registro_Publico_Unico" TargetMode="External"/><Relationship Id="rId42" Type="http://schemas.openxmlformats.org/officeDocument/2006/relationships/hyperlink" Target="http://www.tijuana.gob.mx/WEBPANEL/transparencia/archivos/170504103740.pdf" TargetMode="External"/><Relationship Id="rId47" Type="http://schemas.openxmlformats.org/officeDocument/2006/relationships/hyperlink" Target="https://www.tijuana.gob.mx/webpanel/UMAIHipervinculos/Archivo/Hipervinculos/264-2024312124928468-12023122.pdf" TargetMode="External"/><Relationship Id="rId50" Type="http://schemas.openxmlformats.org/officeDocument/2006/relationships/hyperlink" Target="http://www.tijuana.gob.mx/dependencias/Cabildo/pdf/sesion/2019/23-07-02.pdf" TargetMode="External"/><Relationship Id="rId55" Type="http://schemas.openxmlformats.org/officeDocument/2006/relationships/hyperlink" Target="http://www.tijuana.gob.mx/dependencias/Cabildo/pdf/sesion/2019/23-07-02.pdf" TargetMode="External"/><Relationship Id="rId63" Type="http://schemas.openxmlformats.org/officeDocument/2006/relationships/hyperlink" Target="http://www.tijuana.gob.mx/dependencias/Cabildo/pdf/sesion/2019/23-07-02.pdf" TargetMode="External"/><Relationship Id="rId7" Type="http://schemas.openxmlformats.org/officeDocument/2006/relationships/hyperlink" Target="https://www.disciplinafinanciera.hacienda.gob.mx/es/DISCIPLINA_FINANCIERA/Registro_Publico_Unico" TargetMode="External"/><Relationship Id="rId2" Type="http://schemas.openxmlformats.org/officeDocument/2006/relationships/hyperlink" Target="http://www.tijuana.gob.mx/WEBPANEL/transparencia/archivos/170504103740.pdf" TargetMode="External"/><Relationship Id="rId16" Type="http://schemas.openxmlformats.org/officeDocument/2006/relationships/hyperlink" Target="https://www.disciplinafinanciera.hacienda.gob.mx/es/DISCIPLINA_FINANCIERA/Registro_Publico_Unico" TargetMode="External"/><Relationship Id="rId29" Type="http://schemas.openxmlformats.org/officeDocument/2006/relationships/hyperlink" Target="https://www.disciplinafinanciera.hacienda.gob.mx/es/DISCIPLINA_FINANCIERA/Registro_Publico_Unico" TargetMode="External"/><Relationship Id="rId11" Type="http://schemas.openxmlformats.org/officeDocument/2006/relationships/hyperlink" Target="https://www.disciplinafinanciera.hacienda.gob.mx/es/DISCIPLINA_FINANCIERA/Registro_Publico_Unico" TargetMode="External"/><Relationship Id="rId24" Type="http://schemas.openxmlformats.org/officeDocument/2006/relationships/hyperlink" Target="https://www.disciplinafinanciera.hacienda.gob.mx/es/DISCIPLINA_FINANCIERA/Registro_Publico_Unico" TargetMode="External"/><Relationship Id="rId32" Type="http://schemas.openxmlformats.org/officeDocument/2006/relationships/hyperlink" Target="https://www.disciplinafinanciera.hacienda.gob.mx/es/DISCIPLINA_FINANCIERA/Registro_Publico_Unico" TargetMode="External"/><Relationship Id="rId37" Type="http://schemas.openxmlformats.org/officeDocument/2006/relationships/hyperlink" Target="https://www.tijuana.gob.mx/webpanel/UMAIHipervinculos/Archivo/Hipervinculos/264-2024312121730905-12023122.pdf" TargetMode="External"/><Relationship Id="rId40" Type="http://schemas.openxmlformats.org/officeDocument/2006/relationships/hyperlink" Target="https://www.tijuana.gob.mx/webpanel/UMAIHipervinculos/Archivo/Hipervinculos/264-2024312121730905-12023122.pdf" TargetMode="External"/><Relationship Id="rId45" Type="http://schemas.openxmlformats.org/officeDocument/2006/relationships/hyperlink" Target="https://www.tijuana.gob.mx/webpanel/UMAIHipervinculos/Archivo/Hipervinculos/264-2024312124227922-12023122.pdf" TargetMode="External"/><Relationship Id="rId53" Type="http://schemas.openxmlformats.org/officeDocument/2006/relationships/hyperlink" Target="http://www.tijuana.gob.mx/WEBPANEL/transparencia/archivos/170504101432.pdf" TargetMode="External"/><Relationship Id="rId58" Type="http://schemas.openxmlformats.org/officeDocument/2006/relationships/hyperlink" Target="http://www.tijuana.gob.mx/dependencias/Cabildo/pdf/sesion/2019/23-07-02.pdf" TargetMode="External"/><Relationship Id="rId5" Type="http://schemas.openxmlformats.org/officeDocument/2006/relationships/hyperlink" Target="https://www.disciplinafinanciera.hacienda.gob.mx/es/DISCIPLINA_FINANCIERA/Registro_Publico_Unico" TargetMode="External"/><Relationship Id="rId61" Type="http://schemas.openxmlformats.org/officeDocument/2006/relationships/hyperlink" Target="http://www.tijuana.gob.mx/WEBPANEL/transparencia/archivos/170504101432.pdf" TargetMode="External"/><Relationship Id="rId19" Type="http://schemas.openxmlformats.org/officeDocument/2006/relationships/hyperlink" Target="https://www.disciplinafinanciera.hacienda.gob.mx/es/DISCIPLINA_FINANCIERA/Registro_Publico_Unico" TargetMode="External"/><Relationship Id="rId14" Type="http://schemas.openxmlformats.org/officeDocument/2006/relationships/hyperlink" Target="https://www.disciplinafinanciera.hacienda.gob.mx/es/DISCIPLINA_FINANCIERA/Registro_Publico_Unico" TargetMode="External"/><Relationship Id="rId22" Type="http://schemas.openxmlformats.org/officeDocument/2006/relationships/hyperlink" Target="https://www.disciplinafinanciera.hacienda.gob.mx/es/DISCIPLINA_FINANCIERA/Registro_Publico_Unico" TargetMode="External"/><Relationship Id="rId27" Type="http://schemas.openxmlformats.org/officeDocument/2006/relationships/hyperlink" Target="https://www.disciplinafinanciera.hacienda.gob.mx/es/DISCIPLINA_FINANCIERA/Registro_Publico_Unico" TargetMode="External"/><Relationship Id="rId30" Type="http://schemas.openxmlformats.org/officeDocument/2006/relationships/hyperlink" Target="https://www.disciplinafinanciera.hacienda.gob.mx/es/DISCIPLINA_FINANCIERA/Registro_Publico_Unico" TargetMode="External"/><Relationship Id="rId35" Type="http://schemas.openxmlformats.org/officeDocument/2006/relationships/hyperlink" Target="https://www.disciplinafinanciera.hacienda.gob.mx/es/DISCIPLINA_FINANCIERA/Registro_Publico_Unico" TargetMode="External"/><Relationship Id="rId43" Type="http://schemas.openxmlformats.org/officeDocument/2006/relationships/hyperlink" Target="https://www.tijuana.gob.mx/webpanel/UMAIHipervinculos/Archivo/Hipervinculos/264-2024312124928468-12023122.pdf" TargetMode="External"/><Relationship Id="rId48" Type="http://schemas.openxmlformats.org/officeDocument/2006/relationships/hyperlink" Target="https://www.tijuana.gob.mx/webpanel/UMAIHipervinculos/Archivo/Hipervinculos/264-2024312121730905-12023122.pdf" TargetMode="External"/><Relationship Id="rId56" Type="http://schemas.openxmlformats.org/officeDocument/2006/relationships/hyperlink" Target="http://www.tijuana.gob.mx/WEBPANEL/transparencia/archivos/170504101432.pdf" TargetMode="External"/><Relationship Id="rId64" Type="http://schemas.openxmlformats.org/officeDocument/2006/relationships/hyperlink" Target="http://www.tijuana.gob.mx/dependencias/Cabildo/pdf/sesion/2019/23-07-02.pdf" TargetMode="External"/><Relationship Id="rId8" Type="http://schemas.openxmlformats.org/officeDocument/2006/relationships/hyperlink" Target="https://www.disciplinafinanciera.hacienda.gob.mx/es/DISCIPLINA_FINANCIERA/Registro_Publico_Unico" TargetMode="External"/><Relationship Id="rId51" Type="http://schemas.openxmlformats.org/officeDocument/2006/relationships/hyperlink" Target="http://www.tijuana.gob.mx/dependencias/Cabildo/pdf/sesion/2019/23-07-02.pdf" TargetMode="External"/><Relationship Id="rId3" Type="http://schemas.openxmlformats.org/officeDocument/2006/relationships/hyperlink" Target="https://www.tijuana.gob.mx/webpanel/UMAIHipervinculos/Archivo/Hipervinculos/264-2024312124928468-12023122.pdf" TargetMode="External"/><Relationship Id="rId12" Type="http://schemas.openxmlformats.org/officeDocument/2006/relationships/hyperlink" Target="https://www.disciplinafinanciera.hacienda.gob.mx/es/DISCIPLINA_FINANCIERA/Registro_Publico_Unico" TargetMode="External"/><Relationship Id="rId17" Type="http://schemas.openxmlformats.org/officeDocument/2006/relationships/hyperlink" Target="https://www.disciplinafinanciera.hacienda.gob.mx/es/DISCIPLINA_FINANCIERA/Registro_Publico_Unico" TargetMode="External"/><Relationship Id="rId25" Type="http://schemas.openxmlformats.org/officeDocument/2006/relationships/hyperlink" Target="https://www.disciplinafinanciera.hacienda.gob.mx/es/DISCIPLINA_FINANCIERA/Registro_Publico_Unico" TargetMode="External"/><Relationship Id="rId33" Type="http://schemas.openxmlformats.org/officeDocument/2006/relationships/hyperlink" Target="https://www.disciplinafinanciera.hacienda.gob.mx/es/DISCIPLINA_FINANCIERA/Registro_Publico_Unico" TargetMode="External"/><Relationship Id="rId38" Type="http://schemas.openxmlformats.org/officeDocument/2006/relationships/hyperlink" Target="https://www.tijuana.gob.mx/webpanel/UMAIHipervinculos/Archivo/Hipervinculos/264-2024312124928468-12023122.pdf" TargetMode="External"/><Relationship Id="rId46" Type="http://schemas.openxmlformats.org/officeDocument/2006/relationships/hyperlink" Target="http://www.tijuana.gob.mx/WEBPANEL/transparencia/archivos/170504103740.pdf" TargetMode="External"/><Relationship Id="rId59" Type="http://schemas.openxmlformats.org/officeDocument/2006/relationships/hyperlink" Target="http://www.tijuana.gob.mx/dependencias/Cabildo/pdf/sesion/2019/23-07-02.pdf" TargetMode="External"/><Relationship Id="rId20" Type="http://schemas.openxmlformats.org/officeDocument/2006/relationships/hyperlink" Target="https://www.disciplinafinanciera.hacienda.gob.mx/es/DISCIPLINA_FINANCIERA/Registro_Publico_Unico" TargetMode="External"/><Relationship Id="rId41" Type="http://schemas.openxmlformats.org/officeDocument/2006/relationships/hyperlink" Target="https://www.tijuana.gob.mx/webpanel/UMAIHipervinculos/Archivo/Hipervinculos/264-2024312124227922-12023122.pdf" TargetMode="External"/><Relationship Id="rId54" Type="http://schemas.openxmlformats.org/officeDocument/2006/relationships/hyperlink" Target="http://www.tijuana.gob.mx/dependencias/Cabildo/pdf/sesion/2019/23-07-02.pdf" TargetMode="External"/><Relationship Id="rId62" Type="http://schemas.openxmlformats.org/officeDocument/2006/relationships/hyperlink" Target="http://www.tijuana.gob.mx/dependencias/Cabildo/pdf/sesion/2019/23-07-02.pdf" TargetMode="External"/><Relationship Id="rId1" Type="http://schemas.openxmlformats.org/officeDocument/2006/relationships/hyperlink" Target="http://www.tijuana.gob.mx/WEBPANEL/transparencia/archivos/170504101432.pdf" TargetMode="External"/><Relationship Id="rId6" Type="http://schemas.openxmlformats.org/officeDocument/2006/relationships/hyperlink" Target="https://www.disciplinafinanciera.hacienda.gob.mx/es/DISCIPLINA_FINANCIERA/Registro_Publico_Unico" TargetMode="External"/><Relationship Id="rId15" Type="http://schemas.openxmlformats.org/officeDocument/2006/relationships/hyperlink" Target="https://www.disciplinafinanciera.hacienda.gob.mx/es/DISCIPLINA_FINANCIERA/Registro_Publico_Unico" TargetMode="External"/><Relationship Id="rId23" Type="http://schemas.openxmlformats.org/officeDocument/2006/relationships/hyperlink" Target="https://www.disciplinafinanciera.hacienda.gob.mx/es/DISCIPLINA_FINANCIERA/Registro_Publico_Unico" TargetMode="External"/><Relationship Id="rId28" Type="http://schemas.openxmlformats.org/officeDocument/2006/relationships/hyperlink" Target="https://www.disciplinafinanciera.hacienda.gob.mx/es/DISCIPLINA_FINANCIERA/Registro_Publico_Unico" TargetMode="External"/><Relationship Id="rId36" Type="http://schemas.openxmlformats.org/officeDocument/2006/relationships/hyperlink" Target="https://www.tijuana.gob.mx/webpanel/UMAIHipervinculos/Archivo/Hipervinculos/264-2024312124227922-12023122.pdf" TargetMode="External"/><Relationship Id="rId49" Type="http://schemas.openxmlformats.org/officeDocument/2006/relationships/hyperlink" Target="https://www.tijuana.gob.mx/webpanel/UMAIHipervinculos/Archivo/Hipervinculos/264-2024312124227922-12023122.pdf" TargetMode="External"/><Relationship Id="rId57" Type="http://schemas.openxmlformats.org/officeDocument/2006/relationships/hyperlink" Target="http://www.tijuana.gob.mx/dependencias/Cabildo/pdf/sesion/2019/23-07-02.pdf" TargetMode="External"/><Relationship Id="rId10" Type="http://schemas.openxmlformats.org/officeDocument/2006/relationships/hyperlink" Target="https://www.disciplinafinanciera.hacienda.gob.mx/es/DISCIPLINA_FINANCIERA/Registro_Publico_Unico" TargetMode="External"/><Relationship Id="rId31" Type="http://schemas.openxmlformats.org/officeDocument/2006/relationships/hyperlink" Target="https://www.disciplinafinanciera.hacienda.gob.mx/es/DISCIPLINA_FINANCIERA/Registro_Publico_Unico" TargetMode="External"/><Relationship Id="rId44" Type="http://schemas.openxmlformats.org/officeDocument/2006/relationships/hyperlink" Target="https://www.tijuana.gob.mx/webpanel/UMAIHipervinculos/Archivo/Hipervinculos/264-2024312121730905-12023122.pdf" TargetMode="External"/><Relationship Id="rId52" Type="http://schemas.openxmlformats.org/officeDocument/2006/relationships/hyperlink" Target="http://www.tijuana.gob.mx/dependencias/Cabildo/pdf/sesion/2019/23-07-02.pdf" TargetMode="External"/><Relationship Id="rId60" Type="http://schemas.openxmlformats.org/officeDocument/2006/relationships/hyperlink" Target="http://www.tijuana.gob.mx/dependencias/Cabildo/pdf/sesion/2019/23-07-02.pdf" TargetMode="External"/><Relationship Id="rId4" Type="http://schemas.openxmlformats.org/officeDocument/2006/relationships/hyperlink" Target="https://www.disciplinafinanciera.hacienda.gob.mx/es/DISCIPLINA_FINANCIERA/Registro_Publico_Unico" TargetMode="External"/><Relationship Id="rId9" Type="http://schemas.openxmlformats.org/officeDocument/2006/relationships/hyperlink" Target="https://www.disciplinafinanciera.hacienda.gob.mx/es/DISCIPLINA_FINANCIERA/Registro_Publico_Un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3"/>
  <sheetViews>
    <sheetView tabSelected="1" topLeftCell="A2" zoomScaleNormal="100" workbookViewId="0">
      <pane ySplit="6" topLeftCell="A8" activePane="bottomLeft" state="frozen"/>
      <selection activeCell="A2" sqref="A2"/>
      <selection pane="bottomLeft"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4.42578125" customWidth="1"/>
    <col min="5" max="5" width="34" bestFit="1" customWidth="1"/>
    <col min="6" max="6" width="25.140625" bestFit="1" customWidth="1"/>
    <col min="7" max="7" width="28"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customWidth="1"/>
    <col min="18" max="18" width="41.7109375" bestFit="1" customWidth="1"/>
    <col min="19" max="19" width="62.7109375" customWidth="1"/>
    <col min="20" max="20" width="61.140625" bestFit="1" customWidth="1"/>
    <col min="21" max="21" width="56.7109375" bestFit="1" customWidth="1"/>
    <col min="22" max="22" width="58.140625" customWidth="1"/>
    <col min="23" max="23" width="62.140625"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117.140625"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7" thickBot="1" x14ac:dyDescent="0.3">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2" customFormat="1" ht="105" customHeight="1" thickBot="1" x14ac:dyDescent="0.3">
      <c r="A8" s="8" t="s">
        <v>84</v>
      </c>
      <c r="B8" s="8" t="s">
        <v>85</v>
      </c>
      <c r="C8" s="8" t="s">
        <v>86</v>
      </c>
      <c r="D8" s="8" t="s">
        <v>87</v>
      </c>
      <c r="E8" s="8" t="s">
        <v>88</v>
      </c>
      <c r="F8" s="8" t="s">
        <v>81</v>
      </c>
      <c r="G8" s="8" t="s">
        <v>117</v>
      </c>
      <c r="H8" s="8" t="s">
        <v>107</v>
      </c>
      <c r="I8" s="8" t="s">
        <v>118</v>
      </c>
      <c r="J8" s="8" t="s">
        <v>92</v>
      </c>
      <c r="K8" s="8" t="s">
        <v>119</v>
      </c>
      <c r="L8" s="8" t="s">
        <v>110</v>
      </c>
      <c r="M8" s="8" t="s">
        <v>120</v>
      </c>
      <c r="N8" s="8" t="s">
        <v>121</v>
      </c>
      <c r="O8" s="8" t="s">
        <v>113</v>
      </c>
      <c r="P8" s="8" t="s">
        <v>122</v>
      </c>
      <c r="Q8" s="7" t="s">
        <v>115</v>
      </c>
      <c r="R8" s="8" t="s">
        <v>100</v>
      </c>
      <c r="S8" s="7" t="s">
        <v>149</v>
      </c>
      <c r="T8" s="8" t="s">
        <v>100</v>
      </c>
      <c r="U8" s="8" t="s">
        <v>100</v>
      </c>
      <c r="V8" s="7" t="s">
        <v>102</v>
      </c>
      <c r="W8" s="7" t="s">
        <v>102</v>
      </c>
      <c r="X8" s="8" t="s">
        <v>123</v>
      </c>
      <c r="Y8" s="8" t="s">
        <v>100</v>
      </c>
      <c r="Z8" s="8" t="s">
        <v>100</v>
      </c>
      <c r="AA8" s="8" t="s">
        <v>100</v>
      </c>
      <c r="AB8" s="8" t="s">
        <v>104</v>
      </c>
      <c r="AC8" s="8" t="s">
        <v>105</v>
      </c>
      <c r="AD8" s="8" t="s">
        <v>86</v>
      </c>
      <c r="AE8" s="9" t="s">
        <v>152</v>
      </c>
    </row>
    <row r="9" spans="1:31" s="2" customFormat="1" ht="105" customHeight="1" thickBot="1" x14ac:dyDescent="0.3">
      <c r="A9" s="8" t="s">
        <v>84</v>
      </c>
      <c r="B9" s="8" t="s">
        <v>85</v>
      </c>
      <c r="C9" s="8" t="s">
        <v>86</v>
      </c>
      <c r="D9" s="8" t="s">
        <v>87</v>
      </c>
      <c r="E9" s="8" t="s">
        <v>88</v>
      </c>
      <c r="F9" s="8" t="s">
        <v>81</v>
      </c>
      <c r="G9" s="8" t="s">
        <v>106</v>
      </c>
      <c r="H9" s="8" t="s">
        <v>107</v>
      </c>
      <c r="I9" s="8" t="s">
        <v>108</v>
      </c>
      <c r="J9" s="8" t="s">
        <v>92</v>
      </c>
      <c r="K9" s="8" t="s">
        <v>109</v>
      </c>
      <c r="L9" s="8" t="s">
        <v>110</v>
      </c>
      <c r="M9" s="8" t="s">
        <v>111</v>
      </c>
      <c r="N9" s="8" t="s">
        <v>112</v>
      </c>
      <c r="O9" s="8" t="s">
        <v>113</v>
      </c>
      <c r="P9" s="8" t="s">
        <v>114</v>
      </c>
      <c r="Q9" s="7" t="s">
        <v>115</v>
      </c>
      <c r="R9" s="8" t="s">
        <v>100</v>
      </c>
      <c r="S9" s="7" t="s">
        <v>150</v>
      </c>
      <c r="T9" s="8" t="s">
        <v>100</v>
      </c>
      <c r="U9" s="8" t="s">
        <v>100</v>
      </c>
      <c r="V9" s="7" t="s">
        <v>102</v>
      </c>
      <c r="W9" s="7" t="s">
        <v>102</v>
      </c>
      <c r="X9" s="8" t="s">
        <v>116</v>
      </c>
      <c r="Y9" s="8" t="s">
        <v>100</v>
      </c>
      <c r="Z9" s="8" t="s">
        <v>100</v>
      </c>
      <c r="AA9" s="8" t="s">
        <v>100</v>
      </c>
      <c r="AB9" s="8" t="s">
        <v>104</v>
      </c>
      <c r="AC9" s="8" t="s">
        <v>105</v>
      </c>
      <c r="AD9" s="8" t="s">
        <v>86</v>
      </c>
      <c r="AE9" s="9" t="s">
        <v>152</v>
      </c>
    </row>
    <row r="10" spans="1:31" s="2" customFormat="1" ht="105" customHeight="1" thickBot="1" x14ac:dyDescent="0.3">
      <c r="A10" s="8" t="s">
        <v>84</v>
      </c>
      <c r="B10" s="8" t="s">
        <v>85</v>
      </c>
      <c r="C10" s="8" t="s">
        <v>86</v>
      </c>
      <c r="D10" s="8" t="s">
        <v>87</v>
      </c>
      <c r="E10" s="8" t="s">
        <v>88</v>
      </c>
      <c r="F10" s="8" t="s">
        <v>81</v>
      </c>
      <c r="G10" s="8" t="s">
        <v>106</v>
      </c>
      <c r="H10" s="8" t="s">
        <v>107</v>
      </c>
      <c r="I10" s="8" t="s">
        <v>124</v>
      </c>
      <c r="J10" s="8" t="s">
        <v>92</v>
      </c>
      <c r="K10" s="8" t="s">
        <v>125</v>
      </c>
      <c r="L10" s="8" t="s">
        <v>110</v>
      </c>
      <c r="M10" s="8" t="s">
        <v>120</v>
      </c>
      <c r="N10" s="8" t="s">
        <v>126</v>
      </c>
      <c r="O10" s="8" t="s">
        <v>113</v>
      </c>
      <c r="P10" s="8" t="s">
        <v>127</v>
      </c>
      <c r="Q10" s="7" t="s">
        <v>115</v>
      </c>
      <c r="R10" s="8" t="s">
        <v>100</v>
      </c>
      <c r="S10" s="7" t="s">
        <v>151</v>
      </c>
      <c r="T10" s="8" t="s">
        <v>100</v>
      </c>
      <c r="U10" s="8" t="s">
        <v>100</v>
      </c>
      <c r="V10" s="7" t="s">
        <v>102</v>
      </c>
      <c r="W10" s="7" t="s">
        <v>102</v>
      </c>
      <c r="X10" s="8" t="s">
        <v>123</v>
      </c>
      <c r="Y10" s="8" t="s">
        <v>100</v>
      </c>
      <c r="Z10" s="8" t="s">
        <v>100</v>
      </c>
      <c r="AA10" s="8" t="s">
        <v>100</v>
      </c>
      <c r="AB10" s="8" t="s">
        <v>104</v>
      </c>
      <c r="AC10" s="8" t="s">
        <v>105</v>
      </c>
      <c r="AD10" s="8" t="s">
        <v>86</v>
      </c>
      <c r="AE10" s="9" t="s">
        <v>152</v>
      </c>
    </row>
    <row r="11" spans="1:31" s="2" customFormat="1" ht="105" customHeight="1" thickBot="1" x14ac:dyDescent="0.3">
      <c r="A11" s="8" t="s">
        <v>84</v>
      </c>
      <c r="B11" s="8" t="s">
        <v>85</v>
      </c>
      <c r="C11" s="8" t="s">
        <v>86</v>
      </c>
      <c r="D11" s="8" t="s">
        <v>87</v>
      </c>
      <c r="E11" s="8" t="s">
        <v>88</v>
      </c>
      <c r="F11" s="8" t="s">
        <v>81</v>
      </c>
      <c r="G11" s="8" t="s">
        <v>89</v>
      </c>
      <c r="H11" s="8" t="s">
        <v>90</v>
      </c>
      <c r="I11" s="8" t="s">
        <v>91</v>
      </c>
      <c r="J11" s="8" t="s">
        <v>92</v>
      </c>
      <c r="K11" s="8" t="s">
        <v>93</v>
      </c>
      <c r="L11" s="8" t="s">
        <v>94</v>
      </c>
      <c r="M11" s="8" t="s">
        <v>95</v>
      </c>
      <c r="N11" s="8" t="s">
        <v>96</v>
      </c>
      <c r="O11" s="8" t="s">
        <v>97</v>
      </c>
      <c r="P11" s="8" t="s">
        <v>98</v>
      </c>
      <c r="Q11" s="7" t="s">
        <v>99</v>
      </c>
      <c r="R11" s="8" t="s">
        <v>100</v>
      </c>
      <c r="S11" s="7" t="s">
        <v>101</v>
      </c>
      <c r="T11" s="8" t="s">
        <v>100</v>
      </c>
      <c r="U11" s="8" t="s">
        <v>100</v>
      </c>
      <c r="V11" s="7" t="s">
        <v>102</v>
      </c>
      <c r="W11" s="7" t="s">
        <v>102</v>
      </c>
      <c r="X11" s="8" t="s">
        <v>103</v>
      </c>
      <c r="Y11" s="8" t="s">
        <v>100</v>
      </c>
      <c r="Z11" s="8" t="s">
        <v>100</v>
      </c>
      <c r="AA11" s="8" t="s">
        <v>100</v>
      </c>
      <c r="AB11" s="8" t="s">
        <v>104</v>
      </c>
      <c r="AC11" s="8" t="s">
        <v>105</v>
      </c>
      <c r="AD11" s="8" t="s">
        <v>86</v>
      </c>
      <c r="AE11" s="9" t="s">
        <v>152</v>
      </c>
    </row>
    <row r="12" spans="1:31" s="2" customFormat="1" ht="105" customHeight="1" thickBot="1" x14ac:dyDescent="0.3">
      <c r="A12" s="8" t="s">
        <v>84</v>
      </c>
      <c r="B12" s="8" t="s">
        <v>128</v>
      </c>
      <c r="C12" s="8" t="s">
        <v>129</v>
      </c>
      <c r="D12" s="8" t="s">
        <v>87</v>
      </c>
      <c r="E12" s="8" t="s">
        <v>88</v>
      </c>
      <c r="F12" s="8" t="s">
        <v>81</v>
      </c>
      <c r="G12" s="8" t="s">
        <v>106</v>
      </c>
      <c r="H12" s="8" t="s">
        <v>107</v>
      </c>
      <c r="I12" s="8" t="s">
        <v>108</v>
      </c>
      <c r="J12" s="8" t="s">
        <v>92</v>
      </c>
      <c r="K12" s="8" t="s">
        <v>109</v>
      </c>
      <c r="L12" s="8" t="s">
        <v>110</v>
      </c>
      <c r="M12" s="8" t="s">
        <v>111</v>
      </c>
      <c r="N12" s="8" t="s">
        <v>112</v>
      </c>
      <c r="O12" s="8" t="s">
        <v>113</v>
      </c>
      <c r="P12" s="8" t="s">
        <v>130</v>
      </c>
      <c r="Q12" s="7" t="s">
        <v>115</v>
      </c>
      <c r="R12" s="8" t="s">
        <v>100</v>
      </c>
      <c r="S12" s="7" t="s">
        <v>150</v>
      </c>
      <c r="T12" s="8" t="s">
        <v>100</v>
      </c>
      <c r="U12" s="8" t="s">
        <v>100</v>
      </c>
      <c r="V12" s="7" t="s">
        <v>102</v>
      </c>
      <c r="W12" s="7" t="s">
        <v>102</v>
      </c>
      <c r="X12" s="8" t="s">
        <v>116</v>
      </c>
      <c r="Y12" s="8" t="s">
        <v>100</v>
      </c>
      <c r="Z12" s="8" t="s">
        <v>100</v>
      </c>
      <c r="AA12" s="8" t="s">
        <v>100</v>
      </c>
      <c r="AB12" s="8" t="s">
        <v>104</v>
      </c>
      <c r="AC12" s="8" t="s">
        <v>131</v>
      </c>
      <c r="AD12" s="8" t="s">
        <v>129</v>
      </c>
      <c r="AE12" s="9" t="s">
        <v>153</v>
      </c>
    </row>
    <row r="13" spans="1:31" s="2" customFormat="1" ht="105" customHeight="1" thickBot="1" x14ac:dyDescent="0.3">
      <c r="A13" s="8" t="s">
        <v>84</v>
      </c>
      <c r="B13" s="8" t="s">
        <v>128</v>
      </c>
      <c r="C13" s="8" t="s">
        <v>129</v>
      </c>
      <c r="D13" s="8" t="s">
        <v>87</v>
      </c>
      <c r="E13" s="8" t="s">
        <v>88</v>
      </c>
      <c r="F13" s="8" t="s">
        <v>81</v>
      </c>
      <c r="G13" s="8" t="s">
        <v>117</v>
      </c>
      <c r="H13" s="8" t="s">
        <v>107</v>
      </c>
      <c r="I13" s="8" t="s">
        <v>118</v>
      </c>
      <c r="J13" s="8" t="s">
        <v>92</v>
      </c>
      <c r="K13" s="8" t="s">
        <v>119</v>
      </c>
      <c r="L13" s="8" t="s">
        <v>110</v>
      </c>
      <c r="M13" s="8" t="s">
        <v>120</v>
      </c>
      <c r="N13" s="8" t="s">
        <v>121</v>
      </c>
      <c r="O13" s="8" t="s">
        <v>113</v>
      </c>
      <c r="P13" s="8" t="s">
        <v>132</v>
      </c>
      <c r="Q13" s="7" t="s">
        <v>115</v>
      </c>
      <c r="R13" s="8" t="s">
        <v>100</v>
      </c>
      <c r="S13" s="7" t="s">
        <v>149</v>
      </c>
      <c r="T13" s="8" t="s">
        <v>100</v>
      </c>
      <c r="U13" s="8" t="s">
        <v>100</v>
      </c>
      <c r="V13" s="7" t="s">
        <v>102</v>
      </c>
      <c r="W13" s="7" t="s">
        <v>102</v>
      </c>
      <c r="X13" s="8" t="s">
        <v>123</v>
      </c>
      <c r="Y13" s="8" t="s">
        <v>100</v>
      </c>
      <c r="Z13" s="8" t="s">
        <v>100</v>
      </c>
      <c r="AA13" s="8" t="s">
        <v>100</v>
      </c>
      <c r="AB13" s="8" t="s">
        <v>104</v>
      </c>
      <c r="AC13" s="8" t="s">
        <v>131</v>
      </c>
      <c r="AD13" s="8" t="s">
        <v>129</v>
      </c>
      <c r="AE13" s="9" t="s">
        <v>153</v>
      </c>
    </row>
    <row r="14" spans="1:31" s="2" customFormat="1" ht="105" customHeight="1" thickBot="1" x14ac:dyDescent="0.3">
      <c r="A14" s="8" t="s">
        <v>84</v>
      </c>
      <c r="B14" s="8" t="s">
        <v>128</v>
      </c>
      <c r="C14" s="8" t="s">
        <v>129</v>
      </c>
      <c r="D14" s="8" t="s">
        <v>87</v>
      </c>
      <c r="E14" s="8" t="s">
        <v>88</v>
      </c>
      <c r="F14" s="8" t="s">
        <v>81</v>
      </c>
      <c r="G14" s="8" t="s">
        <v>89</v>
      </c>
      <c r="H14" s="8" t="s">
        <v>90</v>
      </c>
      <c r="I14" s="8" t="s">
        <v>91</v>
      </c>
      <c r="J14" s="8" t="s">
        <v>92</v>
      </c>
      <c r="K14" s="8" t="s">
        <v>93</v>
      </c>
      <c r="L14" s="8" t="s">
        <v>94</v>
      </c>
      <c r="M14" s="8" t="s">
        <v>95</v>
      </c>
      <c r="N14" s="8" t="s">
        <v>96</v>
      </c>
      <c r="O14" s="8" t="s">
        <v>97</v>
      </c>
      <c r="P14" s="8" t="s">
        <v>133</v>
      </c>
      <c r="Q14" s="7" t="s">
        <v>99</v>
      </c>
      <c r="R14" s="8" t="s">
        <v>100</v>
      </c>
      <c r="S14" s="7" t="s">
        <v>101</v>
      </c>
      <c r="T14" s="8" t="s">
        <v>100</v>
      </c>
      <c r="U14" s="8" t="s">
        <v>100</v>
      </c>
      <c r="V14" s="7" t="s">
        <v>102</v>
      </c>
      <c r="W14" s="7" t="s">
        <v>102</v>
      </c>
      <c r="X14" s="8" t="s">
        <v>103</v>
      </c>
      <c r="Y14" s="8" t="s">
        <v>100</v>
      </c>
      <c r="Z14" s="8" t="s">
        <v>100</v>
      </c>
      <c r="AA14" s="8" t="s">
        <v>100</v>
      </c>
      <c r="AB14" s="8" t="s">
        <v>104</v>
      </c>
      <c r="AC14" s="8" t="s">
        <v>131</v>
      </c>
      <c r="AD14" s="8" t="s">
        <v>129</v>
      </c>
      <c r="AE14" s="9" t="s">
        <v>153</v>
      </c>
    </row>
    <row r="15" spans="1:31" s="2" customFormat="1" ht="105" customHeight="1" thickBot="1" x14ac:dyDescent="0.3">
      <c r="A15" s="8" t="s">
        <v>84</v>
      </c>
      <c r="B15" s="8" t="s">
        <v>128</v>
      </c>
      <c r="C15" s="8" t="s">
        <v>129</v>
      </c>
      <c r="D15" s="8" t="s">
        <v>87</v>
      </c>
      <c r="E15" s="8" t="s">
        <v>88</v>
      </c>
      <c r="F15" s="8" t="s">
        <v>81</v>
      </c>
      <c r="G15" s="8" t="s">
        <v>106</v>
      </c>
      <c r="H15" s="8" t="s">
        <v>107</v>
      </c>
      <c r="I15" s="8" t="s">
        <v>124</v>
      </c>
      <c r="J15" s="8" t="s">
        <v>92</v>
      </c>
      <c r="K15" s="8" t="s">
        <v>125</v>
      </c>
      <c r="L15" s="8" t="s">
        <v>110</v>
      </c>
      <c r="M15" s="8" t="s">
        <v>120</v>
      </c>
      <c r="N15" s="8" t="s">
        <v>126</v>
      </c>
      <c r="O15" s="8" t="s">
        <v>113</v>
      </c>
      <c r="P15" s="8" t="s">
        <v>134</v>
      </c>
      <c r="Q15" s="7" t="s">
        <v>115</v>
      </c>
      <c r="R15" s="8" t="s">
        <v>100</v>
      </c>
      <c r="S15" s="7" t="s">
        <v>151</v>
      </c>
      <c r="T15" s="8" t="s">
        <v>100</v>
      </c>
      <c r="U15" s="8" t="s">
        <v>100</v>
      </c>
      <c r="V15" s="7" t="s">
        <v>102</v>
      </c>
      <c r="W15" s="7" t="s">
        <v>102</v>
      </c>
      <c r="X15" s="8" t="s">
        <v>123</v>
      </c>
      <c r="Y15" s="8" t="s">
        <v>100</v>
      </c>
      <c r="Z15" s="8" t="s">
        <v>100</v>
      </c>
      <c r="AA15" s="8" t="s">
        <v>100</v>
      </c>
      <c r="AB15" s="8" t="s">
        <v>104</v>
      </c>
      <c r="AC15" s="8" t="s">
        <v>131</v>
      </c>
      <c r="AD15" s="8" t="s">
        <v>129</v>
      </c>
      <c r="AE15" s="9" t="s">
        <v>153</v>
      </c>
    </row>
    <row r="16" spans="1:31" s="3" customFormat="1" ht="105" customHeight="1" thickBot="1" x14ac:dyDescent="0.3">
      <c r="A16" s="8" t="s">
        <v>84</v>
      </c>
      <c r="B16" s="8" t="s">
        <v>135</v>
      </c>
      <c r="C16" s="8" t="s">
        <v>136</v>
      </c>
      <c r="D16" s="8" t="s">
        <v>87</v>
      </c>
      <c r="E16" s="8" t="s">
        <v>88</v>
      </c>
      <c r="F16" s="8" t="s">
        <v>81</v>
      </c>
      <c r="G16" s="8" t="s">
        <v>89</v>
      </c>
      <c r="H16" s="8" t="s">
        <v>90</v>
      </c>
      <c r="I16" s="8" t="s">
        <v>91</v>
      </c>
      <c r="J16" s="8" t="s">
        <v>92</v>
      </c>
      <c r="K16" s="8" t="s">
        <v>93</v>
      </c>
      <c r="L16" s="8" t="s">
        <v>94</v>
      </c>
      <c r="M16" s="8" t="s">
        <v>95</v>
      </c>
      <c r="N16" s="8" t="s">
        <v>96</v>
      </c>
      <c r="O16" s="8" t="s">
        <v>97</v>
      </c>
      <c r="P16" s="8" t="s">
        <v>137</v>
      </c>
      <c r="Q16" s="7" t="s">
        <v>99</v>
      </c>
      <c r="R16" s="8" t="s">
        <v>100</v>
      </c>
      <c r="S16" s="7" t="s">
        <v>101</v>
      </c>
      <c r="T16" s="8" t="s">
        <v>100</v>
      </c>
      <c r="U16" s="8" t="s">
        <v>100</v>
      </c>
      <c r="V16" s="7" t="s">
        <v>102</v>
      </c>
      <c r="W16" s="7" t="s">
        <v>102</v>
      </c>
      <c r="X16" s="8" t="s">
        <v>103</v>
      </c>
      <c r="Y16" s="8" t="s">
        <v>100</v>
      </c>
      <c r="Z16" s="8" t="s">
        <v>100</v>
      </c>
      <c r="AA16" s="8" t="s">
        <v>100</v>
      </c>
      <c r="AB16" s="8" t="s">
        <v>104</v>
      </c>
      <c r="AC16" s="8" t="s">
        <v>138</v>
      </c>
      <c r="AD16" s="8" t="s">
        <v>136</v>
      </c>
      <c r="AE16" s="9" t="s">
        <v>154</v>
      </c>
    </row>
    <row r="17" spans="1:31" s="3" customFormat="1" ht="105" customHeight="1" thickBot="1" x14ac:dyDescent="0.3">
      <c r="A17" s="8" t="s">
        <v>84</v>
      </c>
      <c r="B17" s="8" t="s">
        <v>135</v>
      </c>
      <c r="C17" s="8" t="s">
        <v>136</v>
      </c>
      <c r="D17" s="8" t="s">
        <v>87</v>
      </c>
      <c r="E17" s="8" t="s">
        <v>88</v>
      </c>
      <c r="F17" s="8" t="s">
        <v>81</v>
      </c>
      <c r="G17" s="8" t="s">
        <v>106</v>
      </c>
      <c r="H17" s="8" t="s">
        <v>107</v>
      </c>
      <c r="I17" s="8" t="s">
        <v>124</v>
      </c>
      <c r="J17" s="8" t="s">
        <v>92</v>
      </c>
      <c r="K17" s="8" t="s">
        <v>125</v>
      </c>
      <c r="L17" s="8" t="s">
        <v>110</v>
      </c>
      <c r="M17" s="8" t="s">
        <v>120</v>
      </c>
      <c r="N17" s="8" t="s">
        <v>126</v>
      </c>
      <c r="O17" s="8" t="s">
        <v>113</v>
      </c>
      <c r="P17" s="8" t="s">
        <v>139</v>
      </c>
      <c r="Q17" s="7" t="s">
        <v>115</v>
      </c>
      <c r="R17" s="8" t="s">
        <v>100</v>
      </c>
      <c r="S17" s="7" t="s">
        <v>151</v>
      </c>
      <c r="T17" s="8" t="s">
        <v>100</v>
      </c>
      <c r="U17" s="8" t="s">
        <v>100</v>
      </c>
      <c r="V17" s="7" t="s">
        <v>102</v>
      </c>
      <c r="W17" s="7" t="s">
        <v>102</v>
      </c>
      <c r="X17" s="8" t="s">
        <v>123</v>
      </c>
      <c r="Y17" s="8" t="s">
        <v>100</v>
      </c>
      <c r="Z17" s="8" t="s">
        <v>100</v>
      </c>
      <c r="AA17" s="8" t="s">
        <v>100</v>
      </c>
      <c r="AB17" s="8" t="s">
        <v>104</v>
      </c>
      <c r="AC17" s="8" t="s">
        <v>138</v>
      </c>
      <c r="AD17" s="8" t="s">
        <v>136</v>
      </c>
      <c r="AE17" s="9" t="s">
        <v>154</v>
      </c>
    </row>
    <row r="18" spans="1:31" s="3" customFormat="1" ht="105" customHeight="1" thickBot="1" x14ac:dyDescent="0.3">
      <c r="A18" s="8" t="s">
        <v>84</v>
      </c>
      <c r="B18" s="8" t="s">
        <v>135</v>
      </c>
      <c r="C18" s="8" t="s">
        <v>136</v>
      </c>
      <c r="D18" s="8" t="s">
        <v>87</v>
      </c>
      <c r="E18" s="8" t="s">
        <v>88</v>
      </c>
      <c r="F18" s="8" t="s">
        <v>81</v>
      </c>
      <c r="G18" s="8" t="s">
        <v>106</v>
      </c>
      <c r="H18" s="8" t="s">
        <v>107</v>
      </c>
      <c r="I18" s="8" t="s">
        <v>108</v>
      </c>
      <c r="J18" s="8" t="s">
        <v>92</v>
      </c>
      <c r="K18" s="8" t="s">
        <v>109</v>
      </c>
      <c r="L18" s="8" t="s">
        <v>110</v>
      </c>
      <c r="M18" s="8" t="s">
        <v>111</v>
      </c>
      <c r="N18" s="8" t="s">
        <v>112</v>
      </c>
      <c r="O18" s="8" t="s">
        <v>113</v>
      </c>
      <c r="P18" s="8" t="s">
        <v>140</v>
      </c>
      <c r="Q18" s="7" t="s">
        <v>115</v>
      </c>
      <c r="R18" s="8" t="s">
        <v>100</v>
      </c>
      <c r="S18" s="7" t="s">
        <v>150</v>
      </c>
      <c r="T18" s="8" t="s">
        <v>100</v>
      </c>
      <c r="U18" s="8" t="s">
        <v>100</v>
      </c>
      <c r="V18" s="7" t="s">
        <v>102</v>
      </c>
      <c r="W18" s="7" t="s">
        <v>102</v>
      </c>
      <c r="X18" s="8" t="s">
        <v>116</v>
      </c>
      <c r="Y18" s="8" t="s">
        <v>100</v>
      </c>
      <c r="Z18" s="8" t="s">
        <v>100</v>
      </c>
      <c r="AA18" s="8" t="s">
        <v>100</v>
      </c>
      <c r="AB18" s="8" t="s">
        <v>104</v>
      </c>
      <c r="AC18" s="8" t="s">
        <v>138</v>
      </c>
      <c r="AD18" s="8" t="s">
        <v>136</v>
      </c>
      <c r="AE18" s="9" t="s">
        <v>154</v>
      </c>
    </row>
    <row r="19" spans="1:31" s="3" customFormat="1" ht="105" customHeight="1" thickBot="1" x14ac:dyDescent="0.3">
      <c r="A19" s="8" t="s">
        <v>84</v>
      </c>
      <c r="B19" s="8" t="s">
        <v>135</v>
      </c>
      <c r="C19" s="8" t="s">
        <v>136</v>
      </c>
      <c r="D19" s="8" t="s">
        <v>87</v>
      </c>
      <c r="E19" s="8" t="s">
        <v>88</v>
      </c>
      <c r="F19" s="8" t="s">
        <v>81</v>
      </c>
      <c r="G19" s="8" t="s">
        <v>117</v>
      </c>
      <c r="H19" s="8" t="s">
        <v>107</v>
      </c>
      <c r="I19" s="8" t="s">
        <v>118</v>
      </c>
      <c r="J19" s="8" t="s">
        <v>92</v>
      </c>
      <c r="K19" s="8" t="s">
        <v>119</v>
      </c>
      <c r="L19" s="8" t="s">
        <v>110</v>
      </c>
      <c r="M19" s="8" t="s">
        <v>120</v>
      </c>
      <c r="N19" s="8" t="s">
        <v>121</v>
      </c>
      <c r="O19" s="8" t="s">
        <v>113</v>
      </c>
      <c r="P19" s="8" t="s">
        <v>141</v>
      </c>
      <c r="Q19" s="7" t="s">
        <v>115</v>
      </c>
      <c r="R19" s="8" t="s">
        <v>100</v>
      </c>
      <c r="S19" s="7" t="s">
        <v>149</v>
      </c>
      <c r="T19" s="8" t="s">
        <v>100</v>
      </c>
      <c r="U19" s="8" t="s">
        <v>100</v>
      </c>
      <c r="V19" s="7" t="s">
        <v>102</v>
      </c>
      <c r="W19" s="7" t="s">
        <v>102</v>
      </c>
      <c r="X19" s="8" t="s">
        <v>123</v>
      </c>
      <c r="Y19" s="8" t="s">
        <v>100</v>
      </c>
      <c r="Z19" s="8" t="s">
        <v>100</v>
      </c>
      <c r="AA19" s="8" t="s">
        <v>100</v>
      </c>
      <c r="AB19" s="8" t="s">
        <v>104</v>
      </c>
      <c r="AC19" s="8" t="s">
        <v>138</v>
      </c>
      <c r="AD19" s="8" t="s">
        <v>136</v>
      </c>
      <c r="AE19" s="9" t="s">
        <v>154</v>
      </c>
    </row>
    <row r="20" spans="1:31" s="2" customFormat="1" ht="105" customHeight="1" thickBot="1" x14ac:dyDescent="0.3">
      <c r="A20" s="8" t="s">
        <v>84</v>
      </c>
      <c r="B20" s="8" t="s">
        <v>142</v>
      </c>
      <c r="C20" s="8" t="s">
        <v>143</v>
      </c>
      <c r="D20" s="8" t="s">
        <v>87</v>
      </c>
      <c r="E20" s="8" t="s">
        <v>88</v>
      </c>
      <c r="F20" s="8" t="s">
        <v>81</v>
      </c>
      <c r="G20" s="8" t="s">
        <v>89</v>
      </c>
      <c r="H20" s="8" t="s">
        <v>90</v>
      </c>
      <c r="I20" s="8" t="s">
        <v>91</v>
      </c>
      <c r="J20" s="8" t="s">
        <v>92</v>
      </c>
      <c r="K20" s="8" t="s">
        <v>93</v>
      </c>
      <c r="L20" s="8" t="s">
        <v>94</v>
      </c>
      <c r="M20" s="8" t="s">
        <v>95</v>
      </c>
      <c r="N20" s="8" t="s">
        <v>96</v>
      </c>
      <c r="O20" s="8" t="s">
        <v>97</v>
      </c>
      <c r="P20" s="8" t="s">
        <v>144</v>
      </c>
      <c r="Q20" s="7" t="s">
        <v>99</v>
      </c>
      <c r="R20" s="8" t="s">
        <v>100</v>
      </c>
      <c r="S20" s="7" t="s">
        <v>101</v>
      </c>
      <c r="T20" s="8" t="s">
        <v>100</v>
      </c>
      <c r="U20" s="8" t="s">
        <v>100</v>
      </c>
      <c r="V20" s="7" t="s">
        <v>102</v>
      </c>
      <c r="W20" s="7" t="s">
        <v>102</v>
      </c>
      <c r="X20" s="8" t="s">
        <v>103</v>
      </c>
      <c r="Y20" s="8" t="s">
        <v>100</v>
      </c>
      <c r="Z20" s="8" t="s">
        <v>100</v>
      </c>
      <c r="AA20" s="8" t="s">
        <v>100</v>
      </c>
      <c r="AB20" s="8" t="s">
        <v>104</v>
      </c>
      <c r="AC20" s="8" t="s">
        <v>145</v>
      </c>
      <c r="AD20" s="8" t="s">
        <v>143</v>
      </c>
      <c r="AE20" s="9" t="s">
        <v>155</v>
      </c>
    </row>
    <row r="21" spans="1:31" s="2" customFormat="1" ht="105" customHeight="1" thickBot="1" x14ac:dyDescent="0.3">
      <c r="A21" s="8" t="s">
        <v>84</v>
      </c>
      <c r="B21" s="8" t="s">
        <v>142</v>
      </c>
      <c r="C21" s="8" t="s">
        <v>143</v>
      </c>
      <c r="D21" s="8" t="s">
        <v>87</v>
      </c>
      <c r="E21" s="8" t="s">
        <v>88</v>
      </c>
      <c r="F21" s="8" t="s">
        <v>81</v>
      </c>
      <c r="G21" s="8" t="s">
        <v>106</v>
      </c>
      <c r="H21" s="8" t="s">
        <v>107</v>
      </c>
      <c r="I21" s="8" t="s">
        <v>124</v>
      </c>
      <c r="J21" s="8" t="s">
        <v>92</v>
      </c>
      <c r="K21" s="8" t="s">
        <v>125</v>
      </c>
      <c r="L21" s="8" t="s">
        <v>110</v>
      </c>
      <c r="M21" s="8" t="s">
        <v>120</v>
      </c>
      <c r="N21" s="8" t="s">
        <v>126</v>
      </c>
      <c r="O21" s="8" t="s">
        <v>113</v>
      </c>
      <c r="P21" s="8" t="s">
        <v>146</v>
      </c>
      <c r="Q21" s="7" t="s">
        <v>115</v>
      </c>
      <c r="R21" s="8" t="s">
        <v>100</v>
      </c>
      <c r="S21" s="7" t="s">
        <v>151</v>
      </c>
      <c r="T21" s="8" t="s">
        <v>100</v>
      </c>
      <c r="U21" s="8" t="s">
        <v>100</v>
      </c>
      <c r="V21" s="7" t="s">
        <v>102</v>
      </c>
      <c r="W21" s="7" t="s">
        <v>102</v>
      </c>
      <c r="X21" s="8" t="s">
        <v>123</v>
      </c>
      <c r="Y21" s="8" t="s">
        <v>100</v>
      </c>
      <c r="Z21" s="8" t="s">
        <v>100</v>
      </c>
      <c r="AA21" s="8" t="s">
        <v>100</v>
      </c>
      <c r="AB21" s="8" t="s">
        <v>104</v>
      </c>
      <c r="AC21" s="8" t="s">
        <v>145</v>
      </c>
      <c r="AD21" s="8" t="s">
        <v>143</v>
      </c>
      <c r="AE21" s="9" t="s">
        <v>155</v>
      </c>
    </row>
    <row r="22" spans="1:31" s="2" customFormat="1" ht="105" customHeight="1" thickBot="1" x14ac:dyDescent="0.3">
      <c r="A22" s="8" t="s">
        <v>84</v>
      </c>
      <c r="B22" s="8" t="s">
        <v>142</v>
      </c>
      <c r="C22" s="8" t="s">
        <v>143</v>
      </c>
      <c r="D22" s="8" t="s">
        <v>87</v>
      </c>
      <c r="E22" s="8" t="s">
        <v>88</v>
      </c>
      <c r="F22" s="8" t="s">
        <v>81</v>
      </c>
      <c r="G22" s="8" t="s">
        <v>106</v>
      </c>
      <c r="H22" s="8" t="s">
        <v>107</v>
      </c>
      <c r="I22" s="8" t="s">
        <v>108</v>
      </c>
      <c r="J22" s="8" t="s">
        <v>92</v>
      </c>
      <c r="K22" s="8" t="s">
        <v>109</v>
      </c>
      <c r="L22" s="8" t="s">
        <v>110</v>
      </c>
      <c r="M22" s="8" t="s">
        <v>111</v>
      </c>
      <c r="N22" s="8" t="s">
        <v>112</v>
      </c>
      <c r="O22" s="8" t="s">
        <v>113</v>
      </c>
      <c r="P22" s="8" t="s">
        <v>147</v>
      </c>
      <c r="Q22" s="7" t="s">
        <v>115</v>
      </c>
      <c r="R22" s="8" t="s">
        <v>100</v>
      </c>
      <c r="S22" s="7" t="s">
        <v>150</v>
      </c>
      <c r="T22" s="8" t="s">
        <v>100</v>
      </c>
      <c r="U22" s="8" t="s">
        <v>100</v>
      </c>
      <c r="V22" s="7" t="s">
        <v>102</v>
      </c>
      <c r="W22" s="7" t="s">
        <v>102</v>
      </c>
      <c r="X22" s="8" t="s">
        <v>116</v>
      </c>
      <c r="Y22" s="8" t="s">
        <v>100</v>
      </c>
      <c r="Z22" s="8" t="s">
        <v>100</v>
      </c>
      <c r="AA22" s="8" t="s">
        <v>100</v>
      </c>
      <c r="AB22" s="8" t="s">
        <v>104</v>
      </c>
      <c r="AC22" s="8" t="s">
        <v>145</v>
      </c>
      <c r="AD22" s="8" t="s">
        <v>143</v>
      </c>
      <c r="AE22" s="9" t="s">
        <v>155</v>
      </c>
    </row>
    <row r="23" spans="1:31" s="2" customFormat="1" ht="105" customHeight="1" thickBot="1" x14ac:dyDescent="0.3">
      <c r="A23" s="8" t="s">
        <v>84</v>
      </c>
      <c r="B23" s="8" t="s">
        <v>142</v>
      </c>
      <c r="C23" s="8" t="s">
        <v>143</v>
      </c>
      <c r="D23" s="8" t="s">
        <v>87</v>
      </c>
      <c r="E23" s="8" t="s">
        <v>88</v>
      </c>
      <c r="F23" s="8" t="s">
        <v>81</v>
      </c>
      <c r="G23" s="8" t="s">
        <v>117</v>
      </c>
      <c r="H23" s="8" t="s">
        <v>107</v>
      </c>
      <c r="I23" s="8" t="s">
        <v>118</v>
      </c>
      <c r="J23" s="8" t="s">
        <v>92</v>
      </c>
      <c r="K23" s="8" t="s">
        <v>119</v>
      </c>
      <c r="L23" s="8" t="s">
        <v>110</v>
      </c>
      <c r="M23" s="8" t="s">
        <v>120</v>
      </c>
      <c r="N23" s="8" t="s">
        <v>121</v>
      </c>
      <c r="O23" s="8" t="s">
        <v>113</v>
      </c>
      <c r="P23" s="8" t="s">
        <v>148</v>
      </c>
      <c r="Q23" s="7" t="s">
        <v>115</v>
      </c>
      <c r="R23" s="8" t="s">
        <v>100</v>
      </c>
      <c r="S23" s="7" t="s">
        <v>149</v>
      </c>
      <c r="T23" s="8" t="s">
        <v>100</v>
      </c>
      <c r="U23" s="8" t="s">
        <v>100</v>
      </c>
      <c r="V23" s="7" t="s">
        <v>102</v>
      </c>
      <c r="W23" s="7" t="s">
        <v>102</v>
      </c>
      <c r="X23" s="8" t="s">
        <v>123</v>
      </c>
      <c r="Y23" s="8" t="s">
        <v>100</v>
      </c>
      <c r="Z23" s="8" t="s">
        <v>100</v>
      </c>
      <c r="AA23" s="8" t="s">
        <v>100</v>
      </c>
      <c r="AB23" s="8" t="s">
        <v>104</v>
      </c>
      <c r="AC23" s="8" t="s">
        <v>145</v>
      </c>
      <c r="AD23" s="8" t="s">
        <v>143</v>
      </c>
      <c r="AE23" s="9" t="s">
        <v>155</v>
      </c>
    </row>
  </sheetData>
  <autoFilter ref="A7:AE23" xr:uid="{00000000-0001-0000-0000-000000000000}"/>
  <mergeCells count="7">
    <mergeCell ref="A6:AE6"/>
    <mergeCell ref="A2:C2"/>
    <mergeCell ref="D2:F2"/>
    <mergeCell ref="G2:I2"/>
    <mergeCell ref="A3:C3"/>
    <mergeCell ref="D3:F3"/>
    <mergeCell ref="G3:I3"/>
  </mergeCells>
  <dataValidations count="2">
    <dataValidation type="list" allowBlank="1" showErrorMessage="1" sqref="F24:F201" xr:uid="{00000000-0002-0000-0000-000000000000}">
      <formula1>Hidden_15</formula1>
    </dataValidation>
    <dataValidation type="list" allowBlank="1" showErrorMessage="1" sqref="F8:F23" xr:uid="{DDC46E8B-A523-4400-AABD-E12702A8FBAC}">
      <formula1>Hidden_16</formula1>
    </dataValidation>
  </dataValidations>
  <hyperlinks>
    <hyperlink ref="Q16" r:id="rId1" xr:uid="{A1A977EC-CAC9-4CD0-B288-FF0603E8C3EE}"/>
    <hyperlink ref="S16" r:id="rId2" xr:uid="{3518AC44-CFA5-4989-A361-37D4A0166E77}"/>
    <hyperlink ref="S17" r:id="rId3" xr:uid="{6A4F0F1E-8CE1-4F9B-86E5-8540B0980360}"/>
    <hyperlink ref="V8" r:id="rId4" xr:uid="{B584D0C3-49F5-4670-8E67-FEE069D5C7A9}"/>
    <hyperlink ref="W8" r:id="rId5" xr:uid="{E80E62D6-5009-4B1B-BFE2-F2C2CE00F30D}"/>
    <hyperlink ref="V9" r:id="rId6" xr:uid="{26458C57-EA0F-49CB-9542-EE62D6BF2B8E}"/>
    <hyperlink ref="W9" r:id="rId7" xr:uid="{4435E53C-EFE5-4721-A379-719E1EB71FDF}"/>
    <hyperlink ref="V10" r:id="rId8" xr:uid="{03C6733C-301B-4BAB-BC8B-B8CB551FC618}"/>
    <hyperlink ref="W10" r:id="rId9" xr:uid="{A147F9A5-5324-4A67-87F7-48702B66511E}"/>
    <hyperlink ref="V11" r:id="rId10" xr:uid="{2C836D09-8F3B-4987-8D0C-3C2AAA8DAD7C}"/>
    <hyperlink ref="W11" r:id="rId11" xr:uid="{87991367-13B8-49FF-9DBA-81405238FD15}"/>
    <hyperlink ref="V12" r:id="rId12" xr:uid="{93069464-506D-4408-804A-6671EE47547F}"/>
    <hyperlink ref="W12" r:id="rId13" xr:uid="{04DA4A82-94DA-4C9D-AD28-92447F065C57}"/>
    <hyperlink ref="V13" r:id="rId14" xr:uid="{FC27FF5B-7D20-4CA2-9A05-CACE5AA95330}"/>
    <hyperlink ref="W13" r:id="rId15" xr:uid="{6EB2A262-23D3-4BD0-A55E-A655A864F740}"/>
    <hyperlink ref="V14" r:id="rId16" xr:uid="{0B5AD143-83AE-4688-8162-CB9EE77C88DB}"/>
    <hyperlink ref="W14" r:id="rId17" xr:uid="{48CACE3E-C783-4D44-B796-DAC07F9BE3E9}"/>
    <hyperlink ref="V15" r:id="rId18" xr:uid="{1907E372-D00C-460B-A4E7-24A7138D3960}"/>
    <hyperlink ref="W15" r:id="rId19" xr:uid="{93495437-F4BD-4F0B-953F-FC3ADDD74D2B}"/>
    <hyperlink ref="V16" r:id="rId20" xr:uid="{640369A6-59D2-4631-9795-6CB7290D53B8}"/>
    <hyperlink ref="W16" r:id="rId21" xr:uid="{306CCBBE-9ADB-4C12-92FA-D5327CD2AE4E}"/>
    <hyperlink ref="V17" r:id="rId22" xr:uid="{99DA22C3-6A2F-4E5E-BA4B-24858308BED5}"/>
    <hyperlink ref="W17" r:id="rId23" xr:uid="{5ABCDDDE-9C7D-4BF1-BD20-5FE2EE64D2FF}"/>
    <hyperlink ref="V18" r:id="rId24" xr:uid="{4D74E1E9-F95C-4663-B1CA-34974729182A}"/>
    <hyperlink ref="W18" r:id="rId25" xr:uid="{FD48F292-DFCB-44BE-9738-947BA400EE8D}"/>
    <hyperlink ref="V19" r:id="rId26" xr:uid="{F31C8278-0ED0-48EE-BC6F-3E5C6568B005}"/>
    <hyperlink ref="W19" r:id="rId27" xr:uid="{8C75CE1B-5B09-427C-8D79-7F5DB1887E07}"/>
    <hyperlink ref="V20" r:id="rId28" xr:uid="{2DF43B23-30A3-4980-99B2-DE6543219ADB}"/>
    <hyperlink ref="W20" r:id="rId29" xr:uid="{9EDF740F-0D0A-463A-BF84-324BF03BEBF9}"/>
    <hyperlink ref="V21" r:id="rId30" xr:uid="{241EDD11-92F4-4FE3-B2B9-A1CC0DDE6DCF}"/>
    <hyperlink ref="W21" r:id="rId31" xr:uid="{D84B385F-C068-4098-83D4-826E6CF6EAD4}"/>
    <hyperlink ref="V22" r:id="rId32" xr:uid="{A825CC46-B958-4CC0-AFCC-15F669ECA865}"/>
    <hyperlink ref="W22" r:id="rId33" xr:uid="{A1832BAB-61B1-4BDE-A507-68B28E2F9521}"/>
    <hyperlink ref="V23" r:id="rId34" xr:uid="{75BBCF2A-FF4E-4C64-8865-C065B649BF72}"/>
    <hyperlink ref="W23" r:id="rId35" xr:uid="{CF25F796-F1CA-4B88-B118-E9DC000FAB28}"/>
    <hyperlink ref="S8" r:id="rId36" xr:uid="{2D10A951-6183-4A3C-9272-81F84DFB6A8D}"/>
    <hyperlink ref="S9" r:id="rId37" xr:uid="{34F8BB66-0C24-420E-80E5-81398BF2BA20}"/>
    <hyperlink ref="S10" r:id="rId38" xr:uid="{B0EAD2E9-6FD2-4B8D-AB8A-9F33E1278CFF}"/>
    <hyperlink ref="S11" r:id="rId39" xr:uid="{A155539C-62A6-4B58-9F67-9DC0ACC22072}"/>
    <hyperlink ref="S12" r:id="rId40" xr:uid="{02B49147-FC5D-4503-B852-C271C43AA31C}"/>
    <hyperlink ref="S13" r:id="rId41" xr:uid="{DF1B319A-3809-4071-8056-B41C3453F815}"/>
    <hyperlink ref="S14" r:id="rId42" xr:uid="{4630EC85-5088-47E5-9665-439439B909B7}"/>
    <hyperlink ref="S15" r:id="rId43" xr:uid="{CA41B96E-01FB-4F85-95E7-D29BE443CDF3}"/>
    <hyperlink ref="S18" r:id="rId44" xr:uid="{DB7B344A-A079-4394-9456-49728DC103A0}"/>
    <hyperlink ref="S19" r:id="rId45" xr:uid="{47E8BF32-9E54-44D1-845F-3D3F9CD97B8C}"/>
    <hyperlink ref="S20" r:id="rId46" xr:uid="{ABB5732A-18C4-4856-9771-4D7F030534F4}"/>
    <hyperlink ref="S21" r:id="rId47" xr:uid="{AEA4398C-5D0C-49E6-A1F9-AC708E7CA27F}"/>
    <hyperlink ref="S22" r:id="rId48" xr:uid="{9EB00897-D868-46A5-8977-8077906DCDE4}"/>
    <hyperlink ref="S23" r:id="rId49" xr:uid="{E24003A1-6D6C-4091-84E9-F6B2A4815FA4}"/>
    <hyperlink ref="Q8" r:id="rId50" xr:uid="{94BBE87B-BDC1-4236-8F5C-D1F9D94BF4DB}"/>
    <hyperlink ref="Q9" r:id="rId51" xr:uid="{BD59745A-64BE-4AD0-AAD0-21CC8E19096D}"/>
    <hyperlink ref="Q10" r:id="rId52" xr:uid="{D87CEAB1-357E-4718-AD0D-38B767C00F17}"/>
    <hyperlink ref="Q11" r:id="rId53" xr:uid="{B963BA8E-A893-49D8-8536-0B679235D963}"/>
    <hyperlink ref="Q12" r:id="rId54" xr:uid="{CF079271-C5E4-48B8-84D6-270CE59618B0}"/>
    <hyperlink ref="Q13" r:id="rId55" xr:uid="{79EAC6D7-2314-4FDE-BF0E-B71004007C2A}"/>
    <hyperlink ref="Q14" r:id="rId56" xr:uid="{2C940822-A76B-4904-835C-929B43394102}"/>
    <hyperlink ref="Q15" r:id="rId57" xr:uid="{27B4FDE3-50FF-416E-AD12-7ED0E1FDB88D}"/>
    <hyperlink ref="Q17" r:id="rId58" xr:uid="{0E4E0240-AD63-4C60-A312-1E54DDEF1CD4}"/>
    <hyperlink ref="Q18" r:id="rId59" xr:uid="{B2F359D5-63B6-46DE-B146-E49BECDC51F2}"/>
    <hyperlink ref="Q19" r:id="rId60" xr:uid="{32E208E3-2632-42A4-BCB0-B2E843016AE5}"/>
    <hyperlink ref="Q20" r:id="rId61" xr:uid="{F40BD4B2-FC53-4CE2-A8AF-F6281DA5EA84}"/>
    <hyperlink ref="Q21" r:id="rId62" xr:uid="{884CA7D7-0CE6-4303-8716-C14B4B554939}"/>
    <hyperlink ref="Q22" r:id="rId63" xr:uid="{0902E1C7-B1C2-4EA3-9289-C901F898B693}"/>
    <hyperlink ref="Q23" r:id="rId64" xr:uid="{EC3AC402-319B-4BD9-824F-B49493A204D1}"/>
  </hyperlinks>
  <pageMargins left="0.7" right="0.7" top="0.75" bottom="0.75" header="0.3" footer="0.3"/>
  <ignoredErrors>
    <ignoredError sqref="AF8:XFD8 AF12:XFD12 AF9:XFD9 AF10:XFD11 AF13:XFD13 AF14:XFD14 AF15:XFD15 A8:AD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2023-02-22T20:28:11Z</dcterms:created>
  <dcterms:modified xsi:type="dcterms:W3CDTF">2024-03-20T03:22:35Z</dcterms:modified>
</cp:coreProperties>
</file>